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7E6DB393-15D2-412B-8333-09E70482D2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<sst xmlns="http://schemas.openxmlformats.org/spreadsheetml/2006/main" count="949" uniqueCount="549">
  <si>
    <t>序号</t>
  </si>
  <si>
    <t>学号</t>
  </si>
  <si>
    <t>姓名</t>
  </si>
  <si>
    <t>性别</t>
  </si>
  <si>
    <t>联系方式</t>
  </si>
  <si>
    <t>学生邮箱</t>
  </si>
  <si>
    <t>导师</t>
  </si>
  <si>
    <t>导师手机</t>
  </si>
  <si>
    <t>导师电子邮箱</t>
  </si>
  <si>
    <t>吴奕乐</t>
  </si>
  <si>
    <t>男</t>
  </si>
  <si>
    <t>13917355020</t>
  </si>
  <si>
    <t>yilewu19991017@163.com</t>
  </si>
  <si>
    <t>2</t>
  </si>
  <si>
    <t>张懿桀</t>
  </si>
  <si>
    <t>13795353229</t>
  </si>
  <si>
    <t>ms_18120039@163.com</t>
  </si>
  <si>
    <t>3</t>
  </si>
  <si>
    <t>蔡越</t>
  </si>
  <si>
    <t>女</t>
  </si>
  <si>
    <t>18018504053</t>
  </si>
  <si>
    <t>mydc717@163.com</t>
  </si>
  <si>
    <t>徐宗宇</t>
  </si>
  <si>
    <t>13501708737</t>
  </si>
  <si>
    <t>zyxu@shu.edu.cn</t>
  </si>
  <si>
    <t>4</t>
  </si>
  <si>
    <t>高宏俐</t>
  </si>
  <si>
    <t>13671702650</t>
  </si>
  <si>
    <t>411818663@qq.com</t>
  </si>
  <si>
    <t>5</t>
  </si>
  <si>
    <t>张一平</t>
  </si>
  <si>
    <t>13816745740</t>
  </si>
  <si>
    <t>1106182641@qq.com</t>
  </si>
  <si>
    <t>6</t>
  </si>
  <si>
    <t>范孙妍</t>
  </si>
  <si>
    <t>18202189716</t>
  </si>
  <si>
    <t>1586940536@qq.com</t>
  </si>
  <si>
    <t>7</t>
  </si>
  <si>
    <t>夏乔琪</t>
  </si>
  <si>
    <t>13816534489</t>
  </si>
  <si>
    <t>summerlovepeace@163.com</t>
  </si>
  <si>
    <t>吕怀立</t>
  </si>
  <si>
    <t xml:space="preserve">13120551037 </t>
  </si>
  <si>
    <t>lvhuaili@shu.edu.cn</t>
  </si>
  <si>
    <t>8</t>
  </si>
  <si>
    <t>曾诗泉</t>
  </si>
  <si>
    <t>13818384878</t>
  </si>
  <si>
    <t>cindy.zsq@163.com</t>
  </si>
  <si>
    <t>刘耀淞</t>
  </si>
  <si>
    <t>liu_yaosong@163.com</t>
  </si>
  <si>
    <t>9</t>
  </si>
  <si>
    <t>王非凡</t>
  </si>
  <si>
    <t>18301790740</t>
  </si>
  <si>
    <t>vivian090@126.com</t>
  </si>
  <si>
    <t>10</t>
  </si>
  <si>
    <t>魏予风</t>
  </si>
  <si>
    <t>13816783320</t>
  </si>
  <si>
    <t>1817290588@qq.com</t>
  </si>
  <si>
    <t>11</t>
  </si>
  <si>
    <t>叶旻玮</t>
  </si>
  <si>
    <t>18717793097</t>
  </si>
  <si>
    <t>ms_yeminwei@163.com</t>
  </si>
  <si>
    <t>12</t>
  </si>
  <si>
    <t>陈舒怡</t>
  </si>
  <si>
    <t>13917207020</t>
  </si>
  <si>
    <t>sychen1013@126.com</t>
  </si>
  <si>
    <t>毛丽娟</t>
  </si>
  <si>
    <t>13</t>
  </si>
  <si>
    <t>13816480208</t>
  </si>
  <si>
    <t>yiming_cao@163.com</t>
  </si>
  <si>
    <t>14</t>
  </si>
  <si>
    <t>13472773442</t>
  </si>
  <si>
    <t>jwt0922@163.com</t>
  </si>
  <si>
    <t>15</t>
  </si>
  <si>
    <t>顾欣怡</t>
  </si>
  <si>
    <t>13817233925</t>
  </si>
  <si>
    <t>648731954@qq.com</t>
  </si>
  <si>
    <t>马嘉萌</t>
  </si>
  <si>
    <t>16</t>
  </si>
  <si>
    <t>沈春晓</t>
  </si>
  <si>
    <t>17717519606</t>
  </si>
  <si>
    <t>448468679@qq.com</t>
  </si>
  <si>
    <t>17</t>
  </si>
  <si>
    <t>沈玮奕</t>
  </si>
  <si>
    <t>13671537355</t>
  </si>
  <si>
    <t>shenweiyi0406@outlook.com</t>
  </si>
  <si>
    <t>18</t>
  </si>
  <si>
    <t>隋嘉鸣</t>
  </si>
  <si>
    <t>18121306530</t>
  </si>
  <si>
    <t>suijm0530@163.com</t>
  </si>
  <si>
    <t>王晶晶</t>
  </si>
  <si>
    <t>13585640521</t>
  </si>
  <si>
    <t>081025025@shu.edu.cn</t>
  </si>
  <si>
    <t>19</t>
  </si>
  <si>
    <t>陈逸文</t>
  </si>
  <si>
    <t>18019110079</t>
  </si>
  <si>
    <t>evenchen00@126.com</t>
  </si>
  <si>
    <t>20</t>
  </si>
  <si>
    <t>钱骋</t>
  </si>
  <si>
    <t>13916712471</t>
  </si>
  <si>
    <t>qiancheng12@126.com</t>
  </si>
  <si>
    <t>21</t>
  </si>
  <si>
    <t>陈涵</t>
  </si>
  <si>
    <t>15000718403</t>
  </si>
  <si>
    <t>2293108184@qq.com</t>
  </si>
  <si>
    <t>22</t>
  </si>
  <si>
    <t>王孜孜</t>
  </si>
  <si>
    <t>18918858885</t>
  </si>
  <si>
    <t>cici_wang26@163.com</t>
  </si>
  <si>
    <t>23</t>
  </si>
  <si>
    <t>冯诗绮</t>
  </si>
  <si>
    <t>13816287172</t>
  </si>
  <si>
    <t>sukie7172@qq.com</t>
  </si>
  <si>
    <t>24</t>
  </si>
  <si>
    <t>盛健隽</t>
  </si>
  <si>
    <t>18721936036</t>
  </si>
  <si>
    <t>sjj0oo@126.com</t>
  </si>
  <si>
    <t>25</t>
  </si>
  <si>
    <t>刘亚卫</t>
  </si>
  <si>
    <t>13127905662</t>
  </si>
  <si>
    <t>2524212616@qq.com</t>
  </si>
  <si>
    <t>26</t>
  </si>
  <si>
    <t>钱冰燕</t>
  </si>
  <si>
    <t>19821127302</t>
  </si>
  <si>
    <t>3464414814@qq.com</t>
  </si>
  <si>
    <t>章贵桥</t>
  </si>
  <si>
    <t>27</t>
  </si>
  <si>
    <t>芦瑞坤</t>
  </si>
  <si>
    <t>18800321682</t>
  </si>
  <si>
    <t>lrk04232020@163.com</t>
  </si>
  <si>
    <t>28</t>
  </si>
  <si>
    <t>张杨</t>
  </si>
  <si>
    <t>15026979669</t>
  </si>
  <si>
    <t>1040600579@qq.com</t>
  </si>
  <si>
    <t>29</t>
  </si>
  <si>
    <t>龚佳琳</t>
  </si>
  <si>
    <t>18930438060</t>
  </si>
  <si>
    <t>804539838@qq.com</t>
  </si>
  <si>
    <t>30</t>
  </si>
  <si>
    <t>郭姝含</t>
  </si>
  <si>
    <t>18800357759</t>
  </si>
  <si>
    <t>gshz1126@163.com</t>
  </si>
  <si>
    <t>杜颖洁</t>
  </si>
  <si>
    <t>31</t>
  </si>
  <si>
    <t>杨茜</t>
  </si>
  <si>
    <t>15161541621</t>
  </si>
  <si>
    <t>1196118478@qq.com</t>
  </si>
  <si>
    <t>32</t>
  </si>
  <si>
    <t>侯嘉鑫</t>
  </si>
  <si>
    <t>19921305716</t>
  </si>
  <si>
    <t>hjx0504@163.com</t>
  </si>
  <si>
    <t>33</t>
  </si>
  <si>
    <t>谢虹珏</t>
  </si>
  <si>
    <t>15183736680</t>
  </si>
  <si>
    <t>154011456@qq.com</t>
  </si>
  <si>
    <t>34</t>
  </si>
  <si>
    <t>游双屹</t>
  </si>
  <si>
    <t>19802129936</t>
  </si>
  <si>
    <t>shuangyi_you@163.com</t>
  </si>
  <si>
    <t>单蒙蒙</t>
  </si>
  <si>
    <t>tosmm1988@163.com</t>
  </si>
  <si>
    <t>35</t>
  </si>
  <si>
    <t>薛蓉蓉</t>
  </si>
  <si>
    <t>18800320953</t>
  </si>
  <si>
    <t>18800320953@163.com</t>
  </si>
  <si>
    <t>15117944681</t>
  </si>
  <si>
    <t>李祖儿</t>
  </si>
  <si>
    <t>18019091737</t>
  </si>
  <si>
    <t>1485628929@qq.com</t>
  </si>
  <si>
    <t>杨涵</t>
  </si>
  <si>
    <t>15330353889</t>
  </si>
  <si>
    <t>Anna14982@163.com</t>
  </si>
  <si>
    <t>李远勤</t>
  </si>
  <si>
    <t>18918669828</t>
  </si>
  <si>
    <t>rancylee@163.com</t>
  </si>
  <si>
    <t>39</t>
  </si>
  <si>
    <t>李世朋</t>
  </si>
  <si>
    <t>18800363138</t>
  </si>
  <si>
    <t>18800363138@163.com</t>
  </si>
  <si>
    <t>40</t>
  </si>
  <si>
    <t>张馨蕊</t>
  </si>
  <si>
    <t>18800309702</t>
  </si>
  <si>
    <t>820435058@qq.com</t>
  </si>
  <si>
    <t>41</t>
  </si>
  <si>
    <t>吕镇洋</t>
  </si>
  <si>
    <t>18018598176</t>
  </si>
  <si>
    <t>lvzy_shu@163.com</t>
  </si>
  <si>
    <t>42</t>
  </si>
  <si>
    <t>吴卓君</t>
  </si>
  <si>
    <t>19821813935</t>
  </si>
  <si>
    <t>Zhuojunwu1102@163.com</t>
  </si>
  <si>
    <t>43</t>
  </si>
  <si>
    <t>付雨晨</t>
  </si>
  <si>
    <t>18800322356</t>
  </si>
  <si>
    <t>ms_fuyuchen@163.com</t>
  </si>
  <si>
    <t>44</t>
  </si>
  <si>
    <t>吕怡</t>
  </si>
  <si>
    <t>15185237530</t>
  </si>
  <si>
    <t>connie1205ly@163.com</t>
  </si>
  <si>
    <t>娄祝坤</t>
  </si>
  <si>
    <t>45</t>
  </si>
  <si>
    <t>王晶</t>
  </si>
  <si>
    <t>18569971316</t>
  </si>
  <si>
    <t>w_whale@shu.edu.cn</t>
  </si>
  <si>
    <t>46</t>
  </si>
  <si>
    <t>师洁茹</t>
  </si>
  <si>
    <t>18121055</t>
  </si>
  <si>
    <t>2276367383@qq.com</t>
  </si>
  <si>
    <t>47</t>
  </si>
  <si>
    <t>周谦涵</t>
  </si>
  <si>
    <t>18800362991</t>
  </si>
  <si>
    <t>ms_zhouqianhan@163.com</t>
  </si>
  <si>
    <t>maolijuan163@163.com</t>
  </si>
  <si>
    <t>48</t>
  </si>
  <si>
    <t>郑叶艳</t>
  </si>
  <si>
    <t>13865910053</t>
  </si>
  <si>
    <t>13865910053@163.com</t>
  </si>
  <si>
    <t>49</t>
  </si>
  <si>
    <t>徐艺欣</t>
  </si>
  <si>
    <t>13419629585</t>
  </si>
  <si>
    <t>whxuyixin@163.com</t>
  </si>
  <si>
    <t>50</t>
  </si>
  <si>
    <t>51</t>
  </si>
  <si>
    <t>管正雯</t>
  </si>
  <si>
    <t>13122788200</t>
  </si>
  <si>
    <t>1752771085@qq.com</t>
  </si>
  <si>
    <t>52</t>
  </si>
  <si>
    <t>李麟婧</t>
  </si>
  <si>
    <t>18080026796</t>
  </si>
  <si>
    <t>1398533567@qq.com</t>
  </si>
  <si>
    <t>方宗</t>
  </si>
  <si>
    <t>53</t>
  </si>
  <si>
    <t>彭语菲</t>
  </si>
  <si>
    <t>18800387328</t>
  </si>
  <si>
    <t>1752126183@qq.com</t>
  </si>
  <si>
    <t>54</t>
  </si>
  <si>
    <t>刘毅</t>
  </si>
  <si>
    <t>18722725006</t>
  </si>
  <si>
    <t>jiguangss@163.com</t>
  </si>
  <si>
    <t>55</t>
  </si>
  <si>
    <t>王舒迪</t>
  </si>
  <si>
    <t>19121676173</t>
  </si>
  <si>
    <t>ms_wangshudi@163.com</t>
  </si>
  <si>
    <t>56</t>
  </si>
  <si>
    <t>吴澳成</t>
  </si>
  <si>
    <t>18800362215</t>
  </si>
  <si>
    <t>wuaocheng2022@163.com</t>
  </si>
  <si>
    <t>邵建军</t>
  </si>
  <si>
    <t>17717513992</t>
  </si>
  <si>
    <t>shaojianjun75@126.com</t>
  </si>
  <si>
    <t>57</t>
  </si>
  <si>
    <t>凌烨</t>
  </si>
  <si>
    <t>18800375380</t>
  </si>
  <si>
    <t>1026873764@qq.com</t>
  </si>
  <si>
    <t>58</t>
  </si>
  <si>
    <t>吴艳珍</t>
  </si>
  <si>
    <t>18800327785</t>
  </si>
  <si>
    <t>wyz975@126.com</t>
  </si>
  <si>
    <t>59</t>
  </si>
  <si>
    <t>李影杰</t>
  </si>
  <si>
    <t>18739969114</t>
  </si>
  <si>
    <t>1515923071@qq.com</t>
  </si>
  <si>
    <t>60</t>
  </si>
  <si>
    <t>魏凡凡</t>
  </si>
  <si>
    <t>13335653068</t>
  </si>
  <si>
    <t>wff2530898056@163.com</t>
  </si>
  <si>
    <t>61</t>
  </si>
  <si>
    <t>李作清</t>
  </si>
  <si>
    <t>18800355750</t>
  </si>
  <si>
    <t>18800355750@163.com</t>
  </si>
  <si>
    <t>62</t>
  </si>
  <si>
    <t>孙圣迪</t>
  </si>
  <si>
    <t>18800387537</t>
  </si>
  <si>
    <t>sunsd_2001@hotmail.com</t>
  </si>
  <si>
    <t>63</t>
  </si>
  <si>
    <t>陈越</t>
  </si>
  <si>
    <t>18146792890</t>
  </si>
  <si>
    <t>1453038085@qq.com</t>
  </si>
  <si>
    <t>64</t>
  </si>
  <si>
    <t>沈展</t>
  </si>
  <si>
    <t>15821021934</t>
  </si>
  <si>
    <t>954663115@qq.com</t>
  </si>
  <si>
    <t>65</t>
  </si>
  <si>
    <t>毛星灿</t>
  </si>
  <si>
    <t>16621379477</t>
  </si>
  <si>
    <t>ms_maoxingcan@163.com</t>
  </si>
  <si>
    <t>66</t>
  </si>
  <si>
    <t>王玥玲</t>
  </si>
  <si>
    <t>19802129972</t>
  </si>
  <si>
    <t>1178937155@qq.con</t>
  </si>
  <si>
    <t>67</t>
  </si>
  <si>
    <t>崔玮</t>
  </si>
  <si>
    <t>18019156261</t>
  </si>
  <si>
    <t>cwei0029@163.com</t>
  </si>
  <si>
    <t>68</t>
  </si>
  <si>
    <t>张蕙仪</t>
  </si>
  <si>
    <t>18918951231</t>
  </si>
  <si>
    <t>1045113149@qq.com</t>
  </si>
  <si>
    <t>69</t>
  </si>
  <si>
    <t>徐霆毅</t>
  </si>
  <si>
    <t>1265325699@qq.com</t>
  </si>
  <si>
    <t>70</t>
  </si>
  <si>
    <t>余晖</t>
  </si>
  <si>
    <t>2000yuhui@sina.com</t>
  </si>
  <si>
    <t>陈远哲</t>
  </si>
  <si>
    <t>19821339082</t>
  </si>
  <si>
    <t>2596585703@qq.com</t>
  </si>
  <si>
    <t>李方盛</t>
  </si>
  <si>
    <t>18838918321</t>
  </si>
  <si>
    <t>lfsyong@126.com</t>
  </si>
  <si>
    <t>zhangguiqiao@163.com</t>
  </si>
  <si>
    <t>谢子怡</t>
  </si>
  <si>
    <t>18018598252</t>
  </si>
  <si>
    <t>13856134299@163.com</t>
  </si>
  <si>
    <t>chungfong@aliyun.com</t>
  </si>
  <si>
    <t>邹俊</t>
  </si>
  <si>
    <t>18365379963</t>
  </si>
  <si>
    <t>2810824775@qq.com</t>
  </si>
  <si>
    <t>何子健</t>
  </si>
  <si>
    <t>15070112537</t>
  </si>
  <si>
    <t>2607339200@qq.com</t>
  </si>
  <si>
    <t>赵晔斐</t>
  </si>
  <si>
    <t>13818641356</t>
  </si>
  <si>
    <t>zhaoyefei1227@126.com</t>
  </si>
  <si>
    <t>邬烈岚</t>
  </si>
  <si>
    <t>13761094846</t>
  </si>
  <si>
    <t>wulielan@126.com</t>
  </si>
  <si>
    <t>马誉菡</t>
  </si>
  <si>
    <t>18288557177</t>
  </si>
  <si>
    <t>myhyixiang@163.com</t>
  </si>
  <si>
    <t>yuanqin.li@shu.edu.cn</t>
  </si>
  <si>
    <t>蒋雁如</t>
  </si>
  <si>
    <t>13102382727</t>
  </si>
  <si>
    <t>595392469@qq.com</t>
  </si>
  <si>
    <t>肖仪</t>
  </si>
  <si>
    <t>18673895062</t>
  </si>
  <si>
    <t>1764622361@qq.com</t>
  </si>
  <si>
    <t>吴昱欣</t>
  </si>
  <si>
    <t>18800321560</t>
  </si>
  <si>
    <t>1727750338@qq.com</t>
  </si>
  <si>
    <t>颜恩点</t>
  </si>
  <si>
    <t>18321390106</t>
  </si>
  <si>
    <t>yanendian@shu.edu.cn</t>
  </si>
  <si>
    <t>张安</t>
  </si>
  <si>
    <t>18178326366</t>
  </si>
  <si>
    <t>1847968213@qq.com</t>
  </si>
  <si>
    <t>高家祁</t>
  </si>
  <si>
    <t>18800323390</t>
  </si>
  <si>
    <t>2425200133@qq.com</t>
  </si>
  <si>
    <t>王俊伟</t>
  </si>
  <si>
    <t>18984343596</t>
  </si>
  <si>
    <t>shuvision@163.com</t>
  </si>
  <si>
    <t>邹楚隽</t>
  </si>
  <si>
    <t xml:space="preserve"> 15979099373</t>
  </si>
  <si>
    <t>1412893178@qq.com</t>
  </si>
  <si>
    <t>陶琼</t>
  </si>
  <si>
    <t>18018686557</t>
  </si>
  <si>
    <t>taoqiong118@sina.com</t>
  </si>
  <si>
    <t>沈倩</t>
  </si>
  <si>
    <t>13331906822</t>
  </si>
  <si>
    <t>sq_0519@163.com</t>
  </si>
  <si>
    <t>潘紫玥</t>
  </si>
  <si>
    <t>17321252386</t>
  </si>
  <si>
    <t>17321252386@163.com</t>
  </si>
  <si>
    <t>兰梦</t>
  </si>
  <si>
    <t>2959629646@qq.com</t>
  </si>
  <si>
    <t>李晨曦</t>
  </si>
  <si>
    <t>18800321967</t>
  </si>
  <si>
    <t>mojue714@163.com</t>
  </si>
  <si>
    <t>15021259713</t>
  </si>
  <si>
    <t>louzhukun@163.com</t>
  </si>
  <si>
    <t>张天</t>
  </si>
  <si>
    <t>18800323328</t>
  </si>
  <si>
    <t>zhangtian960@163.com</t>
  </si>
  <si>
    <t>卢健</t>
  </si>
  <si>
    <t>19802129929</t>
  </si>
  <si>
    <t>lj1306408925@163.com</t>
  </si>
  <si>
    <t>金杼帆</t>
  </si>
  <si>
    <t>18800322351</t>
  </si>
  <si>
    <t>jinzhufan123@163.com</t>
  </si>
  <si>
    <t>朱嘉妮</t>
  </si>
  <si>
    <t>18964869204</t>
  </si>
  <si>
    <t>jianiz_1226@163.com</t>
  </si>
  <si>
    <t>陶伟</t>
  </si>
  <si>
    <t>taowei@staff.shu.edu.cn</t>
  </si>
  <si>
    <t>夏小媛</t>
  </si>
  <si>
    <t>18930675159</t>
  </si>
  <si>
    <t>holllander@163.com</t>
  </si>
  <si>
    <t>曹新伟</t>
  </si>
  <si>
    <t>cxw.amethyst@163.com</t>
  </si>
  <si>
    <t>范金彦</t>
  </si>
  <si>
    <t>18019172501</t>
  </si>
  <si>
    <t>3133154272@qq.com</t>
  </si>
  <si>
    <t>郑琳晶</t>
  </si>
  <si>
    <t>19921311660</t>
  </si>
  <si>
    <t>1535723048@qq.com</t>
  </si>
  <si>
    <t>金毅</t>
  </si>
  <si>
    <t>18901772887</t>
  </si>
  <si>
    <t>1917594286@qq.com</t>
  </si>
  <si>
    <t>徐凯</t>
  </si>
  <si>
    <t>17550032332</t>
  </si>
  <si>
    <t>17550032332@163.com</t>
  </si>
  <si>
    <t>冯瑶</t>
  </si>
  <si>
    <t>18800389295</t>
  </si>
  <si>
    <t>F18800389295@163.com</t>
  </si>
  <si>
    <t>陈紫嫣</t>
  </si>
  <si>
    <t>18879994275</t>
  </si>
  <si>
    <t>1501659334@qq.com</t>
  </si>
  <si>
    <t>黄诗怡</t>
  </si>
  <si>
    <t>18117201353</t>
  </si>
  <si>
    <t>18117201353@163.com</t>
  </si>
  <si>
    <t>韩佳睿</t>
  </si>
  <si>
    <t>2096809463@qq.com</t>
  </si>
  <si>
    <t>杨琪</t>
  </si>
  <si>
    <t>18800357351</t>
  </si>
  <si>
    <t>2425794931@qq.com</t>
  </si>
  <si>
    <t>刘珮琦</t>
  </si>
  <si>
    <t>15727278166</t>
  </si>
  <si>
    <t>lpq997900242@163.com</t>
  </si>
  <si>
    <t>徐佳玮</t>
  </si>
  <si>
    <t>13818887427</t>
  </si>
  <si>
    <t>piupiu1009@163.com</t>
  </si>
  <si>
    <t>赵玉洁</t>
  </si>
  <si>
    <t>yjzhao@shu.edu.cn</t>
  </si>
  <si>
    <t>林倩</t>
  </si>
  <si>
    <t>15601836156</t>
  </si>
  <si>
    <t>lqqq0207@163.com</t>
  </si>
  <si>
    <t>孙晶</t>
  </si>
  <si>
    <t>13601721537</t>
  </si>
  <si>
    <t>sunjingshanghai@sohu.com</t>
  </si>
  <si>
    <t>沈芊蕙</t>
  </si>
  <si>
    <t>13816784372</t>
  </si>
  <si>
    <t>1940383292@qq.com</t>
  </si>
  <si>
    <t>潘静怡</t>
  </si>
  <si>
    <t>17721234670</t>
  </si>
  <si>
    <t>1726221287@qq.com</t>
  </si>
  <si>
    <t>麦冬</t>
  </si>
  <si>
    <t>18877284027</t>
  </si>
  <si>
    <t>1446402838@</t>
  </si>
  <si>
    <t>许金叶</t>
  </si>
  <si>
    <t>13918828596</t>
  </si>
  <si>
    <t>xujinye@126.com</t>
  </si>
  <si>
    <t>周雪莹</t>
  </si>
  <si>
    <t>17700605218</t>
  </si>
  <si>
    <t>577490911@qq.com</t>
  </si>
  <si>
    <t>邹文乐</t>
  </si>
  <si>
    <t>18616837910</t>
  </si>
  <si>
    <t>18616837910@163.com</t>
  </si>
  <si>
    <t>13120551037</t>
  </si>
  <si>
    <t>邵元</t>
  </si>
  <si>
    <t>13564318878</t>
  </si>
  <si>
    <t>754935666@qq.com</t>
  </si>
  <si>
    <t>刘晓文</t>
  </si>
  <si>
    <t>lxwshu@126.com</t>
  </si>
  <si>
    <t>专业</t>
    <phoneticPr fontId="2" type="noConversion"/>
  </si>
  <si>
    <t>会计学</t>
    <phoneticPr fontId="2" type="noConversion"/>
  </si>
  <si>
    <t>财务管理</t>
    <phoneticPr fontId="2" type="noConversion"/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</si>
  <si>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</si>
  <si>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</si>
  <si>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</si>
  <si>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</si>
  <si>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</si>
  <si>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</si>
  <si>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</si>
  <si>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</si>
  <si>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</si>
  <si>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</si>
  <si>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</si>
  <si>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</si>
  <si>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</si>
  <si>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</si>
  <si>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</si>
  <si>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</si>
  <si>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</si>
  <si>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</si>
  <si>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</si>
  <si>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</si>
  <si>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</si>
  <si>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</si>
  <si>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</si>
  <si>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</si>
  <si>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</si>
  <si>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</si>
  <si>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</si>
  <si>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</si>
  <si>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</si>
  <si>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</si>
  <si>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</si>
  <si>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</si>
  <si>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</si>
  <si>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</si>
  <si>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</si>
  <si>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</si>
  <si>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</si>
  <si>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</si>
  <si>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</si>
  <si>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薛远凝</t>
  </si>
  <si>
    <t>郭龙湖</t>
  </si>
  <si>
    <t>BYUNG KYU SONG</t>
  </si>
  <si>
    <t>VIPHAKONE XAYYAPANYA</t>
  </si>
  <si>
    <t>女</t>
    <phoneticPr fontId="2" type="noConversion"/>
  </si>
  <si>
    <t>男</t>
    <phoneticPr fontId="2" type="noConversion"/>
  </si>
  <si>
    <t>seochuny6501@naver.com</t>
  </si>
  <si>
    <t>18621347790；微信：seochuny6501</t>
    <phoneticPr fontId="2" type="noConversion"/>
  </si>
  <si>
    <t>微信：Am_my1234</t>
  </si>
  <si>
    <t>Ammyviphakone2704@gmail.com</t>
  </si>
  <si>
    <t>110</t>
  </si>
  <si>
    <t>111</t>
  </si>
  <si>
    <t>112</t>
  </si>
  <si>
    <t>113</t>
  </si>
  <si>
    <t>18021028563</t>
  </si>
  <si>
    <t>杜颖洁</t>
    <phoneticPr fontId="2" type="noConversion"/>
  </si>
  <si>
    <r>
      <t>刘耀淞</t>
    </r>
    <r>
      <rPr>
        <u/>
        <sz val="12"/>
        <rFont val="Arial"/>
        <family val="2"/>
      </rPr>
      <t/>
    </r>
    <phoneticPr fontId="2" type="noConversion"/>
  </si>
  <si>
    <t>马嘉萌</t>
    <phoneticPr fontId="2" type="noConversion"/>
  </si>
  <si>
    <t>王晶晶</t>
    <phoneticPr fontId="2" type="noConversion"/>
  </si>
  <si>
    <t>章贵桥</t>
    <phoneticPr fontId="2" type="noConversion"/>
  </si>
  <si>
    <t>赵玉洁</t>
    <phoneticPr fontId="2" type="noConversion"/>
  </si>
  <si>
    <t>吴建刚</t>
    <phoneticPr fontId="2" type="noConversion"/>
  </si>
  <si>
    <t>刘晓文</t>
    <phoneticPr fontId="2" type="noConversion"/>
  </si>
  <si>
    <t>戴书松</t>
    <phoneticPr fontId="2" type="noConversion"/>
  </si>
  <si>
    <t>毛丽娟</t>
    <phoneticPr fontId="2" type="noConversion"/>
  </si>
  <si>
    <t>陈溪</t>
    <phoneticPr fontId="2" type="noConversion"/>
  </si>
  <si>
    <t>曹玉红</t>
    <phoneticPr fontId="2" type="noConversion"/>
  </si>
  <si>
    <t>任永平</t>
    <phoneticPr fontId="2" type="noConversion"/>
  </si>
  <si>
    <t>韩宏稳</t>
    <phoneticPr fontId="2" type="noConversion"/>
  </si>
  <si>
    <t>贾琬娇</t>
    <phoneticPr fontId="2" type="noConversion"/>
  </si>
  <si>
    <t>蔡宇欣</t>
    <phoneticPr fontId="2" type="noConversion"/>
  </si>
  <si>
    <t>王则灵</t>
    <phoneticPr fontId="2" type="noConversion"/>
  </si>
  <si>
    <t>单蒙蒙</t>
    <phoneticPr fontId="2" type="noConversion"/>
  </si>
  <si>
    <t>李寿喜</t>
    <phoneticPr fontId="2" type="noConversion"/>
  </si>
  <si>
    <t>娄祝坤</t>
    <phoneticPr fontId="2" type="noConversion"/>
  </si>
  <si>
    <t xml:space="preserve">曹旖鸣 </t>
  </si>
  <si>
    <t xml:space="preserve">金雯婷 </t>
  </si>
  <si>
    <t>yx_cai@shu.edu.cn</t>
  </si>
  <si>
    <t>angelcaoniuniu@sina.com</t>
  </si>
  <si>
    <t>cx_ush@163.com</t>
  </si>
  <si>
    <t>daishus@163.com</t>
  </si>
  <si>
    <t>jasminedu@shu.edu.cn</t>
  </si>
  <si>
    <t>hanhw@shu.edu.cn</t>
  </si>
  <si>
    <t>jiawanjiao@126.com</t>
  </si>
  <si>
    <t>albertlee@shu.edu.cn</t>
  </si>
  <si>
    <t>majiameng8918@163.com</t>
  </si>
  <si>
    <t>ypren@staff.shu.edu.cn</t>
  </si>
  <si>
    <t>happyking66@126.com</t>
  </si>
  <si>
    <t>wujiangang@shu.edu.cn,wu-jiangang@qq.com</t>
  </si>
  <si>
    <t>1</t>
    <phoneticPr fontId="2" type="noConversion"/>
  </si>
  <si>
    <t>36</t>
  </si>
  <si>
    <t>37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</si>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</sst>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  <font>
      <u/>
      <sz val="12"/>
      <name val="Arial"/>
      <family val="2"/>
    </font>
    <font>
      <sz val="11"/>
      <color indexed="8"/>
      <name val="Calibri"/>
      <family val="2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u/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"/>
      <name val="宋体"/>
      <family val="3"/>
      <charset val="134"/>
      <scheme val="minor"/>
    </font>
    <font>
      <u/>
      <sz val="12"/>
      <color rgb="FF0000FF"/>
      <name val="宋体"/>
      <family val="3"/>
      <charset val="134"/>
      <scheme val="minor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5" fillId="0" borderId="1" xfId="1" applyFont="1" applyBorder="1" applyAlignment="1" applyProtection="1">
      <alignment horizontal="left"/>
    </xf>
    <xf numFmtId="49" fontId="1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10" fillId="3" borderId="1" xfId="1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Fill="1" applyBorder="1" applyAlignment="1">
      <alignment horizontal="left" vertical="center" wrapText="1"/>
    </xf>
    <xf numFmtId="49" fontId="10" fillId="3" borderId="1" xfId="1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vertical="center" wrapText="1"/>
    </xf>
    <xf numFmtId="0" fontId="7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z val="1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13856134299@163.com" TargetMode="External"/><Relationship Id="rId21" Type="http://schemas.openxmlformats.org/officeDocument/2006/relationships/hyperlink" Target="../../storage/emulated/0/Android/data/cn.wps.moffice_eng/.Cloud/cn/338765339/f/705e83ca-e309-49a9-8e72-cd997c0decd0/suijm0530@163.com" TargetMode="External"/><Relationship Id="rId42" Type="http://schemas.openxmlformats.org/officeDocument/2006/relationships/hyperlink" Target="../../storage/emulated/0/Android/data/cn.wps.moffice_eng/.Cloud/cn/338765339/f/705e83ca-e309-49a9-8e72-cd997c0decd0/rancylee@163.com" TargetMode="External"/><Relationship Id="rId63" Type="http://schemas.openxmlformats.org/officeDocument/2006/relationships/hyperlink" Target="../../storage/emulated/0/Android/data/cn.wps.moffice_eng/.Cloud/cn/338765339/f/705e83ca-e309-49a9-8e72-cd997c0decd0/shaojianjun75@126.com" TargetMode="External"/><Relationship Id="rId84" Type="http://schemas.openxmlformats.org/officeDocument/2006/relationships/hyperlink" Target="mailto:liu_yaosong@163.com" TargetMode="External"/><Relationship Id="rId138" Type="http://schemas.openxmlformats.org/officeDocument/2006/relationships/hyperlink" Target="mailto:cxw.amethyst@163.com" TargetMode="External"/><Relationship Id="rId159" Type="http://schemas.openxmlformats.org/officeDocument/2006/relationships/hyperlink" Target="mailto:albertlee@shu.edu.cn" TargetMode="External"/><Relationship Id="rId170" Type="http://schemas.openxmlformats.org/officeDocument/2006/relationships/hyperlink" Target="mailto:ypren@staff.shu.edu.cn" TargetMode="External"/><Relationship Id="rId107" Type="http://schemas.openxmlformats.org/officeDocument/2006/relationships/hyperlink" Target="mailto:myhyixiang@163.com" TargetMode="External"/><Relationship Id="rId11" Type="http://schemas.openxmlformats.org/officeDocument/2006/relationships/hyperlink" Target="../../storage/emulated/0/Android/data/cn.wps.moffice_eng/.Cloud/cn/338765339/f/705e83ca-e309-49a9-8e72-cd997c0decd0/vivian090@126.com" TargetMode="External"/><Relationship Id="rId32" Type="http://schemas.openxmlformats.org/officeDocument/2006/relationships/hyperlink" Target="../../storage/emulated/0/Android/data/cn.wps.moffice_eng/.Cloud/cn/338765339/f/705e83ca-e309-49a9-8e72-cd997c0decd0/081025025@shu.edu.cn" TargetMode="External"/><Relationship Id="rId53" Type="http://schemas.openxmlformats.org/officeDocument/2006/relationships/hyperlink" Target="../../storage/emulated/0/Android/data/cn.wps.moffice_eng/.Cloud/cn/338765339/f/705e83ca-e309-49a9-8e72-cd997c0decd0/2276367383@qq.com" TargetMode="External"/><Relationship Id="rId74" Type="http://schemas.openxmlformats.org/officeDocument/2006/relationships/hyperlink" Target="../../storage/emulated/0/Android/data/cn.wps.moffice_eng/.Cloud/cn/338765339/f/705e83ca-e309-49a9-8e72-cd997c0decd0/1178937155@qq.con" TargetMode="External"/><Relationship Id="rId128" Type="http://schemas.openxmlformats.org/officeDocument/2006/relationships/hyperlink" Target="http://seochuny6501@naver.com/" TargetMode="External"/><Relationship Id="rId149" Type="http://schemas.openxmlformats.org/officeDocument/2006/relationships/hyperlink" Target="mailto:daishus@163.com" TargetMode="External"/><Relationship Id="rId5" Type="http://schemas.openxmlformats.org/officeDocument/2006/relationships/hyperlink" Target="../../storage/emulated/0/Android/data/cn.wps.moffice_eng/.Cloud/cn/338765339/f/705e83ca-e309-49a9-8e72-cd997c0decd0/411818663@qq.com" TargetMode="External"/><Relationship Id="rId95" Type="http://schemas.openxmlformats.org/officeDocument/2006/relationships/hyperlink" Target="mailto:mojue714@163.com" TargetMode="External"/><Relationship Id="rId160" Type="http://schemas.openxmlformats.org/officeDocument/2006/relationships/hyperlink" Target="mailto:lxwshu@126.com" TargetMode="External"/><Relationship Id="rId22" Type="http://schemas.openxmlformats.org/officeDocument/2006/relationships/hyperlink" Target="../../storage/emulated/0/Android/data/cn.wps.moffice_eng/.Cloud/cn/338765339/f/705e83ca-e309-49a9-8e72-cd997c0decd0/evenchen00@126.com" TargetMode="External"/><Relationship Id="rId43" Type="http://schemas.openxmlformats.org/officeDocument/2006/relationships/hyperlink" Target="mailto:18800363138@163.com" TargetMode="External"/><Relationship Id="rId64" Type="http://schemas.openxmlformats.org/officeDocument/2006/relationships/hyperlink" Target="../../storage/emulated/0/Android/data/cn.wps.moffice_eng/.Cloud/cn/338765339/f/705e83ca-e309-49a9-8e72-cd997c0decd0/1026873764@qq.com" TargetMode="External"/><Relationship Id="rId118" Type="http://schemas.openxmlformats.org/officeDocument/2006/relationships/hyperlink" Target="mailto:piupiu1009@163.com" TargetMode="External"/><Relationship Id="rId139" Type="http://schemas.openxmlformats.org/officeDocument/2006/relationships/hyperlink" Target="mailto:yanendian@shu.edu.cn" TargetMode="External"/><Relationship Id="rId85" Type="http://schemas.openxmlformats.org/officeDocument/2006/relationships/hyperlink" Target="mailto:lvhuaili@shu.edu.cn" TargetMode="External"/><Relationship Id="rId150" Type="http://schemas.openxmlformats.org/officeDocument/2006/relationships/hyperlink" Target="mailto:chungfong@aliyun.com" TargetMode="External"/><Relationship Id="rId171" Type="http://schemas.openxmlformats.org/officeDocument/2006/relationships/hyperlink" Target="mailto:ypren@staff.shu.edu.cn" TargetMode="External"/><Relationship Id="rId12" Type="http://schemas.openxmlformats.org/officeDocument/2006/relationships/hyperlink" Target="../../storage/emulated/0/Android/data/cn.wps.moffice_eng/.Cloud/cn/338765339/f/705e83ca-e309-49a9-8e72-cd997c0decd0/1817290588@qq.com" TargetMode="External"/><Relationship Id="rId33" Type="http://schemas.openxmlformats.org/officeDocument/2006/relationships/hyperlink" Target="../../storage/emulated/0/Android/data/cn.wps.moffice_eng/.Cloud/cn/338765339/f/705e83ca-e309-49a9-8e72-cd997c0decd0/1040600579@qq.com" TargetMode="External"/><Relationship Id="rId108" Type="http://schemas.openxmlformats.org/officeDocument/2006/relationships/hyperlink" Target="mailto:yuanqin.li@shu.edu.cn" TargetMode="External"/><Relationship Id="rId129" Type="http://schemas.openxmlformats.org/officeDocument/2006/relationships/hyperlink" Target="http://Ammyviphakone2704@gmail.com/" TargetMode="External"/><Relationship Id="rId54" Type="http://schemas.openxmlformats.org/officeDocument/2006/relationships/hyperlink" Target="../../storage/emulated/0/Android/data/cn.wps.moffice_eng/.Cloud/cn/338765339/f/705e83ca-e309-49a9-8e72-cd997c0decd0/ms_zhouqianhan@163.com" TargetMode="External"/><Relationship Id="rId75" Type="http://schemas.openxmlformats.org/officeDocument/2006/relationships/hyperlink" Target="../../storage/emulated/0/Android/data/cn.wps.moffice_eng/.Cloud/cn/338765339/f/705e83ca-e309-49a9-8e72-cd997c0decd0/cwei0029@163.com" TargetMode="External"/><Relationship Id="rId96" Type="http://schemas.openxmlformats.org/officeDocument/2006/relationships/hyperlink" Target="mailto:louzhukun@163.com" TargetMode="External"/><Relationship Id="rId140" Type="http://schemas.openxmlformats.org/officeDocument/2006/relationships/hyperlink" Target="mailto:yanendian@shu.edu.cn" TargetMode="External"/><Relationship Id="rId161" Type="http://schemas.openxmlformats.org/officeDocument/2006/relationships/hyperlink" Target="mailto:lxwshu@126.com" TargetMode="External"/><Relationship Id="rId1" Type="http://schemas.openxmlformats.org/officeDocument/2006/relationships/hyperlink" Target="../../storage/emulated/0/Android/data/cn.wps.moffice_eng/.Cloud/cn/338765339/f/705e83ca-e309-49a9-8e72-cd997c0decd0/yilewu19991017@163.com" TargetMode="External"/><Relationship Id="rId6" Type="http://schemas.openxmlformats.org/officeDocument/2006/relationships/hyperlink" Target="../../storage/emulated/0/Android/data/cn.wps.moffice_eng/.Cloud/cn/338765339/f/705e83ca-e309-49a9-8e72-cd997c0decd0/1106182641@qq.com" TargetMode="External"/><Relationship Id="rId23" Type="http://schemas.openxmlformats.org/officeDocument/2006/relationships/hyperlink" Target="../../storage/emulated/0/Android/data/cn.wps.moffice_eng/.Cloud/cn/338765339/f/705e83ca-e309-49a9-8e72-cd997c0decd0/lvhuaili@shu.edu.cn" TargetMode="External"/><Relationship Id="rId28" Type="http://schemas.openxmlformats.org/officeDocument/2006/relationships/hyperlink" Target="../../storage/emulated/0/Android/data/cn.wps.moffice_eng/.Cloud/cn/338765339/f/705e83ca-e309-49a9-8e72-cd997c0decd0/sjj0oo@126.com" TargetMode="External"/><Relationship Id="rId49" Type="http://schemas.openxmlformats.org/officeDocument/2006/relationships/hyperlink" Target="../../storage/emulated/0/Android/data/cn.wps.moffice_eng/.Cloud/cn/338765339/f/705e83ca-e309-49a9-8e72-cd997c0decd0/ms_fuyuchen@163.com" TargetMode="External"/><Relationship Id="rId114" Type="http://schemas.openxmlformats.org/officeDocument/2006/relationships/hyperlink" Target="mailto:2425794931@qq.com" TargetMode="External"/><Relationship Id="rId119" Type="http://schemas.openxmlformats.org/officeDocument/2006/relationships/hyperlink" Target="mailto:1535723048@qq.com" TargetMode="External"/><Relationship Id="rId44" Type="http://schemas.openxmlformats.org/officeDocument/2006/relationships/hyperlink" Target="../../storage/emulated/0/Android/data/cn.wps.moffice_eng/.Cloud/cn/338765339/f/705e83ca-e309-49a9-8e72-cd997c0decd0/820435058@qq.com" TargetMode="External"/><Relationship Id="rId60" Type="http://schemas.openxmlformats.org/officeDocument/2006/relationships/hyperlink" Target="../../storage/emulated/0/Android/data/cn.wps.moffice_eng/.Cloud/cn/338765339/f/705e83ca-e309-49a9-8e72-cd997c0decd0/jiguangss@163.com" TargetMode="External"/><Relationship Id="rId65" Type="http://schemas.openxmlformats.org/officeDocument/2006/relationships/hyperlink" Target="../../storage/emulated/0/Android/data/cn.wps.moffice_eng/.Cloud/cn/338765339/f/705e83ca-e309-49a9-8e72-cd997c0decd0/wyz975@126.com" TargetMode="External"/><Relationship Id="rId81" Type="http://schemas.openxmlformats.org/officeDocument/2006/relationships/hyperlink" Target="mailto:liu_yaosong@163.com" TargetMode="External"/><Relationship Id="rId86" Type="http://schemas.openxmlformats.org/officeDocument/2006/relationships/hyperlink" Target="mailto:1412893178@qq.com" TargetMode="External"/><Relationship Id="rId130" Type="http://schemas.openxmlformats.org/officeDocument/2006/relationships/hyperlink" Target="mailto:wulielan@126.com" TargetMode="External"/><Relationship Id="rId135" Type="http://schemas.openxmlformats.org/officeDocument/2006/relationships/hyperlink" Target="mailto:cxw.amethyst@163.com" TargetMode="External"/><Relationship Id="rId151" Type="http://schemas.openxmlformats.org/officeDocument/2006/relationships/hyperlink" Target="mailto:chungfong@aliyun.com" TargetMode="External"/><Relationship Id="rId156" Type="http://schemas.openxmlformats.org/officeDocument/2006/relationships/hyperlink" Target="mailto:hanhw@shu.edu.cn" TargetMode="External"/><Relationship Id="rId172" Type="http://schemas.openxmlformats.org/officeDocument/2006/relationships/hyperlink" Target="mailto:taowei@staff.shu.edu.cn" TargetMode="External"/><Relationship Id="rId13" Type="http://schemas.openxmlformats.org/officeDocument/2006/relationships/hyperlink" Target="../../storage/emulated/0/Android/data/cn.wps.moffice_eng/.Cloud/cn/338765339/f/705e83ca-e309-49a9-8e72-cd997c0decd0/ms_yeminwei@163.com" TargetMode="External"/><Relationship Id="rId18" Type="http://schemas.openxmlformats.org/officeDocument/2006/relationships/hyperlink" Target="../../storage/emulated/0/Android/data/cn.wps.moffice_eng/.Cloud/cn/338765339/f/705e83ca-e309-49a9-8e72-cd997c0decd0/648731954@qq.com" TargetMode="External"/><Relationship Id="rId39" Type="http://schemas.openxmlformats.org/officeDocument/2006/relationships/hyperlink" Target="../../storage/emulated/0/Android/data/cn.wps.moffice_eng/.Cloud/cn/338765339/f/705e83ca-e309-49a9-8e72-cd997c0decd0/shuangyi_you@163.com" TargetMode="External"/><Relationship Id="rId109" Type="http://schemas.openxmlformats.org/officeDocument/2006/relationships/hyperlink" Target="mailto:taoqiong118@sina.com" TargetMode="External"/><Relationship Id="rId34" Type="http://schemas.openxmlformats.org/officeDocument/2006/relationships/hyperlink" Target="../../storage/emulated/0/Android/data/cn.wps.moffice_eng/.Cloud/cn/338765339/f/705e83ca-e309-49a9-8e72-cd997c0decd0/804539838@qq.com" TargetMode="External"/><Relationship Id="rId50" Type="http://schemas.openxmlformats.org/officeDocument/2006/relationships/hyperlink" Target="../../storage/emulated/0/Android/data/cn.wps.moffice_eng/.Cloud/cn/338765339/f/705e83ca-e309-49a9-8e72-cd997c0decd0/connie1205ly@163.com" TargetMode="External"/><Relationship Id="rId55" Type="http://schemas.openxmlformats.org/officeDocument/2006/relationships/hyperlink" Target="../../storage/emulated/0/Android/data/cn.wps.moffice_eng/.Cloud/cn/338765339/f/705e83ca-e309-49a9-8e72-cd997c0decd0/13865910053@163.com" TargetMode="External"/><Relationship Id="rId76" Type="http://schemas.openxmlformats.org/officeDocument/2006/relationships/hyperlink" Target="../../storage/emulated/0/Android/data/cn.wps.moffice_eng/.Cloud/cn/338765339/f/705e83ca-e309-49a9-8e72-cd997c0decd0/1045113149@qq.com" TargetMode="External"/><Relationship Id="rId97" Type="http://schemas.openxmlformats.org/officeDocument/2006/relationships/hyperlink" Target="mailto:577490911@qq.com" TargetMode="External"/><Relationship Id="rId104" Type="http://schemas.openxmlformats.org/officeDocument/2006/relationships/hyperlink" Target="mailto:taoqiong118@sina.com" TargetMode="External"/><Relationship Id="rId120" Type="http://schemas.openxmlformats.org/officeDocument/2006/relationships/hyperlink" Target="mailto:754935666@qq.com?subject=email" TargetMode="External"/><Relationship Id="rId125" Type="http://schemas.openxmlformats.org/officeDocument/2006/relationships/hyperlink" Target="mailto:1917594286@qq.com" TargetMode="External"/><Relationship Id="rId141" Type="http://schemas.openxmlformats.org/officeDocument/2006/relationships/hyperlink" Target="mailto:yanendian@shu.edu.cn" TargetMode="External"/><Relationship Id="rId146" Type="http://schemas.openxmlformats.org/officeDocument/2006/relationships/hyperlink" Target="mailto:cx_ush@163.com" TargetMode="External"/><Relationship Id="rId167" Type="http://schemas.openxmlformats.org/officeDocument/2006/relationships/hyperlink" Target="mailto:maolijuan163@163.com" TargetMode="External"/><Relationship Id="rId7" Type="http://schemas.openxmlformats.org/officeDocument/2006/relationships/hyperlink" Target="../../storage/emulated/0/Android/data/cn.wps.moffice_eng/.Cloud/cn/338765339/f/705e83ca-e309-49a9-8e72-cd997c0decd0/1586940536@qq.com" TargetMode="External"/><Relationship Id="rId71" Type="http://schemas.openxmlformats.org/officeDocument/2006/relationships/hyperlink" Target="../../storage/emulated/0/Android/data/cn.wps.moffice_eng/.Cloud/cn/338765339/f/705e83ca-e309-49a9-8e72-cd997c0decd0/zyxu@shu.edu.cn" TargetMode="External"/><Relationship Id="rId92" Type="http://schemas.openxmlformats.org/officeDocument/2006/relationships/hyperlink" Target="mailto:holllander@163.com" TargetMode="External"/><Relationship Id="rId162" Type="http://schemas.openxmlformats.org/officeDocument/2006/relationships/hyperlink" Target="mailto:lxwshu@126.com" TargetMode="External"/><Relationship Id="rId2" Type="http://schemas.openxmlformats.org/officeDocument/2006/relationships/hyperlink" Target="../../storage/emulated/0/Android/data/cn.wps.moffice_eng/.Cloud/cn/338765339/f/705e83ca-e309-49a9-8e72-cd997c0decd0/ms_18120039@163.com" TargetMode="External"/><Relationship Id="rId29" Type="http://schemas.openxmlformats.org/officeDocument/2006/relationships/hyperlink" Target="..\..\storage\emulated\0\Android\data\cn.wps.moffice_eng\.Cloud\cn\338765339\f\705e83ca-e309-49a9-8e72-cd997c0decd0\081025025@shu.edu.cn" TargetMode="External"/><Relationship Id="rId24" Type="http://schemas.openxmlformats.org/officeDocument/2006/relationships/hyperlink" Target="../../storage/emulated/0/Android/data/cn.wps.moffice_eng/.Cloud/cn/338765339/f/705e83ca-e309-49a9-8e72-cd997c0decd0/qiancheng12@126.com" TargetMode="External"/><Relationship Id="rId40" Type="http://schemas.openxmlformats.org/officeDocument/2006/relationships/hyperlink" Target="../../storage/emulated/0/Android/data/cn.wps.moffice_eng/.Cloud/cn/338765339/f/705e83ca-e309-49a9-8e72-cd997c0decd0/18800320953@163.com" TargetMode="External"/><Relationship Id="rId45" Type="http://schemas.openxmlformats.org/officeDocument/2006/relationships/hyperlink" Target="../../storage/emulated/0/Android/data/cn.wps.moffice_eng/.Cloud/cn/338765339/f/705e83ca-e309-49a9-8e72-cd997c0decd0/zyxu@shu.edu.cn" TargetMode="External"/><Relationship Id="rId66" Type="http://schemas.openxmlformats.org/officeDocument/2006/relationships/hyperlink" Target="mailto:1515923071@qq.com" TargetMode="External"/><Relationship Id="rId87" Type="http://schemas.openxmlformats.org/officeDocument/2006/relationships/hyperlink" Target="mailto:taoqiong118@sina.com" TargetMode="External"/><Relationship Id="rId110" Type="http://schemas.openxmlformats.org/officeDocument/2006/relationships/hyperlink" Target="mailto:2959629646@qq.com" TargetMode="External"/><Relationship Id="rId115" Type="http://schemas.openxmlformats.org/officeDocument/2006/relationships/hyperlink" Target="mailto:lfsyong@126.com" TargetMode="External"/><Relationship Id="rId131" Type="http://schemas.openxmlformats.org/officeDocument/2006/relationships/hyperlink" Target="mailto:wulielan@126.com" TargetMode="External"/><Relationship Id="rId136" Type="http://schemas.openxmlformats.org/officeDocument/2006/relationships/hyperlink" Target="mailto:yjzhao@shu.edu.cn" TargetMode="External"/><Relationship Id="rId157" Type="http://schemas.openxmlformats.org/officeDocument/2006/relationships/hyperlink" Target="mailto:albertlee@shu.edu.cn" TargetMode="External"/><Relationship Id="rId61" Type="http://schemas.openxmlformats.org/officeDocument/2006/relationships/hyperlink" Target="../../storage/emulated/0/Android/data/cn.wps.moffice_eng/.Cloud/cn/338765339/f/705e83ca-e309-49a9-8e72-cd997c0decd0/ms_wangshudi@163.com" TargetMode="External"/><Relationship Id="rId82" Type="http://schemas.openxmlformats.org/officeDocument/2006/relationships/hyperlink" Target="mailto:18616837910@163.com" TargetMode="External"/><Relationship Id="rId152" Type="http://schemas.openxmlformats.org/officeDocument/2006/relationships/hyperlink" Target="mailto:chungfong@aliyun.com" TargetMode="External"/><Relationship Id="rId173" Type="http://schemas.openxmlformats.org/officeDocument/2006/relationships/hyperlink" Target="mailto:taowei@staff.shu.edu.cn" TargetMode="External"/><Relationship Id="rId19" Type="http://schemas.openxmlformats.org/officeDocument/2006/relationships/hyperlink" Target="../../storage/emulated/0/Android/data/cn.wps.moffice_eng/.Cloud/cn/338765339/f/705e83ca-e309-49a9-8e72-cd997c0decd0/448468679@qq.com" TargetMode="External"/><Relationship Id="rId14" Type="http://schemas.openxmlformats.org/officeDocument/2006/relationships/hyperlink" Target="../../storage/emulated/0/Android/data/cn.wps.moffice_eng/.Cloud/cn/338765339/f/705e83ca-e309-49a9-8e72-cd997c0decd0/sychen1013@126.com" TargetMode="External"/><Relationship Id="rId30" Type="http://schemas.openxmlformats.org/officeDocument/2006/relationships/hyperlink" Target="../../storage/emulated/0/Android/data/cn.wps.moffice_eng/.Cloud/cn/338765339/f/705e83ca-e309-49a9-8e72-cd997c0decd0/3464414814@qq.com" TargetMode="External"/><Relationship Id="rId35" Type="http://schemas.openxmlformats.org/officeDocument/2006/relationships/hyperlink" Target="../../storage/emulated/0/Android/data/cn.wps.moffice_eng/.Cloud/cn/338765339/f/705e83ca-e309-49a9-8e72-cd997c0decd0/gshz1126@163.com" TargetMode="External"/><Relationship Id="rId56" Type="http://schemas.openxmlformats.org/officeDocument/2006/relationships/hyperlink" Target="../../storage/emulated/0/Android/data/cn.wps.moffice_eng/.Cloud/cn/338765339/f/705e83ca-e309-49a9-8e72-cd997c0decd0/whxuyixin@163.com" TargetMode="External"/><Relationship Id="rId77" Type="http://schemas.openxmlformats.org/officeDocument/2006/relationships/hyperlink" Target="../../storage/emulated/0/Android/data/cn.wps.moffice_eng/.Cloud/cn/338765339/f/705e83ca-e309-49a9-8e72-cd997c0decd0/1265325699@qq.com" TargetMode="External"/><Relationship Id="rId100" Type="http://schemas.openxmlformats.org/officeDocument/2006/relationships/hyperlink" Target="mailto:F18800389295@163.com" TargetMode="External"/><Relationship Id="rId105" Type="http://schemas.openxmlformats.org/officeDocument/2006/relationships/hyperlink" Target="mailto:jianiz_1226@163.com" TargetMode="External"/><Relationship Id="rId126" Type="http://schemas.openxmlformats.org/officeDocument/2006/relationships/hyperlink" Target="mailto:2810824775@qq.com" TargetMode="External"/><Relationship Id="rId147" Type="http://schemas.openxmlformats.org/officeDocument/2006/relationships/hyperlink" Target="mailto:daishus@163.com" TargetMode="External"/><Relationship Id="rId168" Type="http://schemas.openxmlformats.org/officeDocument/2006/relationships/hyperlink" Target="mailto:maolijuan163@163.com" TargetMode="External"/><Relationship Id="rId8" Type="http://schemas.openxmlformats.org/officeDocument/2006/relationships/hyperlink" Target="../../storage/emulated/0/Android/data/cn.wps.moffice_eng/.Cloud/cn/338765339/f/705e83ca-e309-49a9-8e72-cd997c0decd0/summerlovepeace@163.com" TargetMode="External"/><Relationship Id="rId51" Type="http://schemas.openxmlformats.org/officeDocument/2006/relationships/hyperlink" Target="../../storage/emulated/0/Android/data/cn.wps.moffice_eng/.Cloud/cn/338765339/f/705e83ca-e309-49a9-8e72-cd997c0decd0/w_whale@shu.edu.cn" TargetMode="External"/><Relationship Id="rId72" Type="http://schemas.openxmlformats.org/officeDocument/2006/relationships/hyperlink" Target="../../storage/emulated/0/Android/data/cn.wps.moffice_eng/.Cloud/cn/338765339/f/705e83ca-e309-49a9-8e72-cd997c0decd0/954663115@qq.com" TargetMode="External"/><Relationship Id="rId93" Type="http://schemas.openxmlformats.org/officeDocument/2006/relationships/hyperlink" Target="mailto:cxw.amethyst@163.com" TargetMode="External"/><Relationship Id="rId98" Type="http://schemas.openxmlformats.org/officeDocument/2006/relationships/hyperlink" Target="mailto:lpq997900242@163.com" TargetMode="External"/><Relationship Id="rId121" Type="http://schemas.openxmlformats.org/officeDocument/2006/relationships/hyperlink" Target="mailto:1501659334@qq.com" TargetMode="External"/><Relationship Id="rId142" Type="http://schemas.openxmlformats.org/officeDocument/2006/relationships/hyperlink" Target="mailto:sunjingshanghai@sohu.com" TargetMode="External"/><Relationship Id="rId163" Type="http://schemas.openxmlformats.org/officeDocument/2006/relationships/hyperlink" Target="mailto:liu_yaosong@163.com" TargetMode="External"/><Relationship Id="rId3" Type="http://schemas.openxmlformats.org/officeDocument/2006/relationships/hyperlink" Target="../../storage/emulated/0/Android/data/cn.wps.moffice_eng/.Cloud/cn/338765339/f/705e83ca-e309-49a9-8e72-cd997c0decd0/mydc717@163.com" TargetMode="External"/><Relationship Id="rId25" Type="http://schemas.openxmlformats.org/officeDocument/2006/relationships/hyperlink" Target="../../storage/emulated/0/Android/data/cn.wps.moffice_eng/.Cloud/cn/338765339/f/705e83ca-e309-49a9-8e72-cd997c0decd0/2293108184@qq.com" TargetMode="External"/><Relationship Id="rId46" Type="http://schemas.openxmlformats.org/officeDocument/2006/relationships/hyperlink" Target="../../storage/emulated/0/Android/data/cn.wps.moffice_eng/.Cloud/cn/338765339/f/705e83ca-e309-49a9-8e72-cd997c0decd0/lvzy_shu@163.com" TargetMode="External"/><Relationship Id="rId67" Type="http://schemas.openxmlformats.org/officeDocument/2006/relationships/hyperlink" Target="../../storage/emulated/0/Android/data/cn.wps.moffice_eng/.Cloud/cn/338765339/f/705e83ca-e309-49a9-8e72-cd997c0decd0/wff2530898056@163.com" TargetMode="External"/><Relationship Id="rId116" Type="http://schemas.openxmlformats.org/officeDocument/2006/relationships/hyperlink" Target="mailto:2425200133@qq.com" TargetMode="External"/><Relationship Id="rId137" Type="http://schemas.openxmlformats.org/officeDocument/2006/relationships/hyperlink" Target="mailto:yjzhao@shu.edu.cn" TargetMode="External"/><Relationship Id="rId158" Type="http://schemas.openxmlformats.org/officeDocument/2006/relationships/hyperlink" Target="mailto:albertlee@shu.edu.cn" TargetMode="External"/><Relationship Id="rId20" Type="http://schemas.openxmlformats.org/officeDocument/2006/relationships/hyperlink" Target="../../storage/emulated/0/Android/data/cn.wps.moffice_eng/.Cloud/cn/338765339/f/705e83ca-e309-49a9-8e72-cd997c0decd0/shenweiyi0406@outlook.com" TargetMode="External"/><Relationship Id="rId41" Type="http://schemas.openxmlformats.org/officeDocument/2006/relationships/hyperlink" Target="../../storage/emulated/0/Android/data/cn.wps.moffice_eng/.Cloud/cn/338765339/f/705e83ca-e309-49a9-8e72-cd997c0decd0/Anna14982@163.com" TargetMode="External"/><Relationship Id="rId62" Type="http://schemas.openxmlformats.org/officeDocument/2006/relationships/hyperlink" Target="../../storage/emulated/0/Android/data/cn.wps.moffice_eng/.Cloud/cn/338765339/f/705e83ca-e309-49a9-8e72-cd997c0decd0/wuaocheng2022@163.com" TargetMode="External"/><Relationship Id="rId83" Type="http://schemas.openxmlformats.org/officeDocument/2006/relationships/hyperlink" Target="mailto:1726221287@qq.com" TargetMode="External"/><Relationship Id="rId88" Type="http://schemas.openxmlformats.org/officeDocument/2006/relationships/hyperlink" Target="mailto:17321252386@163.com?subject=email" TargetMode="External"/><Relationship Id="rId111" Type="http://schemas.openxmlformats.org/officeDocument/2006/relationships/hyperlink" Target="mailto:17550032332@163.com" TargetMode="External"/><Relationship Id="rId132" Type="http://schemas.openxmlformats.org/officeDocument/2006/relationships/hyperlink" Target="mailto:sunjingshanghai@sohu.com" TargetMode="External"/><Relationship Id="rId153" Type="http://schemas.openxmlformats.org/officeDocument/2006/relationships/hyperlink" Target="mailto:chungfong@aliyun.com" TargetMode="External"/><Relationship Id="rId174" Type="http://schemas.openxmlformats.org/officeDocument/2006/relationships/hyperlink" Target="mailto:taowei@staff.shu.edu.cn" TargetMode="External"/><Relationship Id="rId15" Type="http://schemas.openxmlformats.org/officeDocument/2006/relationships/hyperlink" Target="../../storage/emulated/0/Android/data/cn.wps.moffice_eng/.Cloud/cn/338765339/f/705e83ca-e309-49a9-8e72-cd997c0decd0/yiming_cao@163.com" TargetMode="External"/><Relationship Id="rId36" Type="http://schemas.openxmlformats.org/officeDocument/2006/relationships/hyperlink" Target="../../storage/emulated/0/Android/data/cn.wps.moffice_eng/.Cloud/cn/338765339/f/705e83ca-e309-49a9-8e72-cd997c0decd0/1196118478@qq.com" TargetMode="External"/><Relationship Id="rId57" Type="http://schemas.openxmlformats.org/officeDocument/2006/relationships/hyperlink" Target="../../storage/emulated/0/Android/data/cn.wps.moffice_eng/.Cloud/cn/338765339/f/705e83ca-e309-49a9-8e72-cd997c0decd0/1752771085@qq.com" TargetMode="External"/><Relationship Id="rId106" Type="http://schemas.openxmlformats.org/officeDocument/2006/relationships/hyperlink" Target="mailto:2607339200@qq.com" TargetMode="External"/><Relationship Id="rId127" Type="http://schemas.openxmlformats.org/officeDocument/2006/relationships/hyperlink" Target="mailto:2596585703@qq.com" TargetMode="External"/><Relationship Id="rId10" Type="http://schemas.openxmlformats.org/officeDocument/2006/relationships/hyperlink" Target="../../storage/emulated/0/Android/data/cn.wps.moffice_eng/.Cloud/cn/338765339/f/705e83ca-e309-49a9-8e72-cd997c0decd0/cindy.zsq@163.com" TargetMode="External"/><Relationship Id="rId31" Type="http://schemas.openxmlformats.org/officeDocument/2006/relationships/hyperlink" Target="..\..\storage\emulated\0\Android\data\cn.wps.moffice_eng\.Cloud\cn\338765339\f\705e83ca-e309-49a9-8e72-cd997c0decd0\lrk04232020@163.com" TargetMode="External"/><Relationship Id="rId52" Type="http://schemas.openxmlformats.org/officeDocument/2006/relationships/hyperlink" Target="../../storage/emulated/0/Android/data/cn.wps.moffice_eng/.Cloud/cn/338765339/f/705e83ca-e309-49a9-8e72-cd997c0decd0/081025025@shu.edu.cn" TargetMode="External"/><Relationship Id="rId73" Type="http://schemas.openxmlformats.org/officeDocument/2006/relationships/hyperlink" Target="../../storage/emulated/0/Android/data/cn.wps.moffice_eng/.Cloud/cn/338765339/f/705e83ca-e309-49a9-8e72-cd997c0decd0/ms_maoxingcan@163.com" TargetMode="External"/><Relationship Id="rId78" Type="http://schemas.openxmlformats.org/officeDocument/2006/relationships/hyperlink" Target="../../storage/emulated/0/Android/data/cn.wps.moffice_eng/.Cloud/cn/338765339/f/705e83ca-e309-49a9-8e72-cd997c0decd0/2000yuhui@sina.com" TargetMode="External"/><Relationship Id="rId94" Type="http://schemas.openxmlformats.org/officeDocument/2006/relationships/hyperlink" Target="mailto:595392469@qq.com" TargetMode="External"/><Relationship Id="rId99" Type="http://schemas.openxmlformats.org/officeDocument/2006/relationships/hyperlink" Target="mailto:wulielan@126.com" TargetMode="External"/><Relationship Id="rId101" Type="http://schemas.openxmlformats.org/officeDocument/2006/relationships/hyperlink" Target="mailto:jinzhufan123@163.com" TargetMode="External"/><Relationship Id="rId122" Type="http://schemas.openxmlformats.org/officeDocument/2006/relationships/hyperlink" Target="mailto:18117201353@163.com?subject=email" TargetMode="External"/><Relationship Id="rId143" Type="http://schemas.openxmlformats.org/officeDocument/2006/relationships/hyperlink" Target="mailto:cxw.amethyst@163.com" TargetMode="External"/><Relationship Id="rId148" Type="http://schemas.openxmlformats.org/officeDocument/2006/relationships/hyperlink" Target="mailto:daishus@163.com" TargetMode="External"/><Relationship Id="rId164" Type="http://schemas.openxmlformats.org/officeDocument/2006/relationships/hyperlink" Target="mailto:louzhukun@163.com" TargetMode="External"/><Relationship Id="rId169" Type="http://schemas.openxmlformats.org/officeDocument/2006/relationships/hyperlink" Target="mailto:ypren@staff.shu.edu.cn" TargetMode="External"/><Relationship Id="rId4" Type="http://schemas.openxmlformats.org/officeDocument/2006/relationships/hyperlink" Target="../../storage/emulated/0/Android/data/cn.wps.moffice_eng/.Cloud/cn/338765339/f/705e83ca-e309-49a9-8e72-cd997c0decd0/zyxu@shu.edu.cn" TargetMode="External"/><Relationship Id="rId9" Type="http://schemas.openxmlformats.org/officeDocument/2006/relationships/hyperlink" Target="../../storage/emulated/0/Android/data/cn.wps.moffice_eng/.Cloud/cn/338765339/f/705e83ca-e309-49a9-8e72-cd997c0decd0/lvhuaili@shu.edu.cn" TargetMode="External"/><Relationship Id="rId26" Type="http://schemas.openxmlformats.org/officeDocument/2006/relationships/hyperlink" Target="../../storage/emulated/0/Android/data/cn.wps.moffice_eng/.Cloud/cn/338765339/f/705e83ca-e309-49a9-8e72-cd997c0decd0/cici_wang26@163.com" TargetMode="External"/><Relationship Id="rId47" Type="http://schemas.openxmlformats.org/officeDocument/2006/relationships/hyperlink" Target="../../storage/emulated/0/Android/data/cn.wps.moffice_eng/.Cloud/cn/338765339/f/705e83ca-e309-49a9-8e72-cd997c0decd0/rancylee@163.com" TargetMode="External"/><Relationship Id="rId68" Type="http://schemas.openxmlformats.org/officeDocument/2006/relationships/hyperlink" Target="../../storage/emulated/0/Android/data/cn.wps.moffice_eng/.Cloud/cn/338765339/f/705e83ca-e309-49a9-8e72-cd997c0decd0/18800355750@163.com" TargetMode="External"/><Relationship Id="rId89" Type="http://schemas.openxmlformats.org/officeDocument/2006/relationships/hyperlink" Target="mailto:taoqiong118@sina.com?subject=email" TargetMode="External"/><Relationship Id="rId112" Type="http://schemas.openxmlformats.org/officeDocument/2006/relationships/hyperlink" Target="mailto:1727750338@qq.com" TargetMode="External"/><Relationship Id="rId133" Type="http://schemas.openxmlformats.org/officeDocument/2006/relationships/hyperlink" Target="mailto:sunjingshanghai@sohu.com" TargetMode="External"/><Relationship Id="rId154" Type="http://schemas.openxmlformats.org/officeDocument/2006/relationships/hyperlink" Target="mailto:hanhw@shu.edu.cn" TargetMode="External"/><Relationship Id="rId175" Type="http://schemas.openxmlformats.org/officeDocument/2006/relationships/printerSettings" Target="../printerSettings/printerSettings1.bin"/><Relationship Id="rId16" Type="http://schemas.openxmlformats.org/officeDocument/2006/relationships/hyperlink" Target="../../storage/emulated/0/Android/data/cn.wps.moffice_eng/.Cloud/cn/338765339/f/705e83ca-e309-49a9-8e72-cd997c0decd0/zyxu@shu.edu.cn" TargetMode="External"/><Relationship Id="rId37" Type="http://schemas.openxmlformats.org/officeDocument/2006/relationships/hyperlink" Target="../../storage/emulated/0/Android/data/cn.wps.moffice_eng/.Cloud/cn/338765339/f/705e83ca-e309-49a9-8e72-cd997c0decd0/hjx0504@163.com" TargetMode="External"/><Relationship Id="rId58" Type="http://schemas.openxmlformats.org/officeDocument/2006/relationships/hyperlink" Target="../../storage/emulated/0/Android/data/cn.wps.moffice_eng/.Cloud/cn/338765339/f/705e83ca-e309-49a9-8e72-cd997c0decd0/1398533567@qq.com" TargetMode="External"/><Relationship Id="rId79" Type="http://schemas.openxmlformats.org/officeDocument/2006/relationships/hyperlink" Target="../../storage/emulated/0/Android/data/cn.wps.moffice_eng/.Cloud/cn/338765339/f/705e83ca-e309-49a9-8e72-cd997c0decd0/081025025@shu.edu.cn" TargetMode="External"/><Relationship Id="rId102" Type="http://schemas.openxmlformats.org/officeDocument/2006/relationships/hyperlink" Target="mailto:yuanqin.li@shu.edu.cn" TargetMode="External"/><Relationship Id="rId123" Type="http://schemas.openxmlformats.org/officeDocument/2006/relationships/hyperlink" Target="mailto:lqqq0207@163.com" TargetMode="External"/><Relationship Id="rId144" Type="http://schemas.openxmlformats.org/officeDocument/2006/relationships/hyperlink" Target="mailto:cx_ush@163.com" TargetMode="External"/><Relationship Id="rId90" Type="http://schemas.openxmlformats.org/officeDocument/2006/relationships/hyperlink" Target="mailto:wulielan@126.com" TargetMode="External"/><Relationship Id="rId165" Type="http://schemas.openxmlformats.org/officeDocument/2006/relationships/hyperlink" Target="mailto:maolijuan163@163.com" TargetMode="External"/><Relationship Id="rId27" Type="http://schemas.openxmlformats.org/officeDocument/2006/relationships/hyperlink" Target="../../storage/emulated/0/Android/data/cn.wps.moffice_eng/.Cloud/cn/338765339/f/705e83ca-e309-49a9-8e72-cd997c0decd0/sukie7172@qq.com" TargetMode="External"/><Relationship Id="rId48" Type="http://schemas.openxmlformats.org/officeDocument/2006/relationships/hyperlink" Target="../../storage/emulated/0/Android/data/cn.wps.moffice_eng/.Cloud/cn/338765339/f/705e83ca-e309-49a9-8e72-cd997c0decd0/Zhuojunwu1102@163.com" TargetMode="External"/><Relationship Id="rId69" Type="http://schemas.openxmlformats.org/officeDocument/2006/relationships/hyperlink" Target="../../storage/emulated/0/Android/data/cn.wps.moffice_eng/.Cloud/cn/338765339/f/705e83ca-e309-49a9-8e72-cd997c0decd0/sunsd_2001@hotmail.com" TargetMode="External"/><Relationship Id="rId113" Type="http://schemas.openxmlformats.org/officeDocument/2006/relationships/hyperlink" Target="mailto:yanendian@shu.edu.cn" TargetMode="External"/><Relationship Id="rId134" Type="http://schemas.openxmlformats.org/officeDocument/2006/relationships/hyperlink" Target="mailto:louzhukun@163.com" TargetMode="External"/><Relationship Id="rId80" Type="http://schemas.openxmlformats.org/officeDocument/2006/relationships/hyperlink" Target="mailto:1485628929@qq.com" TargetMode="External"/><Relationship Id="rId155" Type="http://schemas.openxmlformats.org/officeDocument/2006/relationships/hyperlink" Target="mailto:hanhw@shu.edu.cn" TargetMode="External"/><Relationship Id="rId17" Type="http://schemas.openxmlformats.org/officeDocument/2006/relationships/hyperlink" Target="../../storage/emulated/0/Android/data/cn.wps.moffice_eng/.Cloud/cn/338765339/f/705e83ca-e309-49a9-8e72-cd997c0decd0/jwt0922@163.com" TargetMode="External"/><Relationship Id="rId38" Type="http://schemas.openxmlformats.org/officeDocument/2006/relationships/hyperlink" Target="../../storage/emulated/0/Android/data/cn.wps.moffice_eng/.Cloud/cn/338765339/f/705e83ca-e309-49a9-8e72-cd997c0decd0/154011456@qq.com" TargetMode="External"/><Relationship Id="rId59" Type="http://schemas.openxmlformats.org/officeDocument/2006/relationships/hyperlink" Target="../../storage/emulated/0/Android/data/cn.wps.moffice_eng/.Cloud/cn/338765339/f/705e83ca-e309-49a9-8e72-cd997c0decd0/1752126183@qq.com" TargetMode="External"/><Relationship Id="rId103" Type="http://schemas.openxmlformats.org/officeDocument/2006/relationships/hyperlink" Target="mailto:sq_0519@163.com" TargetMode="External"/><Relationship Id="rId124" Type="http://schemas.openxmlformats.org/officeDocument/2006/relationships/hyperlink" Target="mailto:sunjingshanghai@sohu.com" TargetMode="External"/><Relationship Id="rId70" Type="http://schemas.openxmlformats.org/officeDocument/2006/relationships/hyperlink" Target="../../storage/emulated/0/Android/data/cn.wps.moffice_eng/.Cloud/cn/338765339/f/705e83ca-e309-49a9-8e72-cd997c0decd0/1453038085@qq.com" TargetMode="External"/><Relationship Id="rId91" Type="http://schemas.openxmlformats.org/officeDocument/2006/relationships/hyperlink" Target="mailto:zhaoyefei1227@126.com" TargetMode="External"/><Relationship Id="rId145" Type="http://schemas.openxmlformats.org/officeDocument/2006/relationships/hyperlink" Target="mailto:cx_ush@163.com" TargetMode="External"/><Relationship Id="rId166" Type="http://schemas.openxmlformats.org/officeDocument/2006/relationships/hyperlink" Target="mailto:maolijuan16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workbookViewId="0">
      <selection activeCell="D123" sqref="D123"/>
    </sheetView>
  </sheetViews>
  <sheetFormatPr defaultColWidth="8.77734375" defaultRowHeight="14.4" x14ac:dyDescent="0.25"/>
  <cols>
    <col min="1" max="1" width="9.6640625" style="36" customWidth="1"/>
    <col min="2" max="3" width="12.21875" style="36" customWidth="1"/>
    <col min="4" max="4" width="9.6640625" style="36" customWidth="1"/>
    <col min="5" max="5" width="7" style="36" customWidth="1"/>
    <col min="6" max="6" width="14.88671875" style="36" customWidth="1"/>
    <col min="7" max="7" width="25.88671875" style="36" customWidth="1"/>
    <col min="8" max="8" width="15" style="36" customWidth="1"/>
    <col min="9" max="9" width="13.44140625" style="36" customWidth="1"/>
    <col min="10" max="10" width="30" style="36" bestFit="1" customWidth="1"/>
    <col min="11" max="16384" width="8.77734375" style="1"/>
  </cols>
  <sheetData>
    <row r="1" spans="1:10" ht="54" customHeight="1" x14ac:dyDescent="0.25">
      <c r="A1" s="9" t="s">
        <v>0</v>
      </c>
      <c r="B1" s="10" t="s">
        <v>454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  <c r="I1" s="12" t="s">
        <v>7</v>
      </c>
      <c r="J1" s="12" t="s">
        <v>8</v>
      </c>
    </row>
    <row r="2" spans="1:10" ht="33" customHeight="1" x14ac:dyDescent="0.25">
      <c r="A2" s="13" t="s">
        <v>545</v>
      </c>
      <c r="B2" s="5" t="s">
        <v>455</v>
      </c>
      <c r="C2" s="6">
        <v>18121107</v>
      </c>
      <c r="D2" s="6" t="s">
        <v>236</v>
      </c>
      <c r="E2" s="6" t="s">
        <v>19</v>
      </c>
      <c r="F2" s="13" t="s">
        <v>237</v>
      </c>
      <c r="G2" s="14" t="s">
        <v>238</v>
      </c>
      <c r="H2" s="15" t="s">
        <v>526</v>
      </c>
      <c r="I2" s="3">
        <v>17317613532</v>
      </c>
      <c r="J2" s="7" t="s">
        <v>533</v>
      </c>
    </row>
    <row r="3" spans="1:10" ht="20.399999999999999" customHeight="1" x14ac:dyDescent="0.25">
      <c r="A3" s="13" t="s">
        <v>13</v>
      </c>
      <c r="B3" s="5" t="s">
        <v>455</v>
      </c>
      <c r="C3" s="6">
        <v>18121110</v>
      </c>
      <c r="D3" s="6" t="s">
        <v>240</v>
      </c>
      <c r="E3" s="6" t="s">
        <v>19</v>
      </c>
      <c r="F3" s="13" t="s">
        <v>241</v>
      </c>
      <c r="G3" s="14" t="s">
        <v>242</v>
      </c>
      <c r="H3" s="15" t="s">
        <v>526</v>
      </c>
      <c r="I3" s="3">
        <v>17317613532</v>
      </c>
      <c r="J3" s="7" t="s">
        <v>533</v>
      </c>
    </row>
    <row r="4" spans="1:10" ht="25.2" customHeight="1" x14ac:dyDescent="0.25">
      <c r="A4" s="13" t="s">
        <v>17</v>
      </c>
      <c r="B4" s="5" t="s">
        <v>455</v>
      </c>
      <c r="C4" s="6">
        <v>18121169</v>
      </c>
      <c r="D4" s="6" t="s">
        <v>255</v>
      </c>
      <c r="E4" s="6" t="s">
        <v>19</v>
      </c>
      <c r="F4" s="13" t="s">
        <v>256</v>
      </c>
      <c r="G4" s="14" t="s">
        <v>257</v>
      </c>
      <c r="H4" s="15" t="s">
        <v>526</v>
      </c>
      <c r="I4" s="3">
        <v>17317613532</v>
      </c>
      <c r="J4" s="7" t="s">
        <v>533</v>
      </c>
    </row>
    <row r="5" spans="1:10" s="2" customFormat="1" ht="15.6" x14ac:dyDescent="0.25">
      <c r="A5" s="13" t="s">
        <v>25</v>
      </c>
      <c r="B5" s="16" t="s">
        <v>456</v>
      </c>
      <c r="C5" s="6">
        <v>18121163</v>
      </c>
      <c r="D5" s="17" t="s">
        <v>411</v>
      </c>
      <c r="E5" s="16" t="s">
        <v>10</v>
      </c>
      <c r="F5" s="16">
        <v>18983317920</v>
      </c>
      <c r="G5" s="16" t="s">
        <v>412</v>
      </c>
      <c r="H5" s="15" t="s">
        <v>526</v>
      </c>
      <c r="I5" s="3">
        <v>17317613532</v>
      </c>
      <c r="J5" s="7" t="s">
        <v>533</v>
      </c>
    </row>
    <row r="6" spans="1:10" s="2" customFormat="1" ht="15.6" x14ac:dyDescent="0.25">
      <c r="A6" s="13" t="s">
        <v>29</v>
      </c>
      <c r="B6" s="16" t="s">
        <v>456</v>
      </c>
      <c r="C6" s="6">
        <v>18121060</v>
      </c>
      <c r="D6" s="15" t="s">
        <v>385</v>
      </c>
      <c r="E6" s="13" t="s">
        <v>19</v>
      </c>
      <c r="F6" s="13" t="s">
        <v>386</v>
      </c>
      <c r="G6" s="14" t="s">
        <v>387</v>
      </c>
      <c r="H6" s="15" t="s">
        <v>388</v>
      </c>
      <c r="I6" s="7">
        <v>18616026678</v>
      </c>
      <c r="J6" s="18" t="s">
        <v>389</v>
      </c>
    </row>
    <row r="7" spans="1:10" s="2" customFormat="1" ht="15.6" x14ac:dyDescent="0.25">
      <c r="A7" s="13" t="s">
        <v>33</v>
      </c>
      <c r="B7" s="5" t="s">
        <v>455</v>
      </c>
      <c r="C7" s="19">
        <v>17120037</v>
      </c>
      <c r="D7" s="19" t="s">
        <v>496</v>
      </c>
      <c r="E7" s="20" t="s">
        <v>500</v>
      </c>
      <c r="F7" s="21">
        <v>18019060089</v>
      </c>
      <c r="G7" s="21"/>
      <c r="H7" s="15" t="s">
        <v>388</v>
      </c>
      <c r="I7" s="7">
        <v>18616026678</v>
      </c>
      <c r="J7" s="18" t="s">
        <v>389</v>
      </c>
    </row>
    <row r="8" spans="1:10" s="2" customFormat="1" ht="15.6" x14ac:dyDescent="0.25">
      <c r="A8" s="13" t="s">
        <v>37</v>
      </c>
      <c r="B8" s="16" t="s">
        <v>456</v>
      </c>
      <c r="C8" s="17">
        <v>18120982</v>
      </c>
      <c r="D8" s="17" t="s">
        <v>343</v>
      </c>
      <c r="E8" s="13" t="s">
        <v>10</v>
      </c>
      <c r="F8" s="13" t="s">
        <v>344</v>
      </c>
      <c r="G8" s="13" t="s">
        <v>345</v>
      </c>
      <c r="H8" s="15" t="s">
        <v>388</v>
      </c>
      <c r="I8" s="7">
        <v>18616026678</v>
      </c>
      <c r="J8" s="18" t="s">
        <v>389</v>
      </c>
    </row>
    <row r="9" spans="1:10" s="2" customFormat="1" ht="15.6" x14ac:dyDescent="0.25">
      <c r="A9" s="13" t="s">
        <v>44</v>
      </c>
      <c r="B9" s="16" t="s">
        <v>456</v>
      </c>
      <c r="C9" s="6">
        <v>18121165</v>
      </c>
      <c r="D9" s="17" t="s">
        <v>413</v>
      </c>
      <c r="E9" s="16" t="s">
        <v>19</v>
      </c>
      <c r="F9" s="16" t="s">
        <v>414</v>
      </c>
      <c r="G9" s="22" t="s">
        <v>415</v>
      </c>
      <c r="H9" s="15" t="s">
        <v>388</v>
      </c>
      <c r="I9" s="7">
        <v>18616026678</v>
      </c>
      <c r="J9" s="18" t="s">
        <v>389</v>
      </c>
    </row>
    <row r="10" spans="1:10" s="2" customFormat="1" ht="15.6" x14ac:dyDescent="0.25">
      <c r="A10" s="13" t="s">
        <v>50</v>
      </c>
      <c r="B10" s="5" t="s">
        <v>455</v>
      </c>
      <c r="C10" s="5">
        <v>18120062</v>
      </c>
      <c r="D10" s="5" t="s">
        <v>118</v>
      </c>
      <c r="E10" s="5" t="s">
        <v>10</v>
      </c>
      <c r="F10" s="13" t="s">
        <v>119</v>
      </c>
      <c r="G10" s="13" t="s">
        <v>120</v>
      </c>
      <c r="H10" s="15" t="s">
        <v>522</v>
      </c>
      <c r="I10" s="7">
        <v>18918271545</v>
      </c>
      <c r="J10" s="7" t="s">
        <v>534</v>
      </c>
    </row>
    <row r="11" spans="1:10" s="2" customFormat="1" ht="15.9" customHeight="1" x14ac:dyDescent="0.25">
      <c r="A11" s="13" t="s">
        <v>54</v>
      </c>
      <c r="B11" s="5" t="s">
        <v>455</v>
      </c>
      <c r="C11" s="6">
        <v>18120903</v>
      </c>
      <c r="D11" s="6" t="s">
        <v>131</v>
      </c>
      <c r="E11" s="6" t="s">
        <v>10</v>
      </c>
      <c r="F11" s="13" t="s">
        <v>132</v>
      </c>
      <c r="G11" s="14" t="s">
        <v>133</v>
      </c>
      <c r="H11" s="15" t="s">
        <v>522</v>
      </c>
      <c r="I11" s="7">
        <v>18918271545</v>
      </c>
      <c r="J11" s="7" t="s">
        <v>534</v>
      </c>
    </row>
    <row r="12" spans="1:10" s="2" customFormat="1" ht="15.6" x14ac:dyDescent="0.25">
      <c r="A12" s="13" t="s">
        <v>58</v>
      </c>
      <c r="B12" s="5" t="s">
        <v>455</v>
      </c>
      <c r="C12" s="6">
        <v>18120928</v>
      </c>
      <c r="D12" s="6" t="s">
        <v>144</v>
      </c>
      <c r="E12" s="6" t="s">
        <v>19</v>
      </c>
      <c r="F12" s="13" t="s">
        <v>145</v>
      </c>
      <c r="G12" s="14" t="s">
        <v>146</v>
      </c>
      <c r="H12" s="15" t="s">
        <v>522</v>
      </c>
      <c r="I12" s="7">
        <v>18918271545</v>
      </c>
      <c r="J12" s="7" t="s">
        <v>534</v>
      </c>
    </row>
    <row r="13" spans="1:10" s="2" customFormat="1" ht="62.4" x14ac:dyDescent="0.25">
      <c r="A13" s="13" t="s">
        <v>62</v>
      </c>
      <c r="B13" s="5" t="s">
        <v>455</v>
      </c>
      <c r="C13" s="19">
        <v>18160076</v>
      </c>
      <c r="D13" s="19" t="s">
        <v>499</v>
      </c>
      <c r="E13" s="6" t="s">
        <v>500</v>
      </c>
      <c r="F13" s="23" t="s">
        <v>504</v>
      </c>
      <c r="G13" s="24" t="s">
        <v>505</v>
      </c>
      <c r="H13" s="15" t="s">
        <v>522</v>
      </c>
      <c r="I13" s="7">
        <v>18918271545</v>
      </c>
      <c r="J13" s="7" t="s">
        <v>534</v>
      </c>
    </row>
    <row r="14" spans="1:10" s="2" customFormat="1" ht="15.6" x14ac:dyDescent="0.25">
      <c r="A14" s="13" t="s">
        <v>67</v>
      </c>
      <c r="B14" s="5" t="s">
        <v>455</v>
      </c>
      <c r="C14" s="5">
        <v>18120047</v>
      </c>
      <c r="D14" s="5" t="s">
        <v>55</v>
      </c>
      <c r="E14" s="5" t="s">
        <v>19</v>
      </c>
      <c r="F14" s="13" t="s">
        <v>56</v>
      </c>
      <c r="G14" s="14" t="s">
        <v>57</v>
      </c>
      <c r="H14" s="15" t="s">
        <v>521</v>
      </c>
      <c r="I14" s="4">
        <v>13052353774</v>
      </c>
      <c r="J14" s="7" t="s">
        <v>535</v>
      </c>
    </row>
    <row r="15" spans="1:10" s="2" customFormat="1" ht="15.6" x14ac:dyDescent="0.25">
      <c r="A15" s="13" t="s">
        <v>70</v>
      </c>
      <c r="B15" s="5" t="s">
        <v>455</v>
      </c>
      <c r="C15" s="5">
        <v>18120057</v>
      </c>
      <c r="D15" s="5" t="s">
        <v>98</v>
      </c>
      <c r="E15" s="5" t="s">
        <v>10</v>
      </c>
      <c r="F15" s="13" t="s">
        <v>99</v>
      </c>
      <c r="G15" s="14" t="s">
        <v>100</v>
      </c>
      <c r="H15" s="15" t="s">
        <v>521</v>
      </c>
      <c r="I15" s="4">
        <v>13052353774</v>
      </c>
      <c r="J15" s="7" t="s">
        <v>535</v>
      </c>
    </row>
    <row r="16" spans="1:10" s="2" customFormat="1" ht="15.6" x14ac:dyDescent="0.25">
      <c r="A16" s="13" t="s">
        <v>73</v>
      </c>
      <c r="B16" s="5" t="s">
        <v>455</v>
      </c>
      <c r="C16" s="5">
        <v>18120060</v>
      </c>
      <c r="D16" s="5" t="s">
        <v>110</v>
      </c>
      <c r="E16" s="5" t="s">
        <v>19</v>
      </c>
      <c r="F16" s="13" t="s">
        <v>111</v>
      </c>
      <c r="G16" s="14" t="s">
        <v>112</v>
      </c>
      <c r="H16" s="15" t="s">
        <v>521</v>
      </c>
      <c r="I16" s="4">
        <v>13052353774</v>
      </c>
      <c r="J16" s="7" t="s">
        <v>535</v>
      </c>
    </row>
    <row r="17" spans="1:10" s="2" customFormat="1" ht="15.6" x14ac:dyDescent="0.25">
      <c r="A17" s="13" t="s">
        <v>78</v>
      </c>
      <c r="B17" s="16" t="s">
        <v>456</v>
      </c>
      <c r="C17" s="17">
        <v>18120929</v>
      </c>
      <c r="D17" s="17" t="s">
        <v>318</v>
      </c>
      <c r="E17" s="16" t="s">
        <v>10</v>
      </c>
      <c r="F17" s="16" t="s">
        <v>319</v>
      </c>
      <c r="G17" s="22" t="s">
        <v>320</v>
      </c>
      <c r="H17" s="15" t="s">
        <v>519</v>
      </c>
      <c r="I17" s="4">
        <v>13817092246</v>
      </c>
      <c r="J17" s="7" t="s">
        <v>536</v>
      </c>
    </row>
    <row r="18" spans="1:10" s="2" customFormat="1" ht="15.6" x14ac:dyDescent="0.25">
      <c r="A18" s="13" t="s">
        <v>82</v>
      </c>
      <c r="B18" s="5" t="s">
        <v>455</v>
      </c>
      <c r="C18" s="6">
        <v>18121020</v>
      </c>
      <c r="D18" s="6" t="s">
        <v>188</v>
      </c>
      <c r="E18" s="6" t="s">
        <v>19</v>
      </c>
      <c r="F18" s="13" t="s">
        <v>189</v>
      </c>
      <c r="G18" s="14" t="s">
        <v>190</v>
      </c>
      <c r="H18" s="15" t="s">
        <v>519</v>
      </c>
      <c r="I18" s="4">
        <v>13817092246</v>
      </c>
      <c r="J18" s="7" t="s">
        <v>536</v>
      </c>
    </row>
    <row r="19" spans="1:10" s="2" customFormat="1" ht="15.6" x14ac:dyDescent="0.25">
      <c r="A19" s="13" t="s">
        <v>86</v>
      </c>
      <c r="B19" s="5" t="s">
        <v>455</v>
      </c>
      <c r="C19" s="6">
        <v>18121200</v>
      </c>
      <c r="D19" s="6" t="s">
        <v>267</v>
      </c>
      <c r="E19" s="6" t="s">
        <v>19</v>
      </c>
      <c r="F19" s="13" t="s">
        <v>268</v>
      </c>
      <c r="G19" s="14" t="s">
        <v>269</v>
      </c>
      <c r="H19" s="25" t="s">
        <v>519</v>
      </c>
      <c r="I19" s="4">
        <v>13817092246</v>
      </c>
      <c r="J19" s="7" t="s">
        <v>536</v>
      </c>
    </row>
    <row r="20" spans="1:10" s="2" customFormat="1" ht="15.6" x14ac:dyDescent="0.25">
      <c r="A20" s="13" t="s">
        <v>93</v>
      </c>
      <c r="B20" s="5" t="s">
        <v>455</v>
      </c>
      <c r="C20" s="6">
        <v>18120952</v>
      </c>
      <c r="D20" s="6" t="s">
        <v>156</v>
      </c>
      <c r="E20" s="6" t="s">
        <v>19</v>
      </c>
      <c r="F20" s="13" t="s">
        <v>157</v>
      </c>
      <c r="G20" s="14" t="s">
        <v>158</v>
      </c>
      <c r="H20" s="15" t="s">
        <v>159</v>
      </c>
      <c r="I20" s="7">
        <v>13524899265</v>
      </c>
      <c r="J20" s="7" t="s">
        <v>160</v>
      </c>
    </row>
    <row r="21" spans="1:10" s="2" customFormat="1" ht="18" customHeight="1" x14ac:dyDescent="0.25">
      <c r="A21" s="13" t="s">
        <v>97</v>
      </c>
      <c r="B21" s="5" t="s">
        <v>455</v>
      </c>
      <c r="C21" s="6">
        <v>18121081</v>
      </c>
      <c r="D21" s="6" t="s">
        <v>218</v>
      </c>
      <c r="E21" s="6" t="s">
        <v>19</v>
      </c>
      <c r="F21" s="13" t="s">
        <v>219</v>
      </c>
      <c r="G21" s="14" t="s">
        <v>220</v>
      </c>
      <c r="H21" s="15" t="s">
        <v>159</v>
      </c>
      <c r="I21" s="7">
        <v>13524899265</v>
      </c>
      <c r="J21" s="7" t="s">
        <v>160</v>
      </c>
    </row>
    <row r="22" spans="1:10" s="2" customFormat="1" ht="15.6" x14ac:dyDescent="0.25">
      <c r="A22" s="13" t="s">
        <v>101</v>
      </c>
      <c r="B22" s="5" t="s">
        <v>455</v>
      </c>
      <c r="C22" s="6">
        <v>18121223</v>
      </c>
      <c r="D22" s="6" t="s">
        <v>283</v>
      </c>
      <c r="E22" s="6" t="s">
        <v>10</v>
      </c>
      <c r="F22" s="13" t="s">
        <v>284</v>
      </c>
      <c r="G22" s="14" t="s">
        <v>285</v>
      </c>
      <c r="H22" s="15" t="s">
        <v>528</v>
      </c>
      <c r="I22" s="7">
        <v>13524899265</v>
      </c>
      <c r="J22" s="7" t="s">
        <v>160</v>
      </c>
    </row>
    <row r="23" spans="1:10" s="2" customFormat="1" ht="15.6" x14ac:dyDescent="0.25">
      <c r="A23" s="13" t="s">
        <v>105</v>
      </c>
      <c r="B23" s="16" t="s">
        <v>456</v>
      </c>
      <c r="C23" s="6">
        <v>18121211</v>
      </c>
      <c r="D23" s="17" t="s">
        <v>430</v>
      </c>
      <c r="E23" s="16" t="s">
        <v>19</v>
      </c>
      <c r="F23" s="16" t="s">
        <v>431</v>
      </c>
      <c r="G23" s="16" t="s">
        <v>432</v>
      </c>
      <c r="H23" s="25" t="s">
        <v>528</v>
      </c>
      <c r="I23" s="7">
        <v>13524899265</v>
      </c>
      <c r="J23" s="7" t="s">
        <v>160</v>
      </c>
    </row>
    <row r="24" spans="1:10" s="2" customFormat="1" ht="15.6" x14ac:dyDescent="0.25">
      <c r="A24" s="13" t="s">
        <v>109</v>
      </c>
      <c r="B24" s="5" t="s">
        <v>455</v>
      </c>
      <c r="C24" s="6">
        <v>18120913</v>
      </c>
      <c r="D24" s="6" t="s">
        <v>139</v>
      </c>
      <c r="E24" s="6" t="s">
        <v>19</v>
      </c>
      <c r="F24" s="13" t="s">
        <v>140</v>
      </c>
      <c r="G24" s="14" t="s">
        <v>141</v>
      </c>
      <c r="H24" s="15" t="s">
        <v>142</v>
      </c>
      <c r="I24" s="7">
        <v>15692130815</v>
      </c>
      <c r="J24" s="7" t="s">
        <v>537</v>
      </c>
    </row>
    <row r="25" spans="1:10" s="2" customFormat="1" ht="15.6" x14ac:dyDescent="0.25">
      <c r="A25" s="13" t="s">
        <v>113</v>
      </c>
      <c r="B25" s="5" t="s">
        <v>455</v>
      </c>
      <c r="C25" s="5">
        <v>18120055</v>
      </c>
      <c r="D25" s="5" t="s">
        <v>87</v>
      </c>
      <c r="E25" s="5" t="s">
        <v>19</v>
      </c>
      <c r="F25" s="13" t="s">
        <v>88</v>
      </c>
      <c r="G25" s="14" t="s">
        <v>89</v>
      </c>
      <c r="H25" s="15" t="s">
        <v>511</v>
      </c>
      <c r="I25" s="7">
        <v>15692130815</v>
      </c>
      <c r="J25" s="7" t="s">
        <v>537</v>
      </c>
    </row>
    <row r="26" spans="1:10" s="2" customFormat="1" ht="15.6" x14ac:dyDescent="0.25">
      <c r="A26" s="13" t="s">
        <v>117</v>
      </c>
      <c r="B26" s="5" t="s">
        <v>455</v>
      </c>
      <c r="C26" s="5">
        <v>18120058</v>
      </c>
      <c r="D26" s="5" t="s">
        <v>102</v>
      </c>
      <c r="E26" s="5" t="s">
        <v>19</v>
      </c>
      <c r="F26" s="13" t="s">
        <v>103</v>
      </c>
      <c r="G26" s="14" t="s">
        <v>104</v>
      </c>
      <c r="H26" s="15" t="s">
        <v>511</v>
      </c>
      <c r="I26" s="7">
        <v>15692130815</v>
      </c>
      <c r="J26" s="7" t="s">
        <v>537</v>
      </c>
    </row>
    <row r="27" spans="1:10" s="2" customFormat="1" ht="15.6" x14ac:dyDescent="0.25">
      <c r="A27" s="13" t="s">
        <v>121</v>
      </c>
      <c r="B27" s="5" t="s">
        <v>455</v>
      </c>
      <c r="C27" s="6">
        <v>18121095</v>
      </c>
      <c r="D27" s="6" t="s">
        <v>227</v>
      </c>
      <c r="E27" s="6" t="s">
        <v>19</v>
      </c>
      <c r="F27" s="13" t="s">
        <v>228</v>
      </c>
      <c r="G27" s="14" t="s">
        <v>229</v>
      </c>
      <c r="H27" s="15" t="s">
        <v>230</v>
      </c>
      <c r="I27" s="4">
        <v>15221656581</v>
      </c>
      <c r="J27" s="7" t="s">
        <v>314</v>
      </c>
    </row>
    <row r="28" spans="1:10" s="2" customFormat="1" ht="15.6" x14ac:dyDescent="0.25">
      <c r="A28" s="13" t="s">
        <v>126</v>
      </c>
      <c r="B28" s="16" t="s">
        <v>456</v>
      </c>
      <c r="C28" s="17">
        <v>18120917</v>
      </c>
      <c r="D28" s="17" t="s">
        <v>311</v>
      </c>
      <c r="E28" s="16" t="s">
        <v>19</v>
      </c>
      <c r="F28" s="16" t="s">
        <v>312</v>
      </c>
      <c r="G28" s="26" t="s">
        <v>313</v>
      </c>
      <c r="H28" s="25" t="s">
        <v>230</v>
      </c>
      <c r="I28" s="4">
        <v>15221656581</v>
      </c>
      <c r="J28" s="7" t="s">
        <v>314</v>
      </c>
    </row>
    <row r="29" spans="1:10" s="2" customFormat="1" ht="15.6" x14ac:dyDescent="0.25">
      <c r="A29" s="13" t="s">
        <v>130</v>
      </c>
      <c r="B29" s="16" t="s">
        <v>456</v>
      </c>
      <c r="C29" s="17">
        <v>18120983</v>
      </c>
      <c r="D29" s="17" t="s">
        <v>346</v>
      </c>
      <c r="E29" s="16" t="s">
        <v>19</v>
      </c>
      <c r="F29" s="16" t="s">
        <v>347</v>
      </c>
      <c r="G29" s="22" t="s">
        <v>348</v>
      </c>
      <c r="H29" s="25" t="s">
        <v>230</v>
      </c>
      <c r="I29" s="4">
        <v>15221656581</v>
      </c>
      <c r="J29" s="7" t="s">
        <v>314</v>
      </c>
    </row>
    <row r="30" spans="1:10" s="2" customFormat="1" ht="15.6" x14ac:dyDescent="0.25">
      <c r="A30" s="13" t="s">
        <v>134</v>
      </c>
      <c r="B30" s="16" t="s">
        <v>456</v>
      </c>
      <c r="C30" s="17">
        <v>18121085</v>
      </c>
      <c r="D30" s="17" t="s">
        <v>393</v>
      </c>
      <c r="E30" s="16" t="s">
        <v>19</v>
      </c>
      <c r="F30" s="16" t="s">
        <v>394</v>
      </c>
      <c r="G30" s="22" t="s">
        <v>395</v>
      </c>
      <c r="H30" s="25" t="s">
        <v>230</v>
      </c>
      <c r="I30" s="4">
        <v>15221656581</v>
      </c>
      <c r="J30" s="7" t="s">
        <v>314</v>
      </c>
    </row>
    <row r="31" spans="1:10" s="2" customFormat="1" ht="15.6" x14ac:dyDescent="0.25">
      <c r="A31" s="13" t="s">
        <v>138</v>
      </c>
      <c r="B31" s="16" t="s">
        <v>456</v>
      </c>
      <c r="C31" s="6">
        <v>18120984</v>
      </c>
      <c r="D31" s="17" t="s">
        <v>349</v>
      </c>
      <c r="E31" s="16" t="s">
        <v>10</v>
      </c>
      <c r="F31" s="16" t="s">
        <v>350</v>
      </c>
      <c r="G31" s="16" t="s">
        <v>351</v>
      </c>
      <c r="H31" s="25" t="s">
        <v>524</v>
      </c>
      <c r="I31" s="3">
        <v>19901757919</v>
      </c>
      <c r="J31" s="8" t="s">
        <v>538</v>
      </c>
    </row>
    <row r="32" spans="1:10" s="2" customFormat="1" ht="15.6" x14ac:dyDescent="0.25">
      <c r="A32" s="13" t="s">
        <v>143</v>
      </c>
      <c r="B32" s="16" t="s">
        <v>456</v>
      </c>
      <c r="C32" s="17">
        <v>18121050</v>
      </c>
      <c r="D32" s="17" t="s">
        <v>374</v>
      </c>
      <c r="E32" s="13" t="s">
        <v>10</v>
      </c>
      <c r="F32" s="16" t="s">
        <v>375</v>
      </c>
      <c r="G32" s="16" t="s">
        <v>376</v>
      </c>
      <c r="H32" s="25" t="s">
        <v>524</v>
      </c>
      <c r="I32" s="3">
        <v>19901757919</v>
      </c>
      <c r="J32" s="8" t="s">
        <v>538</v>
      </c>
    </row>
    <row r="33" spans="1:10" s="2" customFormat="1" ht="15.6" x14ac:dyDescent="0.25">
      <c r="A33" s="13" t="s">
        <v>147</v>
      </c>
      <c r="B33" s="16" t="s">
        <v>456</v>
      </c>
      <c r="C33" s="17">
        <v>18121062</v>
      </c>
      <c r="D33" s="17" t="s">
        <v>390</v>
      </c>
      <c r="E33" s="16" t="s">
        <v>19</v>
      </c>
      <c r="F33" s="16" t="s">
        <v>391</v>
      </c>
      <c r="G33" s="16" t="s">
        <v>392</v>
      </c>
      <c r="H33" s="25" t="s">
        <v>524</v>
      </c>
      <c r="I33" s="3">
        <v>19901757919</v>
      </c>
      <c r="J33" s="8" t="s">
        <v>538</v>
      </c>
    </row>
    <row r="34" spans="1:10" s="2" customFormat="1" ht="17.399999999999999" x14ac:dyDescent="0.4">
      <c r="A34" s="13" t="s">
        <v>151</v>
      </c>
      <c r="B34" s="5" t="s">
        <v>455</v>
      </c>
      <c r="C34" s="5">
        <v>18120059</v>
      </c>
      <c r="D34" s="5" t="s">
        <v>106</v>
      </c>
      <c r="E34" s="5" t="s">
        <v>19</v>
      </c>
      <c r="F34" s="13" t="s">
        <v>107</v>
      </c>
      <c r="G34" s="14" t="s">
        <v>108</v>
      </c>
      <c r="H34" s="15" t="s">
        <v>525</v>
      </c>
      <c r="I34" s="7">
        <v>18918654380</v>
      </c>
      <c r="J34" s="27" t="s">
        <v>539</v>
      </c>
    </row>
    <row r="35" spans="1:10" s="2" customFormat="1" ht="17.399999999999999" x14ac:dyDescent="0.4">
      <c r="A35" s="13" t="s">
        <v>155</v>
      </c>
      <c r="B35" s="5" t="s">
        <v>455</v>
      </c>
      <c r="C35" s="6">
        <v>18121055</v>
      </c>
      <c r="D35" s="6" t="s">
        <v>205</v>
      </c>
      <c r="E35" s="6" t="s">
        <v>19</v>
      </c>
      <c r="F35" s="13" t="s">
        <v>206</v>
      </c>
      <c r="G35" s="14" t="s">
        <v>207</v>
      </c>
      <c r="H35" s="25" t="s">
        <v>525</v>
      </c>
      <c r="I35" s="7">
        <v>18918654380</v>
      </c>
      <c r="J35" s="27" t="s">
        <v>539</v>
      </c>
    </row>
    <row r="36" spans="1:10" s="2" customFormat="1" ht="17.399999999999999" x14ac:dyDescent="0.4">
      <c r="A36" s="13" t="s">
        <v>161</v>
      </c>
      <c r="B36" s="5" t="s">
        <v>455</v>
      </c>
      <c r="C36" s="6">
        <v>18121093</v>
      </c>
      <c r="D36" s="6" t="s">
        <v>223</v>
      </c>
      <c r="E36" s="6" t="s">
        <v>19</v>
      </c>
      <c r="F36" s="13" t="s">
        <v>224</v>
      </c>
      <c r="G36" s="14" t="s">
        <v>225</v>
      </c>
      <c r="H36" s="25" t="s">
        <v>525</v>
      </c>
      <c r="I36" s="7">
        <v>18918654380</v>
      </c>
      <c r="J36" s="27" t="s">
        <v>539</v>
      </c>
    </row>
    <row r="37" spans="1:10" s="2" customFormat="1" ht="17.399999999999999" x14ac:dyDescent="0.4">
      <c r="A37" s="13" t="s">
        <v>546</v>
      </c>
      <c r="B37" s="5" t="s">
        <v>455</v>
      </c>
      <c r="C37" s="19">
        <v>17120878</v>
      </c>
      <c r="D37" s="19" t="s">
        <v>497</v>
      </c>
      <c r="E37" s="20" t="s">
        <v>501</v>
      </c>
      <c r="F37" s="20" t="s">
        <v>510</v>
      </c>
      <c r="G37" s="20"/>
      <c r="H37" s="13" t="s">
        <v>525</v>
      </c>
      <c r="I37" s="7">
        <v>18918654380</v>
      </c>
      <c r="J37" s="27" t="s">
        <v>539</v>
      </c>
    </row>
    <row r="38" spans="1:10" s="2" customFormat="1" ht="15.6" x14ac:dyDescent="0.25">
      <c r="A38" s="13" t="s">
        <v>547</v>
      </c>
      <c r="B38" s="5" t="s">
        <v>455</v>
      </c>
      <c r="C38" s="6">
        <v>18121230</v>
      </c>
      <c r="D38" s="6" t="s">
        <v>287</v>
      </c>
      <c r="E38" s="6" t="s">
        <v>19</v>
      </c>
      <c r="F38" s="13" t="s">
        <v>288</v>
      </c>
      <c r="G38" s="14" t="s">
        <v>289</v>
      </c>
      <c r="H38" s="15" t="s">
        <v>529</v>
      </c>
      <c r="I38" s="4">
        <v>17317906131</v>
      </c>
      <c r="J38" s="7" t="s">
        <v>540</v>
      </c>
    </row>
    <row r="39" spans="1:10" s="2" customFormat="1" ht="15.6" x14ac:dyDescent="0.25">
      <c r="A39" s="13" t="s">
        <v>548</v>
      </c>
      <c r="B39" s="5" t="s">
        <v>455</v>
      </c>
      <c r="C39" s="6">
        <v>18121233</v>
      </c>
      <c r="D39" s="6" t="s">
        <v>291</v>
      </c>
      <c r="E39" s="6" t="s">
        <v>19</v>
      </c>
      <c r="F39" s="13" t="s">
        <v>292</v>
      </c>
      <c r="G39" s="14" t="s">
        <v>293</v>
      </c>
      <c r="H39" s="15" t="s">
        <v>529</v>
      </c>
      <c r="I39" s="4">
        <v>17317906131</v>
      </c>
      <c r="J39" s="7" t="s">
        <v>540</v>
      </c>
    </row>
    <row r="40" spans="1:10" s="2" customFormat="1" ht="15.6" x14ac:dyDescent="0.25">
      <c r="A40" s="13" t="s">
        <v>175</v>
      </c>
      <c r="B40" s="5" t="s">
        <v>455</v>
      </c>
      <c r="C40" s="6">
        <v>18121245</v>
      </c>
      <c r="D40" s="6" t="s">
        <v>295</v>
      </c>
      <c r="E40" s="6" t="s">
        <v>19</v>
      </c>
      <c r="F40" s="13" t="s">
        <v>296</v>
      </c>
      <c r="G40" s="14" t="s">
        <v>297</v>
      </c>
      <c r="H40" s="15" t="s">
        <v>529</v>
      </c>
      <c r="I40" s="4">
        <v>17317906131</v>
      </c>
      <c r="J40" s="7" t="s">
        <v>540</v>
      </c>
    </row>
    <row r="41" spans="1:10" s="2" customFormat="1" ht="15.6" x14ac:dyDescent="0.25">
      <c r="A41" s="13" t="s">
        <v>179</v>
      </c>
      <c r="B41" s="5" t="s">
        <v>455</v>
      </c>
      <c r="C41" s="6">
        <v>18121008</v>
      </c>
      <c r="D41" s="6" t="s">
        <v>169</v>
      </c>
      <c r="E41" s="6" t="s">
        <v>19</v>
      </c>
      <c r="F41" s="13" t="s">
        <v>170</v>
      </c>
      <c r="G41" s="14" t="s">
        <v>171</v>
      </c>
      <c r="H41" s="15" t="s">
        <v>172</v>
      </c>
      <c r="I41" s="15" t="s">
        <v>173</v>
      </c>
      <c r="J41" s="18" t="s">
        <v>174</v>
      </c>
    </row>
    <row r="42" spans="1:10" s="2" customFormat="1" ht="15.6" x14ac:dyDescent="0.25">
      <c r="A42" s="13" t="s">
        <v>183</v>
      </c>
      <c r="B42" s="5" t="s">
        <v>455</v>
      </c>
      <c r="C42" s="6">
        <v>18121018</v>
      </c>
      <c r="D42" s="6" t="s">
        <v>184</v>
      </c>
      <c r="E42" s="6" t="s">
        <v>19</v>
      </c>
      <c r="F42" s="13" t="s">
        <v>185</v>
      </c>
      <c r="G42" s="14" t="s">
        <v>186</v>
      </c>
      <c r="H42" s="15" t="s">
        <v>172</v>
      </c>
      <c r="I42" s="15" t="s">
        <v>173</v>
      </c>
      <c r="J42" s="18" t="s">
        <v>174</v>
      </c>
    </row>
    <row r="43" spans="1:10" s="2" customFormat="1" ht="15.6" x14ac:dyDescent="0.25">
      <c r="A43" s="13" t="s">
        <v>187</v>
      </c>
      <c r="B43" s="16" t="s">
        <v>456</v>
      </c>
      <c r="C43" s="17">
        <v>18120944</v>
      </c>
      <c r="D43" s="17" t="s">
        <v>327</v>
      </c>
      <c r="E43" s="16" t="s">
        <v>19</v>
      </c>
      <c r="F43" s="16" t="s">
        <v>328</v>
      </c>
      <c r="G43" s="26" t="s">
        <v>329</v>
      </c>
      <c r="H43" s="25" t="s">
        <v>172</v>
      </c>
      <c r="I43" s="25" t="s">
        <v>173</v>
      </c>
      <c r="J43" s="17" t="s">
        <v>330</v>
      </c>
    </row>
    <row r="44" spans="1:10" s="2" customFormat="1" ht="15.6" x14ac:dyDescent="0.25">
      <c r="A44" s="13" t="s">
        <v>191</v>
      </c>
      <c r="B44" s="16" t="s">
        <v>456</v>
      </c>
      <c r="C44" s="17">
        <v>18121052</v>
      </c>
      <c r="D44" s="17" t="s">
        <v>377</v>
      </c>
      <c r="E44" s="16" t="s">
        <v>19</v>
      </c>
      <c r="F44" s="16" t="s">
        <v>378</v>
      </c>
      <c r="G44" s="22" t="s">
        <v>379</v>
      </c>
      <c r="H44" s="25" t="s">
        <v>172</v>
      </c>
      <c r="I44" s="25" t="s">
        <v>173</v>
      </c>
      <c r="J44" s="28" t="s">
        <v>330</v>
      </c>
    </row>
    <row r="45" spans="1:10" s="2" customFormat="1" ht="15.6" x14ac:dyDescent="0.25">
      <c r="A45" s="13" t="s">
        <v>195</v>
      </c>
      <c r="B45" s="16" t="s">
        <v>456</v>
      </c>
      <c r="C45" s="17">
        <v>18121092</v>
      </c>
      <c r="D45" s="17" t="s">
        <v>396</v>
      </c>
      <c r="E45" s="13" t="s">
        <v>10</v>
      </c>
      <c r="F45" s="13" t="s">
        <v>397</v>
      </c>
      <c r="G45" s="29" t="s">
        <v>398</v>
      </c>
      <c r="H45" s="25" t="s">
        <v>518</v>
      </c>
      <c r="I45" s="4">
        <v>13482257132</v>
      </c>
      <c r="J45" s="7" t="s">
        <v>453</v>
      </c>
    </row>
    <row r="46" spans="1:10" s="2" customFormat="1" ht="15.6" x14ac:dyDescent="0.25">
      <c r="A46" s="13" t="s">
        <v>200</v>
      </c>
      <c r="B46" s="16" t="s">
        <v>456</v>
      </c>
      <c r="C46" s="17">
        <v>18121243</v>
      </c>
      <c r="D46" s="17" t="s">
        <v>449</v>
      </c>
      <c r="E46" s="16" t="s">
        <v>19</v>
      </c>
      <c r="F46" s="16" t="s">
        <v>450</v>
      </c>
      <c r="G46" s="26" t="s">
        <v>451</v>
      </c>
      <c r="H46" s="25" t="s">
        <v>452</v>
      </c>
      <c r="I46" s="4">
        <v>13482257132</v>
      </c>
      <c r="J46" s="7" t="s">
        <v>453</v>
      </c>
    </row>
    <row r="47" spans="1:10" s="2" customFormat="1" ht="15.6" x14ac:dyDescent="0.25">
      <c r="A47" s="13" t="s">
        <v>204</v>
      </c>
      <c r="B47" s="5" t="s">
        <v>455</v>
      </c>
      <c r="C47" s="5">
        <v>18120053</v>
      </c>
      <c r="D47" s="5" t="s">
        <v>79</v>
      </c>
      <c r="E47" s="5" t="s">
        <v>19</v>
      </c>
      <c r="F47" s="13" t="s">
        <v>80</v>
      </c>
      <c r="G47" s="14" t="s">
        <v>81</v>
      </c>
      <c r="H47" s="15" t="s">
        <v>518</v>
      </c>
      <c r="I47" s="4">
        <v>13482257132</v>
      </c>
      <c r="J47" s="7" t="s">
        <v>453</v>
      </c>
    </row>
    <row r="48" spans="1:10" s="2" customFormat="1" ht="15.6" x14ac:dyDescent="0.25">
      <c r="A48" s="13" t="s">
        <v>208</v>
      </c>
      <c r="B48" s="5" t="s">
        <v>455</v>
      </c>
      <c r="C48" s="5">
        <v>18120045</v>
      </c>
      <c r="D48" s="5" t="s">
        <v>45</v>
      </c>
      <c r="E48" s="5" t="s">
        <v>19</v>
      </c>
      <c r="F48" s="13" t="s">
        <v>46</v>
      </c>
      <c r="G48" s="14" t="s">
        <v>47</v>
      </c>
      <c r="H48" s="15" t="s">
        <v>48</v>
      </c>
      <c r="I48" s="15">
        <v>15117944681</v>
      </c>
      <c r="J48" s="18" t="s">
        <v>49</v>
      </c>
    </row>
    <row r="49" spans="1:10" s="2" customFormat="1" ht="15.6" x14ac:dyDescent="0.25">
      <c r="A49" s="13" t="s">
        <v>213</v>
      </c>
      <c r="B49" s="5" t="s">
        <v>455</v>
      </c>
      <c r="C49" s="6">
        <v>18120954</v>
      </c>
      <c r="D49" s="6" t="s">
        <v>162</v>
      </c>
      <c r="E49" s="6" t="s">
        <v>19</v>
      </c>
      <c r="F49" s="13" t="s">
        <v>163</v>
      </c>
      <c r="G49" s="14" t="s">
        <v>164</v>
      </c>
      <c r="H49" s="15" t="s">
        <v>48</v>
      </c>
      <c r="I49" s="15" t="s">
        <v>165</v>
      </c>
      <c r="J49" s="18" t="s">
        <v>49</v>
      </c>
    </row>
    <row r="50" spans="1:10" s="2" customFormat="1" ht="15.6" x14ac:dyDescent="0.25">
      <c r="A50" s="13" t="s">
        <v>217</v>
      </c>
      <c r="B50" s="16" t="s">
        <v>456</v>
      </c>
      <c r="C50" s="17">
        <v>18121218</v>
      </c>
      <c r="D50" s="17" t="s">
        <v>433</v>
      </c>
      <c r="E50" s="16" t="s">
        <v>19</v>
      </c>
      <c r="F50" s="16" t="s">
        <v>434</v>
      </c>
      <c r="G50" s="26" t="s">
        <v>435</v>
      </c>
      <c r="H50" s="25" t="s">
        <v>48</v>
      </c>
      <c r="I50" s="25" t="s">
        <v>165</v>
      </c>
      <c r="J50" s="30" t="s">
        <v>49</v>
      </c>
    </row>
    <row r="51" spans="1:10" s="2" customFormat="1" ht="15.6" x14ac:dyDescent="0.25">
      <c r="A51" s="13" t="s">
        <v>221</v>
      </c>
      <c r="B51" s="5" t="s">
        <v>455</v>
      </c>
      <c r="C51" s="5">
        <v>18120046</v>
      </c>
      <c r="D51" s="5" t="s">
        <v>51</v>
      </c>
      <c r="E51" s="5" t="s">
        <v>19</v>
      </c>
      <c r="F51" s="13" t="s">
        <v>52</v>
      </c>
      <c r="G51" s="14" t="s">
        <v>53</v>
      </c>
      <c r="H51" s="18" t="s">
        <v>512</v>
      </c>
      <c r="I51" s="25" t="s">
        <v>165</v>
      </c>
      <c r="J51" s="30" t="s">
        <v>49</v>
      </c>
    </row>
    <row r="52" spans="1:10" s="2" customFormat="1" ht="15.6" x14ac:dyDescent="0.25">
      <c r="A52" s="13" t="s">
        <v>222</v>
      </c>
      <c r="B52" s="5" t="s">
        <v>455</v>
      </c>
      <c r="C52" s="6">
        <v>18121071</v>
      </c>
      <c r="D52" s="6" t="s">
        <v>214</v>
      </c>
      <c r="E52" s="6" t="s">
        <v>19</v>
      </c>
      <c r="F52" s="13" t="s">
        <v>215</v>
      </c>
      <c r="G52" s="14" t="s">
        <v>216</v>
      </c>
      <c r="H52" s="15" t="s">
        <v>530</v>
      </c>
      <c r="I52" s="25" t="s">
        <v>369</v>
      </c>
      <c r="J52" s="30" t="s">
        <v>370</v>
      </c>
    </row>
    <row r="53" spans="1:10" s="2" customFormat="1" ht="15.6" x14ac:dyDescent="0.25">
      <c r="A53" s="13" t="s">
        <v>226</v>
      </c>
      <c r="B53" s="5" t="s">
        <v>455</v>
      </c>
      <c r="C53" s="6">
        <v>18121045</v>
      </c>
      <c r="D53" s="6" t="s">
        <v>196</v>
      </c>
      <c r="E53" s="6" t="s">
        <v>19</v>
      </c>
      <c r="F53" s="13" t="s">
        <v>197</v>
      </c>
      <c r="G53" s="14" t="s">
        <v>198</v>
      </c>
      <c r="H53" s="15" t="s">
        <v>199</v>
      </c>
      <c r="I53" s="25" t="s">
        <v>369</v>
      </c>
      <c r="J53" s="30" t="s">
        <v>370</v>
      </c>
    </row>
    <row r="54" spans="1:10" s="2" customFormat="1" ht="15.6" x14ac:dyDescent="0.25">
      <c r="A54" s="13" t="s">
        <v>231</v>
      </c>
      <c r="B54" s="16" t="s">
        <v>456</v>
      </c>
      <c r="C54" s="17">
        <v>18121036</v>
      </c>
      <c r="D54" s="17" t="s">
        <v>366</v>
      </c>
      <c r="E54" s="16" t="s">
        <v>19</v>
      </c>
      <c r="F54" s="16" t="s">
        <v>367</v>
      </c>
      <c r="G54" s="26" t="s">
        <v>368</v>
      </c>
      <c r="H54" s="25" t="s">
        <v>199</v>
      </c>
      <c r="I54" s="25" t="s">
        <v>369</v>
      </c>
      <c r="J54" s="30" t="s">
        <v>370</v>
      </c>
    </row>
    <row r="55" spans="1:10" s="2" customFormat="1" ht="31.2" x14ac:dyDescent="0.25">
      <c r="A55" s="13" t="s">
        <v>235</v>
      </c>
      <c r="B55" s="5" t="s">
        <v>455</v>
      </c>
      <c r="C55" s="5">
        <v>18120044</v>
      </c>
      <c r="D55" s="5" t="s">
        <v>38</v>
      </c>
      <c r="E55" s="5" t="s">
        <v>19</v>
      </c>
      <c r="F55" s="13" t="s">
        <v>39</v>
      </c>
      <c r="G55" s="14" t="s">
        <v>40</v>
      </c>
      <c r="H55" s="15" t="s">
        <v>41</v>
      </c>
      <c r="I55" s="15" t="s">
        <v>42</v>
      </c>
      <c r="J55" s="18" t="s">
        <v>43</v>
      </c>
    </row>
    <row r="56" spans="1:10" s="2" customFormat="1" ht="15.6" x14ac:dyDescent="0.25">
      <c r="A56" s="13" t="s">
        <v>239</v>
      </c>
      <c r="B56" s="5" t="s">
        <v>455</v>
      </c>
      <c r="C56" s="5">
        <v>18120056</v>
      </c>
      <c r="D56" s="5" t="s">
        <v>94</v>
      </c>
      <c r="E56" s="5" t="s">
        <v>19</v>
      </c>
      <c r="F56" s="13" t="s">
        <v>95</v>
      </c>
      <c r="G56" s="14" t="s">
        <v>96</v>
      </c>
      <c r="H56" s="15" t="s">
        <v>41</v>
      </c>
      <c r="I56" s="15" t="s">
        <v>42</v>
      </c>
      <c r="J56" s="18" t="s">
        <v>43</v>
      </c>
    </row>
    <row r="57" spans="1:10" s="2" customFormat="1" ht="15.6" x14ac:dyDescent="0.25">
      <c r="A57" s="13" t="s">
        <v>243</v>
      </c>
      <c r="B57" s="16" t="s">
        <v>456</v>
      </c>
      <c r="C57" s="17">
        <v>18121237</v>
      </c>
      <c r="D57" s="17" t="s">
        <v>445</v>
      </c>
      <c r="E57" s="16" t="s">
        <v>19</v>
      </c>
      <c r="F57" s="16" t="s">
        <v>446</v>
      </c>
      <c r="G57" s="22" t="s">
        <v>447</v>
      </c>
      <c r="H57" s="25" t="s">
        <v>41</v>
      </c>
      <c r="I57" s="25" t="s">
        <v>448</v>
      </c>
      <c r="J57" s="30" t="s">
        <v>43</v>
      </c>
    </row>
    <row r="58" spans="1:10" s="2" customFormat="1" ht="15.6" x14ac:dyDescent="0.25">
      <c r="A58" s="13" t="s">
        <v>250</v>
      </c>
      <c r="B58" s="5" t="s">
        <v>455</v>
      </c>
      <c r="C58" s="5">
        <v>18120052</v>
      </c>
      <c r="D58" s="5" t="s">
        <v>74</v>
      </c>
      <c r="E58" s="5" t="s">
        <v>19</v>
      </c>
      <c r="F58" s="13" t="s">
        <v>75</v>
      </c>
      <c r="G58" s="31" t="s">
        <v>76</v>
      </c>
      <c r="H58" s="15" t="s">
        <v>77</v>
      </c>
      <c r="I58" s="7">
        <v>17317963818</v>
      </c>
      <c r="J58" s="7" t="s">
        <v>541</v>
      </c>
    </row>
    <row r="59" spans="1:10" s="2" customFormat="1" ht="31.2" x14ac:dyDescent="0.25">
      <c r="A59" s="13" t="s">
        <v>254</v>
      </c>
      <c r="B59" s="5" t="s">
        <v>455</v>
      </c>
      <c r="C59" s="5">
        <v>18120054</v>
      </c>
      <c r="D59" s="5" t="s">
        <v>83</v>
      </c>
      <c r="E59" s="5" t="s">
        <v>19</v>
      </c>
      <c r="F59" s="13" t="s">
        <v>84</v>
      </c>
      <c r="G59" s="14" t="s">
        <v>85</v>
      </c>
      <c r="H59" s="15" t="s">
        <v>77</v>
      </c>
      <c r="I59" s="7">
        <v>17317963818</v>
      </c>
      <c r="J59" s="7" t="s">
        <v>541</v>
      </c>
    </row>
    <row r="60" spans="1:10" s="2" customFormat="1" ht="15.6" x14ac:dyDescent="0.25">
      <c r="A60" s="13" t="s">
        <v>258</v>
      </c>
      <c r="B60" s="5" t="s">
        <v>455</v>
      </c>
      <c r="C60" s="6">
        <v>18120941</v>
      </c>
      <c r="D60" s="6" t="s">
        <v>152</v>
      </c>
      <c r="E60" s="6" t="s">
        <v>19</v>
      </c>
      <c r="F60" s="13" t="s">
        <v>153</v>
      </c>
      <c r="G60" s="14" t="s">
        <v>154</v>
      </c>
      <c r="H60" s="15" t="s">
        <v>77</v>
      </c>
      <c r="I60" s="7">
        <v>17317963818</v>
      </c>
      <c r="J60" s="7" t="s">
        <v>541</v>
      </c>
    </row>
    <row r="61" spans="1:10" s="2" customFormat="1" ht="15.6" x14ac:dyDescent="0.25">
      <c r="A61" s="13" t="s">
        <v>262</v>
      </c>
      <c r="B61" s="5" t="s">
        <v>455</v>
      </c>
      <c r="C61" s="6">
        <v>18121131</v>
      </c>
      <c r="D61" s="6" t="s">
        <v>251</v>
      </c>
      <c r="E61" s="6" t="s">
        <v>19</v>
      </c>
      <c r="F61" s="13" t="s">
        <v>252</v>
      </c>
      <c r="G61" s="14" t="s">
        <v>253</v>
      </c>
      <c r="H61" s="15" t="s">
        <v>513</v>
      </c>
      <c r="I61" s="7">
        <v>17317963818</v>
      </c>
      <c r="J61" s="7" t="s">
        <v>541</v>
      </c>
    </row>
    <row r="62" spans="1:10" s="2" customFormat="1" ht="15.6" x14ac:dyDescent="0.25">
      <c r="A62" s="13" t="s">
        <v>266</v>
      </c>
      <c r="B62" s="5" t="s">
        <v>455</v>
      </c>
      <c r="C62" s="5">
        <v>18120049</v>
      </c>
      <c r="D62" s="5" t="s">
        <v>63</v>
      </c>
      <c r="E62" s="5" t="s">
        <v>19</v>
      </c>
      <c r="F62" s="13" t="s">
        <v>64</v>
      </c>
      <c r="G62" s="14" t="s">
        <v>65</v>
      </c>
      <c r="H62" s="15" t="s">
        <v>66</v>
      </c>
      <c r="I62" s="4">
        <v>13918833845</v>
      </c>
      <c r="J62" s="7" t="s">
        <v>212</v>
      </c>
    </row>
    <row r="63" spans="1:10" s="2" customFormat="1" ht="15.6" x14ac:dyDescent="0.25">
      <c r="A63" s="13" t="s">
        <v>270</v>
      </c>
      <c r="B63" s="5" t="s">
        <v>455</v>
      </c>
      <c r="C63" s="6">
        <v>18121069</v>
      </c>
      <c r="D63" s="6" t="s">
        <v>209</v>
      </c>
      <c r="E63" s="6" t="s">
        <v>19</v>
      </c>
      <c r="F63" s="13" t="s">
        <v>210</v>
      </c>
      <c r="G63" s="14" t="s">
        <v>211</v>
      </c>
      <c r="H63" s="15" t="s">
        <v>66</v>
      </c>
      <c r="I63" s="4">
        <v>13918833845</v>
      </c>
      <c r="J63" s="7" t="s">
        <v>212</v>
      </c>
    </row>
    <row r="64" spans="1:10" s="2" customFormat="1" ht="15.6" x14ac:dyDescent="0.25">
      <c r="A64" s="13" t="s">
        <v>274</v>
      </c>
      <c r="B64" s="5" t="s">
        <v>455</v>
      </c>
      <c r="C64" s="6">
        <v>18121098</v>
      </c>
      <c r="D64" s="6" t="s">
        <v>232</v>
      </c>
      <c r="E64" s="6" t="s">
        <v>19</v>
      </c>
      <c r="F64" s="13" t="s">
        <v>233</v>
      </c>
      <c r="G64" s="14" t="s">
        <v>234</v>
      </c>
      <c r="H64" s="15" t="s">
        <v>520</v>
      </c>
      <c r="I64" s="4">
        <v>13918833845</v>
      </c>
      <c r="J64" s="7" t="s">
        <v>212</v>
      </c>
    </row>
    <row r="65" spans="1:10" s="2" customFormat="1" ht="15.6" x14ac:dyDescent="0.25">
      <c r="A65" s="13" t="s">
        <v>278</v>
      </c>
      <c r="B65" s="16" t="s">
        <v>456</v>
      </c>
      <c r="C65" s="17">
        <v>18121146</v>
      </c>
      <c r="D65" s="17" t="s">
        <v>405</v>
      </c>
      <c r="E65" s="16" t="s">
        <v>19</v>
      </c>
      <c r="F65" s="16" t="s">
        <v>406</v>
      </c>
      <c r="G65" s="22" t="s">
        <v>407</v>
      </c>
      <c r="H65" s="15" t="s">
        <v>66</v>
      </c>
      <c r="I65" s="4">
        <v>13918833845</v>
      </c>
      <c r="J65" s="7" t="s">
        <v>212</v>
      </c>
    </row>
    <row r="66" spans="1:10" s="2" customFormat="1" ht="15.6" x14ac:dyDescent="0.25">
      <c r="A66" s="13" t="s">
        <v>282</v>
      </c>
      <c r="B66" s="5" t="s">
        <v>455</v>
      </c>
      <c r="C66" s="6">
        <v>18120931</v>
      </c>
      <c r="D66" s="6" t="s">
        <v>148</v>
      </c>
      <c r="E66" s="6" t="s">
        <v>19</v>
      </c>
      <c r="F66" s="13" t="s">
        <v>149</v>
      </c>
      <c r="G66" s="14" t="s">
        <v>150</v>
      </c>
      <c r="H66" s="15" t="s">
        <v>523</v>
      </c>
      <c r="I66" s="4">
        <v>13816616486</v>
      </c>
      <c r="J66" s="7" t="s">
        <v>542</v>
      </c>
    </row>
    <row r="67" spans="1:10" s="2" customFormat="1" ht="15.6" x14ac:dyDescent="0.25">
      <c r="A67" s="13" t="s">
        <v>286</v>
      </c>
      <c r="B67" s="5" t="s">
        <v>455</v>
      </c>
      <c r="C67" s="6">
        <v>18121006</v>
      </c>
      <c r="D67" s="6" t="s">
        <v>166</v>
      </c>
      <c r="E67" s="6" t="s">
        <v>19</v>
      </c>
      <c r="F67" s="13" t="s">
        <v>167</v>
      </c>
      <c r="G67" s="14" t="s">
        <v>168</v>
      </c>
      <c r="H67" s="15" t="s">
        <v>523</v>
      </c>
      <c r="I67" s="4">
        <v>13816616486</v>
      </c>
      <c r="J67" s="7" t="s">
        <v>542</v>
      </c>
    </row>
    <row r="68" spans="1:10" s="2" customFormat="1" ht="15.6" x14ac:dyDescent="0.25">
      <c r="A68" s="13" t="s">
        <v>290</v>
      </c>
      <c r="B68" s="5" t="s">
        <v>455</v>
      </c>
      <c r="C68" s="6">
        <v>18121011</v>
      </c>
      <c r="D68" s="6" t="s">
        <v>176</v>
      </c>
      <c r="E68" s="6" t="s">
        <v>19</v>
      </c>
      <c r="F68" s="13" t="s">
        <v>177</v>
      </c>
      <c r="G68" s="14" t="s">
        <v>178</v>
      </c>
      <c r="H68" s="15" t="s">
        <v>523</v>
      </c>
      <c r="I68" s="4">
        <v>13816616486</v>
      </c>
      <c r="J68" s="7" t="s">
        <v>542</v>
      </c>
    </row>
    <row r="69" spans="1:10" s="2" customFormat="1" ht="15.6" x14ac:dyDescent="0.25">
      <c r="A69" s="13" t="s">
        <v>294</v>
      </c>
      <c r="B69" s="5" t="s">
        <v>455</v>
      </c>
      <c r="C69" s="6">
        <v>18121130</v>
      </c>
      <c r="D69" s="6" t="s">
        <v>244</v>
      </c>
      <c r="E69" s="6" t="s">
        <v>10</v>
      </c>
      <c r="F69" s="13" t="s">
        <v>245</v>
      </c>
      <c r="G69" s="14" t="s">
        <v>246</v>
      </c>
      <c r="H69" s="15" t="s">
        <v>247</v>
      </c>
      <c r="I69" s="15" t="s">
        <v>248</v>
      </c>
      <c r="J69" s="18" t="s">
        <v>249</v>
      </c>
    </row>
    <row r="70" spans="1:10" s="2" customFormat="1" ht="15.6" x14ac:dyDescent="0.25">
      <c r="A70" s="13" t="s">
        <v>298</v>
      </c>
      <c r="B70" s="16" t="s">
        <v>456</v>
      </c>
      <c r="C70" s="17">
        <v>18121040</v>
      </c>
      <c r="D70" s="17" t="s">
        <v>371</v>
      </c>
      <c r="E70" s="16" t="s">
        <v>10</v>
      </c>
      <c r="F70" s="16" t="s">
        <v>372</v>
      </c>
      <c r="G70" s="16" t="s">
        <v>373</v>
      </c>
      <c r="H70" s="25" t="s">
        <v>247</v>
      </c>
      <c r="I70" s="25" t="s">
        <v>248</v>
      </c>
      <c r="J70" s="25" t="s">
        <v>249</v>
      </c>
    </row>
    <row r="71" spans="1:10" s="2" customFormat="1" ht="15.6" x14ac:dyDescent="0.25">
      <c r="A71" s="13" t="s">
        <v>301</v>
      </c>
      <c r="B71" s="16" t="s">
        <v>456</v>
      </c>
      <c r="C71" s="17">
        <v>18121139</v>
      </c>
      <c r="D71" s="17" t="s">
        <v>402</v>
      </c>
      <c r="E71" s="16" t="s">
        <v>19</v>
      </c>
      <c r="F71" s="16" t="s">
        <v>403</v>
      </c>
      <c r="G71" s="26" t="s">
        <v>404</v>
      </c>
      <c r="H71" s="25" t="s">
        <v>247</v>
      </c>
      <c r="I71" s="25" t="s">
        <v>248</v>
      </c>
      <c r="J71" s="25" t="s">
        <v>249</v>
      </c>
    </row>
    <row r="72" spans="1:10" s="2" customFormat="1" ht="15.6" x14ac:dyDescent="0.25">
      <c r="A72" s="13" t="s">
        <v>457</v>
      </c>
      <c r="B72" s="16" t="s">
        <v>456</v>
      </c>
      <c r="C72" s="17">
        <v>18120958</v>
      </c>
      <c r="D72" s="17" t="s">
        <v>334</v>
      </c>
      <c r="E72" s="16" t="s">
        <v>19</v>
      </c>
      <c r="F72" s="16" t="s">
        <v>335</v>
      </c>
      <c r="G72" s="16" t="s">
        <v>336</v>
      </c>
      <c r="H72" s="25" t="s">
        <v>427</v>
      </c>
      <c r="I72" s="25" t="s">
        <v>428</v>
      </c>
      <c r="J72" s="30" t="s">
        <v>429</v>
      </c>
    </row>
    <row r="73" spans="1:10" s="2" customFormat="1" ht="15.6" x14ac:dyDescent="0.25">
      <c r="A73" s="13" t="s">
        <v>458</v>
      </c>
      <c r="B73" s="16" t="s">
        <v>456</v>
      </c>
      <c r="C73" s="6">
        <v>18121184</v>
      </c>
      <c r="D73" s="17" t="s">
        <v>424</v>
      </c>
      <c r="E73" s="16" t="s">
        <v>19</v>
      </c>
      <c r="F73" s="16" t="s">
        <v>425</v>
      </c>
      <c r="G73" s="26" t="s">
        <v>426</v>
      </c>
      <c r="H73" s="25" t="s">
        <v>427</v>
      </c>
      <c r="I73" s="25" t="s">
        <v>428</v>
      </c>
      <c r="J73" s="30" t="s">
        <v>429</v>
      </c>
    </row>
    <row r="74" spans="1:10" ht="15.6" x14ac:dyDescent="0.25">
      <c r="A74" s="13" t="s">
        <v>459</v>
      </c>
      <c r="B74" s="5" t="s">
        <v>455</v>
      </c>
      <c r="C74" s="5">
        <v>18120039</v>
      </c>
      <c r="D74" s="5" t="s">
        <v>14</v>
      </c>
      <c r="E74" s="5" t="s">
        <v>10</v>
      </c>
      <c r="F74" s="13" t="s">
        <v>15</v>
      </c>
      <c r="G74" s="14" t="s">
        <v>16</v>
      </c>
      <c r="H74" s="25" t="s">
        <v>427</v>
      </c>
      <c r="I74" s="25" t="s">
        <v>428</v>
      </c>
      <c r="J74" s="30" t="s">
        <v>429</v>
      </c>
    </row>
    <row r="75" spans="1:10" ht="15.6" x14ac:dyDescent="0.25">
      <c r="A75" s="13" t="s">
        <v>460</v>
      </c>
      <c r="B75" s="5" t="s">
        <v>455</v>
      </c>
      <c r="C75" s="5">
        <v>18120041</v>
      </c>
      <c r="D75" s="5" t="s">
        <v>26</v>
      </c>
      <c r="E75" s="5" t="s">
        <v>19</v>
      </c>
      <c r="F75" s="13" t="s">
        <v>27</v>
      </c>
      <c r="G75" s="14" t="s">
        <v>28</v>
      </c>
      <c r="H75" s="25" t="s">
        <v>427</v>
      </c>
      <c r="I75" s="25" t="s">
        <v>428</v>
      </c>
      <c r="J75" s="30" t="s">
        <v>429</v>
      </c>
    </row>
    <row r="76" spans="1:10" ht="15.6" x14ac:dyDescent="0.25">
      <c r="A76" s="13" t="s">
        <v>461</v>
      </c>
      <c r="B76" s="16" t="s">
        <v>456</v>
      </c>
      <c r="C76" s="17">
        <v>18120990</v>
      </c>
      <c r="D76" s="17" t="s">
        <v>352</v>
      </c>
      <c r="E76" s="16" t="s">
        <v>19</v>
      </c>
      <c r="F76" s="16" t="s">
        <v>353</v>
      </c>
      <c r="G76" s="26" t="s">
        <v>354</v>
      </c>
      <c r="H76" s="25" t="s">
        <v>355</v>
      </c>
      <c r="I76" s="25" t="s">
        <v>356</v>
      </c>
      <c r="J76" s="30" t="s">
        <v>357</v>
      </c>
    </row>
    <row r="77" spans="1:10" ht="15.6" x14ac:dyDescent="0.25">
      <c r="A77" s="13" t="s">
        <v>462</v>
      </c>
      <c r="B77" s="16" t="s">
        <v>456</v>
      </c>
      <c r="C77" s="17">
        <v>18120998</v>
      </c>
      <c r="D77" s="17" t="s">
        <v>358</v>
      </c>
      <c r="E77" s="16" t="s">
        <v>19</v>
      </c>
      <c r="F77" s="16" t="s">
        <v>359</v>
      </c>
      <c r="G77" s="26" t="s">
        <v>360</v>
      </c>
      <c r="H77" s="25" t="s">
        <v>355</v>
      </c>
      <c r="I77" s="25" t="s">
        <v>356</v>
      </c>
      <c r="J77" s="30" t="s">
        <v>357</v>
      </c>
    </row>
    <row r="78" spans="1:10" ht="15.6" x14ac:dyDescent="0.25">
      <c r="A78" s="13" t="s">
        <v>463</v>
      </c>
      <c r="B78" s="16" t="s">
        <v>456</v>
      </c>
      <c r="C78" s="17">
        <v>18121000</v>
      </c>
      <c r="D78" s="17" t="s">
        <v>361</v>
      </c>
      <c r="E78" s="16" t="s">
        <v>19</v>
      </c>
      <c r="F78" s="16" t="s">
        <v>362</v>
      </c>
      <c r="G78" s="26" t="s">
        <v>363</v>
      </c>
      <c r="H78" s="25" t="s">
        <v>355</v>
      </c>
      <c r="I78" s="25" t="s">
        <v>356</v>
      </c>
      <c r="J78" s="30" t="s">
        <v>357</v>
      </c>
    </row>
    <row r="79" spans="1:10" ht="15.6" x14ac:dyDescent="0.25">
      <c r="A79" s="13" t="s">
        <v>464</v>
      </c>
      <c r="B79" s="16" t="s">
        <v>456</v>
      </c>
      <c r="C79" s="17">
        <v>18121002</v>
      </c>
      <c r="D79" s="17" t="s">
        <v>364</v>
      </c>
      <c r="E79" s="16" t="s">
        <v>19</v>
      </c>
      <c r="F79" s="32">
        <v>15108243877</v>
      </c>
      <c r="G79" s="16" t="s">
        <v>365</v>
      </c>
      <c r="H79" s="25" t="s">
        <v>355</v>
      </c>
      <c r="I79" s="25" t="s">
        <v>356</v>
      </c>
      <c r="J79" s="16" t="s">
        <v>357</v>
      </c>
    </row>
    <row r="80" spans="1:10" ht="15.6" x14ac:dyDescent="0.25">
      <c r="A80" s="13" t="s">
        <v>465</v>
      </c>
      <c r="B80" s="16" t="s">
        <v>456</v>
      </c>
      <c r="C80" s="17">
        <v>18121056</v>
      </c>
      <c r="D80" s="17" t="s">
        <v>380</v>
      </c>
      <c r="E80" s="16" t="s">
        <v>19</v>
      </c>
      <c r="F80" s="16" t="s">
        <v>381</v>
      </c>
      <c r="G80" s="26" t="s">
        <v>382</v>
      </c>
      <c r="H80" s="25" t="s">
        <v>383</v>
      </c>
      <c r="I80" s="4">
        <v>13166428264</v>
      </c>
      <c r="J80" s="7" t="s">
        <v>384</v>
      </c>
    </row>
    <row r="81" spans="1:10" ht="15.6" x14ac:dyDescent="0.25">
      <c r="A81" s="13" t="s">
        <v>466</v>
      </c>
      <c r="B81" s="5" t="s">
        <v>455</v>
      </c>
      <c r="C81" s="5">
        <v>18120042</v>
      </c>
      <c r="D81" s="5" t="s">
        <v>30</v>
      </c>
      <c r="E81" s="5" t="s">
        <v>19</v>
      </c>
      <c r="F81" s="13" t="s">
        <v>31</v>
      </c>
      <c r="G81" s="14" t="s">
        <v>32</v>
      </c>
      <c r="H81" s="25" t="s">
        <v>383</v>
      </c>
      <c r="I81" s="4">
        <v>13166428264</v>
      </c>
      <c r="J81" s="7" t="s">
        <v>384</v>
      </c>
    </row>
    <row r="82" spans="1:10" ht="15.6" x14ac:dyDescent="0.25">
      <c r="A82" s="13" t="s">
        <v>467</v>
      </c>
      <c r="B82" s="5" t="s">
        <v>455</v>
      </c>
      <c r="C82" s="5">
        <v>18120043</v>
      </c>
      <c r="D82" s="5" t="s">
        <v>34</v>
      </c>
      <c r="E82" s="5" t="s">
        <v>19</v>
      </c>
      <c r="F82" s="13" t="s">
        <v>35</v>
      </c>
      <c r="G82" s="14" t="s">
        <v>36</v>
      </c>
      <c r="H82" s="25" t="s">
        <v>383</v>
      </c>
      <c r="I82" s="4">
        <v>13166428264</v>
      </c>
      <c r="J82" s="7" t="s">
        <v>384</v>
      </c>
    </row>
    <row r="83" spans="1:10" ht="15.6" x14ac:dyDescent="0.25">
      <c r="A83" s="13" t="s">
        <v>468</v>
      </c>
      <c r="B83" s="5" t="s">
        <v>455</v>
      </c>
      <c r="C83" s="5">
        <v>18120061</v>
      </c>
      <c r="D83" s="5" t="s">
        <v>114</v>
      </c>
      <c r="E83" s="5" t="s">
        <v>10</v>
      </c>
      <c r="F83" s="13" t="s">
        <v>115</v>
      </c>
      <c r="G83" s="14" t="s">
        <v>116</v>
      </c>
      <c r="H83" s="15" t="s">
        <v>514</v>
      </c>
      <c r="I83" s="15" t="s">
        <v>91</v>
      </c>
      <c r="J83" s="18" t="s">
        <v>92</v>
      </c>
    </row>
    <row r="84" spans="1:10" ht="15.6" x14ac:dyDescent="0.25">
      <c r="A84" s="13" t="s">
        <v>469</v>
      </c>
      <c r="B84" s="5" t="s">
        <v>455</v>
      </c>
      <c r="C84" s="6">
        <v>18120900</v>
      </c>
      <c r="D84" s="6" t="s">
        <v>127</v>
      </c>
      <c r="E84" s="6" t="s">
        <v>10</v>
      </c>
      <c r="F84" s="13" t="s">
        <v>128</v>
      </c>
      <c r="G84" s="14" t="s">
        <v>129</v>
      </c>
      <c r="H84" s="15" t="s">
        <v>90</v>
      </c>
      <c r="I84" s="15" t="s">
        <v>91</v>
      </c>
      <c r="J84" s="18" t="s">
        <v>92</v>
      </c>
    </row>
    <row r="85" spans="1:10" ht="15.6" x14ac:dyDescent="0.25">
      <c r="A85" s="13" t="s">
        <v>470</v>
      </c>
      <c r="B85" s="5" t="s">
        <v>455</v>
      </c>
      <c r="C85" s="6">
        <v>18121048</v>
      </c>
      <c r="D85" s="6" t="s">
        <v>201</v>
      </c>
      <c r="E85" s="6" t="s">
        <v>19</v>
      </c>
      <c r="F85" s="13" t="s">
        <v>202</v>
      </c>
      <c r="G85" s="14" t="s">
        <v>203</v>
      </c>
      <c r="H85" s="15" t="s">
        <v>90</v>
      </c>
      <c r="I85" s="15" t="s">
        <v>91</v>
      </c>
      <c r="J85" s="18" t="s">
        <v>92</v>
      </c>
    </row>
    <row r="86" spans="1:10" ht="15.6" x14ac:dyDescent="0.25">
      <c r="A86" s="13" t="s">
        <v>471</v>
      </c>
      <c r="B86" s="5" t="s">
        <v>455</v>
      </c>
      <c r="C86" s="6">
        <v>18121252</v>
      </c>
      <c r="D86" s="6" t="s">
        <v>302</v>
      </c>
      <c r="E86" s="6" t="s">
        <v>10</v>
      </c>
      <c r="F86" s="6">
        <v>18800306381</v>
      </c>
      <c r="G86" s="31" t="s">
        <v>303</v>
      </c>
      <c r="H86" s="6" t="s">
        <v>90</v>
      </c>
      <c r="I86" s="6">
        <v>13585640521</v>
      </c>
      <c r="J86" s="18" t="s">
        <v>92</v>
      </c>
    </row>
    <row r="87" spans="1:10" ht="15.6" x14ac:dyDescent="0.25">
      <c r="A87" s="13" t="s">
        <v>472</v>
      </c>
      <c r="B87" s="5" t="s">
        <v>455</v>
      </c>
      <c r="C87" s="6">
        <v>18121172</v>
      </c>
      <c r="D87" s="6" t="s">
        <v>259</v>
      </c>
      <c r="E87" s="6" t="s">
        <v>19</v>
      </c>
      <c r="F87" s="13" t="s">
        <v>260</v>
      </c>
      <c r="G87" s="14" t="s">
        <v>261</v>
      </c>
      <c r="H87" s="15" t="s">
        <v>527</v>
      </c>
      <c r="I87" s="7">
        <v>13818540915</v>
      </c>
      <c r="J87" s="7" t="s">
        <v>543</v>
      </c>
    </row>
    <row r="88" spans="1:10" ht="15.6" x14ac:dyDescent="0.25">
      <c r="A88" s="13" t="s">
        <v>473</v>
      </c>
      <c r="B88" s="5" t="s">
        <v>455</v>
      </c>
      <c r="C88" s="6">
        <v>18121195</v>
      </c>
      <c r="D88" s="6" t="s">
        <v>263</v>
      </c>
      <c r="E88" s="6" t="s">
        <v>19</v>
      </c>
      <c r="F88" s="13" t="s">
        <v>264</v>
      </c>
      <c r="G88" s="14" t="s">
        <v>265</v>
      </c>
      <c r="H88" s="15" t="s">
        <v>527</v>
      </c>
      <c r="I88" s="7">
        <v>13818540915</v>
      </c>
      <c r="J88" s="7" t="s">
        <v>543</v>
      </c>
    </row>
    <row r="89" spans="1:10" ht="15.6" x14ac:dyDescent="0.25">
      <c r="A89" s="13" t="s">
        <v>474</v>
      </c>
      <c r="B89" s="5" t="s">
        <v>455</v>
      </c>
      <c r="C89" s="6">
        <v>18121203</v>
      </c>
      <c r="D89" s="6" t="s">
        <v>271</v>
      </c>
      <c r="E89" s="6" t="s">
        <v>10</v>
      </c>
      <c r="F89" s="13" t="s">
        <v>272</v>
      </c>
      <c r="G89" s="14" t="s">
        <v>273</v>
      </c>
      <c r="H89" s="15" t="s">
        <v>527</v>
      </c>
      <c r="I89" s="7">
        <v>13818540915</v>
      </c>
      <c r="J89" s="7" t="s">
        <v>543</v>
      </c>
    </row>
    <row r="90" spans="1:10" ht="15.6" x14ac:dyDescent="0.25">
      <c r="A90" s="13" t="s">
        <v>475</v>
      </c>
      <c r="B90" s="5" t="s">
        <v>455</v>
      </c>
      <c r="C90" s="6">
        <v>18121214</v>
      </c>
      <c r="D90" s="6" t="s">
        <v>279</v>
      </c>
      <c r="E90" s="6" t="s">
        <v>10</v>
      </c>
      <c r="F90" s="13" t="s">
        <v>280</v>
      </c>
      <c r="G90" s="14" t="s">
        <v>281</v>
      </c>
      <c r="H90" s="15" t="s">
        <v>527</v>
      </c>
      <c r="I90" s="7">
        <v>13818540915</v>
      </c>
      <c r="J90" s="7" t="s">
        <v>543</v>
      </c>
    </row>
    <row r="91" spans="1:10" ht="15.6" x14ac:dyDescent="0.25">
      <c r="A91" s="13" t="s">
        <v>476</v>
      </c>
      <c r="B91" s="16" t="s">
        <v>456</v>
      </c>
      <c r="C91" s="17">
        <v>18120935</v>
      </c>
      <c r="D91" s="17" t="s">
        <v>321</v>
      </c>
      <c r="E91" s="16" t="s">
        <v>19</v>
      </c>
      <c r="F91" s="16" t="s">
        <v>322</v>
      </c>
      <c r="G91" s="22" t="s">
        <v>323</v>
      </c>
      <c r="H91" s="25" t="s">
        <v>324</v>
      </c>
      <c r="I91" s="25" t="s">
        <v>325</v>
      </c>
      <c r="J91" s="28" t="s">
        <v>326</v>
      </c>
    </row>
    <row r="92" spans="1:10" ht="15.6" x14ac:dyDescent="0.25">
      <c r="A92" s="13" t="s">
        <v>477</v>
      </c>
      <c r="B92" s="16" t="s">
        <v>456</v>
      </c>
      <c r="C92" s="6">
        <v>18121174</v>
      </c>
      <c r="D92" s="17" t="s">
        <v>416</v>
      </c>
      <c r="E92" s="16" t="s">
        <v>19</v>
      </c>
      <c r="F92" s="16" t="s">
        <v>417</v>
      </c>
      <c r="G92" s="26" t="s">
        <v>418</v>
      </c>
      <c r="H92" s="25" t="s">
        <v>324</v>
      </c>
      <c r="I92" s="25" t="s">
        <v>325</v>
      </c>
      <c r="J92" s="30" t="s">
        <v>326</v>
      </c>
    </row>
    <row r="93" spans="1:10" ht="15.6" x14ac:dyDescent="0.25">
      <c r="A93" s="13" t="s">
        <v>478</v>
      </c>
      <c r="B93" s="5" t="s">
        <v>455</v>
      </c>
      <c r="C93" s="6">
        <v>18120904</v>
      </c>
      <c r="D93" s="6" t="s">
        <v>135</v>
      </c>
      <c r="E93" s="6" t="s">
        <v>19</v>
      </c>
      <c r="F93" s="13" t="s">
        <v>136</v>
      </c>
      <c r="G93" s="14" t="s">
        <v>137</v>
      </c>
      <c r="H93" s="25" t="s">
        <v>324</v>
      </c>
      <c r="I93" s="25" t="s">
        <v>325</v>
      </c>
      <c r="J93" s="30" t="s">
        <v>326</v>
      </c>
    </row>
    <row r="94" spans="1:10" ht="15.6" x14ac:dyDescent="0.25">
      <c r="A94" s="13" t="s">
        <v>479</v>
      </c>
      <c r="B94" s="5" t="s">
        <v>455</v>
      </c>
      <c r="C94" s="5">
        <v>18120038</v>
      </c>
      <c r="D94" s="5" t="s">
        <v>9</v>
      </c>
      <c r="E94" s="5" t="s">
        <v>10</v>
      </c>
      <c r="F94" s="13" t="s">
        <v>11</v>
      </c>
      <c r="G94" s="14" t="s">
        <v>12</v>
      </c>
      <c r="H94" s="25" t="s">
        <v>324</v>
      </c>
      <c r="I94" s="25" t="s">
        <v>325</v>
      </c>
      <c r="J94" s="30" t="s">
        <v>326</v>
      </c>
    </row>
    <row r="95" spans="1:10" ht="46.8" x14ac:dyDescent="0.25">
      <c r="A95" s="13" t="s">
        <v>480</v>
      </c>
      <c r="B95" s="5" t="s">
        <v>455</v>
      </c>
      <c r="C95" s="19">
        <v>17160083</v>
      </c>
      <c r="D95" s="19" t="s">
        <v>498</v>
      </c>
      <c r="E95" s="20" t="s">
        <v>501</v>
      </c>
      <c r="F95" s="23" t="s">
        <v>503</v>
      </c>
      <c r="G95" s="24" t="s">
        <v>502</v>
      </c>
      <c r="H95" s="13" t="s">
        <v>517</v>
      </c>
      <c r="I95" s="4">
        <v>13917313036</v>
      </c>
      <c r="J95" s="33" t="s">
        <v>544</v>
      </c>
    </row>
    <row r="96" spans="1:10" ht="31.2" x14ac:dyDescent="0.25">
      <c r="A96" s="13" t="s">
        <v>481</v>
      </c>
      <c r="B96" s="16" t="s">
        <v>456</v>
      </c>
      <c r="C96" s="34">
        <v>15122760</v>
      </c>
      <c r="D96" s="34" t="s">
        <v>304</v>
      </c>
      <c r="E96" s="16" t="s">
        <v>10</v>
      </c>
      <c r="F96" s="16" t="s">
        <v>305</v>
      </c>
      <c r="G96" s="26" t="s">
        <v>306</v>
      </c>
      <c r="H96" s="13" t="s">
        <v>517</v>
      </c>
      <c r="I96" s="4">
        <v>13917313036</v>
      </c>
      <c r="J96" s="33" t="s">
        <v>544</v>
      </c>
    </row>
    <row r="97" spans="1:10" ht="31.2" x14ac:dyDescent="0.25">
      <c r="A97" s="13" t="s">
        <v>482</v>
      </c>
      <c r="B97" s="16" t="s">
        <v>456</v>
      </c>
      <c r="C97" s="17">
        <v>18120918</v>
      </c>
      <c r="D97" s="17" t="s">
        <v>315</v>
      </c>
      <c r="E97" s="16" t="s">
        <v>10</v>
      </c>
      <c r="F97" s="16" t="s">
        <v>316</v>
      </c>
      <c r="G97" s="22" t="s">
        <v>317</v>
      </c>
      <c r="H97" s="13" t="s">
        <v>517</v>
      </c>
      <c r="I97" s="4">
        <v>13917313036</v>
      </c>
      <c r="J97" s="33" t="s">
        <v>544</v>
      </c>
    </row>
    <row r="98" spans="1:10" ht="15.6" x14ac:dyDescent="0.25">
      <c r="A98" s="13" t="s">
        <v>483</v>
      </c>
      <c r="B98" s="5" t="s">
        <v>455</v>
      </c>
      <c r="C98" s="5">
        <v>18120040</v>
      </c>
      <c r="D98" s="5" t="s">
        <v>18</v>
      </c>
      <c r="E98" s="5" t="s">
        <v>19</v>
      </c>
      <c r="F98" s="13" t="s">
        <v>20</v>
      </c>
      <c r="G98" s="14" t="s">
        <v>21</v>
      </c>
      <c r="H98" s="15" t="s">
        <v>22</v>
      </c>
      <c r="I98" s="15" t="s">
        <v>23</v>
      </c>
      <c r="J98" s="18" t="s">
        <v>24</v>
      </c>
    </row>
    <row r="99" spans="1:10" ht="15.6" x14ac:dyDescent="0.25">
      <c r="A99" s="13" t="s">
        <v>484</v>
      </c>
      <c r="B99" s="5" t="s">
        <v>455</v>
      </c>
      <c r="C99" s="5">
        <v>18120050</v>
      </c>
      <c r="D99" s="5" t="s">
        <v>531</v>
      </c>
      <c r="E99" s="5" t="s">
        <v>19</v>
      </c>
      <c r="F99" s="13" t="s">
        <v>68</v>
      </c>
      <c r="G99" s="14" t="s">
        <v>69</v>
      </c>
      <c r="H99" s="15" t="s">
        <v>22</v>
      </c>
      <c r="I99" s="15" t="s">
        <v>23</v>
      </c>
      <c r="J99" s="18" t="s">
        <v>24</v>
      </c>
    </row>
    <row r="100" spans="1:10" ht="15.6" x14ac:dyDescent="0.25">
      <c r="A100" s="13" t="s">
        <v>485</v>
      </c>
      <c r="B100" s="5" t="s">
        <v>455</v>
      </c>
      <c r="C100" s="6">
        <v>18121016</v>
      </c>
      <c r="D100" s="6" t="s">
        <v>180</v>
      </c>
      <c r="E100" s="6" t="s">
        <v>19</v>
      </c>
      <c r="F100" s="13" t="s">
        <v>181</v>
      </c>
      <c r="G100" s="14" t="s">
        <v>182</v>
      </c>
      <c r="H100" s="15" t="s">
        <v>22</v>
      </c>
      <c r="I100" s="15" t="s">
        <v>23</v>
      </c>
      <c r="J100" s="18" t="s">
        <v>24</v>
      </c>
    </row>
    <row r="101" spans="1:10" ht="15.6" x14ac:dyDescent="0.25">
      <c r="A101" s="13" t="s">
        <v>486</v>
      </c>
      <c r="B101" s="5" t="s">
        <v>455</v>
      </c>
      <c r="C101" s="6">
        <v>18121207</v>
      </c>
      <c r="D101" s="6" t="s">
        <v>275</v>
      </c>
      <c r="E101" s="6" t="s">
        <v>19</v>
      </c>
      <c r="F101" s="13" t="s">
        <v>276</v>
      </c>
      <c r="G101" s="14" t="s">
        <v>277</v>
      </c>
      <c r="H101" s="15" t="s">
        <v>22</v>
      </c>
      <c r="I101" s="15" t="s">
        <v>23</v>
      </c>
      <c r="J101" s="18" t="s">
        <v>24</v>
      </c>
    </row>
    <row r="102" spans="1:10" ht="15.6" x14ac:dyDescent="0.25">
      <c r="A102" s="13" t="s">
        <v>487</v>
      </c>
      <c r="B102" s="16" t="s">
        <v>456</v>
      </c>
      <c r="C102" s="17">
        <v>18121228</v>
      </c>
      <c r="D102" s="17" t="s">
        <v>436</v>
      </c>
      <c r="E102" s="16" t="s">
        <v>10</v>
      </c>
      <c r="F102" s="16" t="s">
        <v>437</v>
      </c>
      <c r="G102" s="16" t="s">
        <v>438</v>
      </c>
      <c r="H102" s="25" t="s">
        <v>439</v>
      </c>
      <c r="I102" s="25" t="s">
        <v>440</v>
      </c>
      <c r="J102" s="25" t="s">
        <v>441</v>
      </c>
    </row>
    <row r="103" spans="1:10" ht="15.6" x14ac:dyDescent="0.25">
      <c r="A103" s="13" t="s">
        <v>488</v>
      </c>
      <c r="B103" s="5" t="s">
        <v>455</v>
      </c>
      <c r="C103" s="5">
        <v>18120048</v>
      </c>
      <c r="D103" s="5" t="s">
        <v>59</v>
      </c>
      <c r="E103" s="5" t="s">
        <v>10</v>
      </c>
      <c r="F103" s="13" t="s">
        <v>60</v>
      </c>
      <c r="G103" s="14" t="s">
        <v>61</v>
      </c>
      <c r="H103" s="25" t="s">
        <v>439</v>
      </c>
      <c r="I103" s="25" t="s">
        <v>440</v>
      </c>
      <c r="J103" s="25" t="s">
        <v>441</v>
      </c>
    </row>
    <row r="104" spans="1:10" ht="15.6" x14ac:dyDescent="0.25">
      <c r="A104" s="13" t="s">
        <v>489</v>
      </c>
      <c r="B104" s="5" t="s">
        <v>455</v>
      </c>
      <c r="C104" s="5">
        <v>18120051</v>
      </c>
      <c r="D104" s="5" t="s">
        <v>532</v>
      </c>
      <c r="E104" s="5" t="s">
        <v>19</v>
      </c>
      <c r="F104" s="13" t="s">
        <v>71</v>
      </c>
      <c r="G104" s="14" t="s">
        <v>72</v>
      </c>
      <c r="H104" s="25" t="s">
        <v>439</v>
      </c>
      <c r="I104" s="25" t="s">
        <v>440</v>
      </c>
      <c r="J104" s="25" t="s">
        <v>441</v>
      </c>
    </row>
    <row r="105" spans="1:10" ht="15.6" x14ac:dyDescent="0.25">
      <c r="A105" s="13" t="s">
        <v>490</v>
      </c>
      <c r="B105" s="16" t="s">
        <v>456</v>
      </c>
      <c r="C105" s="17">
        <v>18120981</v>
      </c>
      <c r="D105" s="17" t="s">
        <v>337</v>
      </c>
      <c r="E105" s="16" t="s">
        <v>19</v>
      </c>
      <c r="F105" s="16" t="s">
        <v>338</v>
      </c>
      <c r="G105" s="22" t="s">
        <v>339</v>
      </c>
      <c r="H105" s="25" t="s">
        <v>340</v>
      </c>
      <c r="I105" s="25" t="s">
        <v>341</v>
      </c>
      <c r="J105" s="28" t="s">
        <v>342</v>
      </c>
    </row>
    <row r="106" spans="1:10" ht="15.6" x14ac:dyDescent="0.25">
      <c r="A106" s="13" t="s">
        <v>491</v>
      </c>
      <c r="B106" s="5" t="s">
        <v>455</v>
      </c>
      <c r="C106" s="6">
        <v>18121248</v>
      </c>
      <c r="D106" s="6" t="s">
        <v>299</v>
      </c>
      <c r="E106" s="6" t="s">
        <v>10</v>
      </c>
      <c r="F106" s="6">
        <v>13916178716</v>
      </c>
      <c r="G106" s="31" t="s">
        <v>300</v>
      </c>
      <c r="H106" s="25" t="s">
        <v>340</v>
      </c>
      <c r="I106" s="25" t="s">
        <v>341</v>
      </c>
      <c r="J106" s="28" t="s">
        <v>342</v>
      </c>
    </row>
    <row r="107" spans="1:10" ht="15.6" x14ac:dyDescent="0.25">
      <c r="A107" s="13" t="s">
        <v>492</v>
      </c>
      <c r="B107" s="16" t="s">
        <v>456</v>
      </c>
      <c r="C107" s="17">
        <v>18121109</v>
      </c>
      <c r="D107" s="17" t="s">
        <v>399</v>
      </c>
      <c r="E107" s="16" t="s">
        <v>10</v>
      </c>
      <c r="F107" s="16" t="s">
        <v>400</v>
      </c>
      <c r="G107" s="22" t="s">
        <v>401</v>
      </c>
      <c r="H107" s="25" t="s">
        <v>340</v>
      </c>
      <c r="I107" s="25" t="s">
        <v>341</v>
      </c>
      <c r="J107" s="28" t="s">
        <v>342</v>
      </c>
    </row>
    <row r="108" spans="1:10" ht="15.6" x14ac:dyDescent="0.25">
      <c r="A108" s="13" t="s">
        <v>493</v>
      </c>
      <c r="B108" s="16" t="s">
        <v>456</v>
      </c>
      <c r="C108" s="6">
        <v>18121155</v>
      </c>
      <c r="D108" s="17" t="s">
        <v>408</v>
      </c>
      <c r="E108" s="16" t="s">
        <v>19</v>
      </c>
      <c r="F108" s="16" t="s">
        <v>409</v>
      </c>
      <c r="G108" s="26" t="s">
        <v>410</v>
      </c>
      <c r="H108" s="25" t="s">
        <v>340</v>
      </c>
      <c r="I108" s="25" t="s">
        <v>341</v>
      </c>
      <c r="J108" s="28" t="s">
        <v>342</v>
      </c>
    </row>
    <row r="109" spans="1:10" ht="15.6" x14ac:dyDescent="0.25">
      <c r="A109" s="13" t="s">
        <v>494</v>
      </c>
      <c r="B109" s="16" t="s">
        <v>456</v>
      </c>
      <c r="C109" s="17">
        <v>18120946</v>
      </c>
      <c r="D109" s="17" t="s">
        <v>331</v>
      </c>
      <c r="E109" s="16" t="s">
        <v>19</v>
      </c>
      <c r="F109" s="16" t="s">
        <v>332</v>
      </c>
      <c r="G109" s="22" t="s">
        <v>333</v>
      </c>
      <c r="H109" s="25" t="s">
        <v>515</v>
      </c>
      <c r="I109" s="7">
        <v>13916007078</v>
      </c>
      <c r="J109" s="7" t="s">
        <v>310</v>
      </c>
    </row>
    <row r="110" spans="1:10" ht="15.6" x14ac:dyDescent="0.25">
      <c r="A110" s="13" t="s">
        <v>495</v>
      </c>
      <c r="B110" s="5" t="s">
        <v>455</v>
      </c>
      <c r="C110" s="6">
        <v>18120887</v>
      </c>
      <c r="D110" s="6" t="s">
        <v>122</v>
      </c>
      <c r="E110" s="6" t="s">
        <v>19</v>
      </c>
      <c r="F110" s="13" t="s">
        <v>123</v>
      </c>
      <c r="G110" s="14" t="s">
        <v>124</v>
      </c>
      <c r="H110" s="15" t="s">
        <v>125</v>
      </c>
      <c r="I110" s="7">
        <v>13916007078</v>
      </c>
      <c r="J110" s="7" t="s">
        <v>310</v>
      </c>
    </row>
    <row r="111" spans="1:10" ht="15.6" x14ac:dyDescent="0.25">
      <c r="A111" s="13" t="s">
        <v>506</v>
      </c>
      <c r="B111" s="5" t="s">
        <v>455</v>
      </c>
      <c r="C111" s="6">
        <v>18121022</v>
      </c>
      <c r="D111" s="6" t="s">
        <v>192</v>
      </c>
      <c r="E111" s="6" t="s">
        <v>19</v>
      </c>
      <c r="F111" s="13" t="s">
        <v>193</v>
      </c>
      <c r="G111" s="14" t="s">
        <v>194</v>
      </c>
      <c r="H111" s="15" t="s">
        <v>125</v>
      </c>
      <c r="I111" s="7">
        <v>13916007078</v>
      </c>
      <c r="J111" s="7" t="s">
        <v>310</v>
      </c>
    </row>
    <row r="112" spans="1:10" ht="15.6" x14ac:dyDescent="0.25">
      <c r="A112" s="13" t="s">
        <v>507</v>
      </c>
      <c r="B112" s="16" t="s">
        <v>456</v>
      </c>
      <c r="C112" s="6">
        <v>18120892</v>
      </c>
      <c r="D112" s="17" t="s">
        <v>307</v>
      </c>
      <c r="E112" s="16" t="s">
        <v>10</v>
      </c>
      <c r="F112" s="16" t="s">
        <v>308</v>
      </c>
      <c r="G112" s="26" t="s">
        <v>309</v>
      </c>
      <c r="H112" s="25" t="s">
        <v>125</v>
      </c>
      <c r="I112" s="7">
        <v>13916007078</v>
      </c>
      <c r="J112" s="7" t="s">
        <v>310</v>
      </c>
    </row>
    <row r="113" spans="1:10" ht="15.6" x14ac:dyDescent="0.25">
      <c r="A113" s="13" t="s">
        <v>508</v>
      </c>
      <c r="B113" s="16" t="s">
        <v>456</v>
      </c>
      <c r="C113" s="6">
        <v>18121182</v>
      </c>
      <c r="D113" s="17" t="s">
        <v>419</v>
      </c>
      <c r="E113" s="16" t="s">
        <v>19</v>
      </c>
      <c r="F113" s="16" t="s">
        <v>420</v>
      </c>
      <c r="G113" s="26" t="s">
        <v>421</v>
      </c>
      <c r="H113" s="25" t="s">
        <v>422</v>
      </c>
      <c r="I113" s="7">
        <v>15180436811</v>
      </c>
      <c r="J113" s="30" t="s">
        <v>423</v>
      </c>
    </row>
    <row r="114" spans="1:10" ht="15.6" x14ac:dyDescent="0.25">
      <c r="A114" s="13" t="s">
        <v>509</v>
      </c>
      <c r="B114" s="16" t="s">
        <v>456</v>
      </c>
      <c r="C114" s="6">
        <v>18121232</v>
      </c>
      <c r="D114" s="17" t="s">
        <v>442</v>
      </c>
      <c r="E114" s="16" t="s">
        <v>19</v>
      </c>
      <c r="F114" s="16" t="s">
        <v>443</v>
      </c>
      <c r="G114" s="26" t="s">
        <v>444</v>
      </c>
      <c r="H114" s="25" t="s">
        <v>516</v>
      </c>
      <c r="I114" s="7">
        <v>15180436811</v>
      </c>
      <c r="J114" s="30" t="s">
        <v>423</v>
      </c>
    </row>
    <row r="115" spans="1:10" x14ac:dyDescent="0.3">
      <c r="A115" s="35"/>
      <c r="B115" s="35"/>
      <c r="C115" s="35"/>
      <c r="D115" s="35"/>
      <c r="E115" s="35"/>
      <c r="F115" s="35"/>
      <c r="G115" s="35"/>
      <c r="H115" s="35"/>
      <c r="I115" s="35"/>
      <c r="J115" s="35"/>
    </row>
    <row r="116" spans="1:10" x14ac:dyDescent="0.3">
      <c r="A116" s="35"/>
      <c r="B116" s="35"/>
      <c r="C116" s="35"/>
      <c r="D116" s="35"/>
      <c r="E116" s="35"/>
      <c r="F116" s="35"/>
      <c r="G116" s="35"/>
      <c r="H116" s="35"/>
      <c r="I116" s="35"/>
      <c r="J116" s="35"/>
    </row>
    <row r="117" spans="1:10" x14ac:dyDescent="0.3">
      <c r="A117" s="35"/>
      <c r="B117" s="35"/>
      <c r="C117" s="35"/>
      <c r="D117" s="35"/>
      <c r="E117" s="35"/>
      <c r="F117" s="35"/>
      <c r="G117" s="35"/>
      <c r="H117" s="35"/>
      <c r="I117" s="35"/>
      <c r="J117" s="35"/>
    </row>
    <row r="118" spans="1:10" x14ac:dyDescent="0.3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x14ac:dyDescent="0.3">
      <c r="A119" s="35"/>
      <c r="B119" s="35"/>
      <c r="C119" s="35"/>
      <c r="D119" s="35"/>
      <c r="E119" s="35"/>
      <c r="F119" s="35"/>
      <c r="G119" s="35"/>
      <c r="H119" s="35"/>
      <c r="I119" s="35"/>
      <c r="J119" s="35"/>
    </row>
    <row r="120" spans="1:10" x14ac:dyDescent="0.3">
      <c r="A120" s="35"/>
      <c r="B120" s="35"/>
      <c r="C120" s="35"/>
      <c r="D120" s="35"/>
      <c r="E120" s="35"/>
      <c r="F120" s="35"/>
      <c r="G120" s="35"/>
      <c r="H120" s="35"/>
      <c r="I120" s="35"/>
      <c r="J120" s="35"/>
    </row>
    <row r="121" spans="1:10" x14ac:dyDescent="0.3">
      <c r="A121" s="35"/>
      <c r="B121" s="35"/>
      <c r="C121" s="35"/>
      <c r="D121" s="35"/>
      <c r="E121" s="35"/>
      <c r="F121" s="35"/>
      <c r="G121" s="35"/>
      <c r="H121" s="35"/>
      <c r="I121" s="35"/>
      <c r="J121" s="35"/>
    </row>
    <row r="122" spans="1:10" x14ac:dyDescent="0.3">
      <c r="A122" s="35"/>
      <c r="B122" s="35"/>
      <c r="C122" s="35"/>
      <c r="D122" s="35"/>
      <c r="E122" s="35"/>
      <c r="F122" s="35"/>
      <c r="G122" s="35"/>
      <c r="H122" s="35"/>
      <c r="I122" s="35"/>
      <c r="J122" s="35"/>
    </row>
    <row r="123" spans="1:10" x14ac:dyDescent="0.3">
      <c r="A123" s="35"/>
      <c r="B123" s="35"/>
      <c r="C123" s="35"/>
      <c r="D123" s="35"/>
      <c r="E123" s="35"/>
      <c r="F123" s="35"/>
      <c r="G123" s="35"/>
      <c r="H123" s="35"/>
      <c r="I123" s="35"/>
      <c r="J123" s="35"/>
    </row>
    <row r="124" spans="1:10" x14ac:dyDescent="0.3">
      <c r="A124" s="35"/>
      <c r="B124" s="35"/>
      <c r="C124" s="35"/>
      <c r="D124" s="35"/>
      <c r="E124" s="35"/>
      <c r="F124" s="35"/>
      <c r="G124" s="35"/>
      <c r="H124" s="35"/>
      <c r="I124" s="35"/>
      <c r="J124" s="35"/>
    </row>
    <row r="125" spans="1:10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</row>
    <row r="126" spans="1:10" x14ac:dyDescent="0.3">
      <c r="A126" s="35"/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1:10" x14ac:dyDescent="0.3">
      <c r="A127" s="35"/>
      <c r="B127" s="35"/>
      <c r="C127" s="35"/>
      <c r="D127" s="35"/>
      <c r="E127" s="35"/>
      <c r="F127" s="35"/>
      <c r="G127" s="35"/>
      <c r="H127" s="35"/>
      <c r="I127" s="35"/>
      <c r="J127" s="35"/>
    </row>
    <row r="128" spans="1:10" x14ac:dyDescent="0.3">
      <c r="A128" s="35"/>
      <c r="B128" s="35"/>
      <c r="C128" s="35"/>
      <c r="D128" s="35"/>
      <c r="E128" s="35"/>
      <c r="F128" s="35"/>
      <c r="G128" s="35"/>
      <c r="H128" s="35"/>
      <c r="I128" s="35"/>
      <c r="J128" s="35"/>
    </row>
    <row r="129" spans="1:10" x14ac:dyDescent="0.3">
      <c r="A129" s="35"/>
      <c r="B129" s="35"/>
      <c r="C129" s="35"/>
      <c r="D129" s="35"/>
      <c r="E129" s="35"/>
      <c r="F129" s="35"/>
      <c r="G129" s="35"/>
      <c r="H129" s="35"/>
      <c r="I129" s="35"/>
      <c r="J129" s="35"/>
    </row>
    <row r="130" spans="1:10" x14ac:dyDescent="0.3">
      <c r="A130" s="35"/>
      <c r="B130" s="35"/>
      <c r="C130" s="35"/>
      <c r="D130" s="35"/>
      <c r="E130" s="35"/>
      <c r="F130" s="35"/>
      <c r="G130" s="35"/>
      <c r="H130" s="35"/>
      <c r="I130" s="35"/>
      <c r="J130" s="35"/>
    </row>
    <row r="131" spans="1:10" x14ac:dyDescent="0.3">
      <c r="A131" s="35"/>
      <c r="B131" s="35"/>
      <c r="C131" s="35"/>
      <c r="D131" s="35"/>
      <c r="E131" s="35"/>
      <c r="F131" s="35"/>
      <c r="G131" s="35"/>
      <c r="H131" s="35"/>
      <c r="I131" s="35"/>
      <c r="J131" s="35"/>
    </row>
    <row r="132" spans="1:10" x14ac:dyDescent="0.3">
      <c r="A132" s="35"/>
      <c r="B132" s="35"/>
      <c r="C132" s="35"/>
      <c r="D132" s="35"/>
      <c r="E132" s="35"/>
      <c r="F132" s="35"/>
      <c r="G132" s="35"/>
      <c r="H132" s="35"/>
      <c r="I132" s="35"/>
      <c r="J132" s="35"/>
    </row>
    <row r="133" spans="1:10" x14ac:dyDescent="0.3">
      <c r="A133" s="35"/>
      <c r="B133" s="35"/>
      <c r="C133" s="35"/>
      <c r="D133" s="35"/>
      <c r="E133" s="35"/>
      <c r="F133" s="35"/>
      <c r="G133" s="35"/>
      <c r="H133" s="35"/>
      <c r="I133" s="35"/>
      <c r="J133" s="35"/>
    </row>
    <row r="134" spans="1:10" x14ac:dyDescent="0.3">
      <c r="A134" s="35"/>
      <c r="B134" s="35"/>
      <c r="C134" s="35"/>
      <c r="D134" s="35"/>
      <c r="E134" s="35"/>
      <c r="F134" s="35"/>
      <c r="G134" s="35"/>
      <c r="H134" s="35"/>
      <c r="I134" s="35"/>
      <c r="J134" s="35"/>
    </row>
    <row r="135" spans="1:10" x14ac:dyDescent="0.3">
      <c r="A135" s="35"/>
      <c r="B135" s="35"/>
      <c r="C135" s="35"/>
      <c r="D135" s="35"/>
      <c r="E135" s="35"/>
      <c r="F135" s="35"/>
      <c r="G135" s="35"/>
      <c r="H135" s="35"/>
      <c r="I135" s="35"/>
      <c r="J135" s="35"/>
    </row>
    <row r="136" spans="1:10" x14ac:dyDescent="0.3">
      <c r="A136" s="35"/>
      <c r="B136" s="35"/>
      <c r="C136" s="35"/>
      <c r="D136" s="35"/>
      <c r="E136" s="35"/>
      <c r="F136" s="35"/>
      <c r="G136" s="35"/>
      <c r="H136" s="35"/>
      <c r="I136" s="35"/>
      <c r="J136" s="35"/>
    </row>
    <row r="137" spans="1:10" x14ac:dyDescent="0.3">
      <c r="A137" s="35"/>
      <c r="B137" s="35"/>
      <c r="C137" s="35"/>
      <c r="D137" s="35"/>
      <c r="E137" s="35"/>
      <c r="F137" s="35"/>
      <c r="G137" s="35"/>
      <c r="H137" s="35"/>
      <c r="I137" s="35"/>
      <c r="J137" s="35"/>
    </row>
    <row r="138" spans="1:10" x14ac:dyDescent="0.3">
      <c r="A138" s="35"/>
      <c r="B138" s="35"/>
      <c r="C138" s="35"/>
      <c r="D138" s="35"/>
      <c r="E138" s="35"/>
      <c r="F138" s="35"/>
      <c r="G138" s="35"/>
      <c r="H138" s="35"/>
      <c r="I138" s="35"/>
      <c r="J138" s="35"/>
    </row>
    <row r="139" spans="1:10" x14ac:dyDescent="0.3">
      <c r="A139" s="35"/>
      <c r="B139" s="35"/>
      <c r="C139" s="35"/>
      <c r="D139" s="35"/>
      <c r="E139" s="35"/>
      <c r="F139" s="35"/>
      <c r="G139" s="35"/>
      <c r="H139" s="35"/>
      <c r="I139" s="35"/>
      <c r="J139" s="35"/>
    </row>
    <row r="140" spans="1:10" x14ac:dyDescent="0.3">
      <c r="A140" s="35"/>
      <c r="B140" s="35"/>
      <c r="C140" s="35"/>
      <c r="D140" s="35"/>
      <c r="E140" s="35"/>
      <c r="F140" s="35"/>
      <c r="G140" s="35"/>
      <c r="H140" s="35"/>
      <c r="I140" s="35"/>
      <c r="J140" s="35"/>
    </row>
    <row r="141" spans="1:10" x14ac:dyDescent="0.3">
      <c r="A141" s="35"/>
      <c r="B141" s="35"/>
      <c r="C141" s="35"/>
      <c r="D141" s="35"/>
      <c r="E141" s="35"/>
      <c r="F141" s="35"/>
      <c r="G141" s="35"/>
      <c r="H141" s="35"/>
      <c r="I141" s="35"/>
      <c r="J141" s="35"/>
    </row>
    <row r="142" spans="1:10" x14ac:dyDescent="0.3">
      <c r="A142" s="35"/>
      <c r="B142" s="35"/>
      <c r="C142" s="35"/>
      <c r="D142" s="35"/>
      <c r="E142" s="35"/>
      <c r="F142" s="35"/>
      <c r="G142" s="35"/>
      <c r="H142" s="35"/>
      <c r="I142" s="35"/>
      <c r="J142" s="35"/>
    </row>
    <row r="143" spans="1:10" x14ac:dyDescent="0.3">
      <c r="A143" s="35"/>
      <c r="B143" s="35"/>
      <c r="C143" s="35"/>
      <c r="D143" s="35"/>
      <c r="E143" s="35"/>
      <c r="F143" s="35"/>
      <c r="G143" s="35"/>
      <c r="H143" s="35"/>
      <c r="I143" s="35"/>
      <c r="J143" s="35"/>
    </row>
    <row r="144" spans="1:10" x14ac:dyDescent="0.3">
      <c r="A144" s="35"/>
      <c r="B144" s="35"/>
      <c r="C144" s="35"/>
      <c r="D144" s="35"/>
      <c r="E144" s="35"/>
      <c r="F144" s="35"/>
      <c r="G144" s="35"/>
      <c r="H144" s="35"/>
      <c r="I144" s="35"/>
      <c r="J144" s="35"/>
    </row>
    <row r="145" spans="1:10" x14ac:dyDescent="0.3">
      <c r="A145" s="35"/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1:10" x14ac:dyDescent="0.3">
      <c r="A146" s="35"/>
      <c r="B146" s="35"/>
      <c r="C146" s="35"/>
      <c r="D146" s="35"/>
      <c r="E146" s="35"/>
      <c r="F146" s="35"/>
      <c r="G146" s="35"/>
      <c r="H146" s="35"/>
      <c r="I146" s="35"/>
      <c r="J146" s="35"/>
    </row>
    <row r="147" spans="1:10" x14ac:dyDescent="0.3">
      <c r="A147" s="35"/>
      <c r="B147" s="35"/>
      <c r="C147" s="35"/>
      <c r="D147" s="35"/>
      <c r="E147" s="35"/>
      <c r="F147" s="35"/>
      <c r="G147" s="35"/>
      <c r="H147" s="35"/>
      <c r="I147" s="35"/>
      <c r="J147" s="35"/>
    </row>
    <row r="148" spans="1:10" x14ac:dyDescent="0.3">
      <c r="A148" s="35"/>
      <c r="B148" s="35"/>
      <c r="C148" s="35"/>
      <c r="D148" s="35"/>
      <c r="E148" s="35"/>
      <c r="F148" s="35"/>
      <c r="G148" s="35"/>
      <c r="H148" s="35"/>
      <c r="I148" s="35"/>
      <c r="J148" s="35"/>
    </row>
    <row r="149" spans="1:10" x14ac:dyDescent="0.3">
      <c r="A149" s="35"/>
      <c r="B149" s="35"/>
      <c r="C149" s="35"/>
      <c r="D149" s="35"/>
      <c r="E149" s="35"/>
      <c r="F149" s="35"/>
      <c r="G149" s="35"/>
      <c r="H149" s="35"/>
      <c r="I149" s="35"/>
      <c r="J149" s="35"/>
    </row>
    <row r="150" spans="1:10" x14ac:dyDescent="0.3">
      <c r="A150" s="35"/>
      <c r="B150" s="35"/>
      <c r="C150" s="35"/>
      <c r="D150" s="35"/>
      <c r="E150" s="35"/>
      <c r="F150" s="35"/>
      <c r="G150" s="35"/>
      <c r="H150" s="35"/>
      <c r="I150" s="35"/>
      <c r="J150" s="35"/>
    </row>
    <row r="151" spans="1:10" x14ac:dyDescent="0.3">
      <c r="A151" s="35"/>
      <c r="B151" s="35"/>
      <c r="C151" s="35"/>
      <c r="D151" s="35"/>
      <c r="E151" s="35"/>
      <c r="F151" s="35"/>
      <c r="G151" s="35"/>
      <c r="H151" s="35"/>
      <c r="I151" s="35"/>
      <c r="J151" s="35"/>
    </row>
    <row r="152" spans="1:10" x14ac:dyDescent="0.3">
      <c r="A152" s="35"/>
      <c r="B152" s="35"/>
      <c r="C152" s="35"/>
      <c r="D152" s="35"/>
      <c r="E152" s="35"/>
      <c r="F152" s="35"/>
      <c r="G152" s="35"/>
      <c r="H152" s="35"/>
      <c r="I152" s="35"/>
      <c r="J152" s="35"/>
    </row>
    <row r="153" spans="1:10" x14ac:dyDescent="0.3">
      <c r="A153" s="35"/>
      <c r="B153" s="35"/>
      <c r="C153" s="35"/>
      <c r="D153" s="35"/>
      <c r="E153" s="35"/>
      <c r="F153" s="35"/>
      <c r="G153" s="35"/>
      <c r="H153" s="35"/>
      <c r="I153" s="35"/>
      <c r="J153" s="35"/>
    </row>
    <row r="154" spans="1:10" x14ac:dyDescent="0.3">
      <c r="A154" s="35"/>
      <c r="B154" s="35"/>
      <c r="C154" s="35"/>
      <c r="D154" s="35"/>
      <c r="E154" s="35"/>
      <c r="F154" s="35"/>
      <c r="G154" s="35"/>
      <c r="H154" s="35"/>
      <c r="I154" s="35"/>
      <c r="J154" s="35"/>
    </row>
    <row r="155" spans="1:10" x14ac:dyDescent="0.3">
      <c r="A155" s="35"/>
      <c r="B155" s="35"/>
      <c r="C155" s="35"/>
      <c r="D155" s="35"/>
      <c r="E155" s="35"/>
      <c r="F155" s="35"/>
      <c r="G155" s="35"/>
      <c r="H155" s="35"/>
      <c r="I155" s="35"/>
      <c r="J155" s="35"/>
    </row>
    <row r="156" spans="1:10" x14ac:dyDescent="0.3">
      <c r="A156" s="35"/>
      <c r="B156" s="35"/>
      <c r="C156" s="35"/>
      <c r="D156" s="35"/>
      <c r="E156" s="35"/>
      <c r="F156" s="35"/>
      <c r="G156" s="35"/>
      <c r="H156" s="35"/>
      <c r="I156" s="35"/>
      <c r="J156" s="35"/>
    </row>
    <row r="157" spans="1:10" x14ac:dyDescent="0.3">
      <c r="A157" s="35"/>
      <c r="B157" s="35"/>
      <c r="C157" s="35"/>
      <c r="D157" s="35"/>
      <c r="E157" s="35"/>
      <c r="F157" s="35"/>
      <c r="G157" s="35"/>
      <c r="H157" s="35"/>
      <c r="I157" s="35"/>
      <c r="J157" s="35"/>
    </row>
    <row r="158" spans="1:10" x14ac:dyDescent="0.3">
      <c r="A158" s="35"/>
      <c r="B158" s="35"/>
      <c r="C158" s="35"/>
      <c r="D158" s="35"/>
      <c r="E158" s="35"/>
      <c r="F158" s="35"/>
      <c r="G158" s="35"/>
      <c r="H158" s="35"/>
      <c r="I158" s="35"/>
      <c r="J158" s="35"/>
    </row>
    <row r="159" spans="1:10" x14ac:dyDescent="0.3">
      <c r="A159" s="35"/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1:10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1:10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</row>
    <row r="162" spans="1:10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</row>
    <row r="163" spans="1:10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</row>
    <row r="164" spans="1:10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</row>
    <row r="165" spans="1:10" x14ac:dyDescent="0.3">
      <c r="A165" s="35"/>
      <c r="B165" s="35"/>
      <c r="C165" s="35"/>
      <c r="D165" s="35"/>
      <c r="E165" s="35"/>
      <c r="F165" s="35"/>
      <c r="G165" s="35"/>
      <c r="H165" s="35"/>
      <c r="I165" s="35"/>
      <c r="J165" s="35"/>
    </row>
    <row r="166" spans="1:10" x14ac:dyDescent="0.3">
      <c r="A166" s="35"/>
      <c r="B166" s="35"/>
      <c r="C166" s="35"/>
      <c r="D166" s="35"/>
      <c r="E166" s="35"/>
      <c r="F166" s="35"/>
      <c r="G166" s="35"/>
      <c r="H166" s="35"/>
      <c r="I166" s="35"/>
      <c r="J166" s="35"/>
    </row>
    <row r="167" spans="1:10" x14ac:dyDescent="0.3">
      <c r="A167" s="35"/>
      <c r="B167" s="35"/>
      <c r="C167" s="35"/>
      <c r="D167" s="35"/>
      <c r="E167" s="35"/>
      <c r="F167" s="35"/>
      <c r="G167" s="35"/>
      <c r="H167" s="35"/>
      <c r="I167" s="35"/>
      <c r="J167" s="35"/>
    </row>
    <row r="168" spans="1:10" x14ac:dyDescent="0.3">
      <c r="A168" s="35"/>
      <c r="B168" s="35"/>
      <c r="C168" s="35"/>
      <c r="D168" s="35"/>
      <c r="E168" s="35"/>
      <c r="F168" s="35"/>
      <c r="G168" s="35"/>
      <c r="H168" s="35"/>
      <c r="I168" s="35"/>
      <c r="J168" s="35"/>
    </row>
    <row r="169" spans="1:10" x14ac:dyDescent="0.3">
      <c r="A169" s="35"/>
      <c r="B169" s="35"/>
      <c r="C169" s="35"/>
      <c r="D169" s="35"/>
      <c r="E169" s="35"/>
      <c r="F169" s="35"/>
      <c r="G169" s="35"/>
      <c r="H169" s="35"/>
      <c r="I169" s="35"/>
      <c r="J169" s="35"/>
    </row>
    <row r="170" spans="1:10" x14ac:dyDescent="0.3">
      <c r="A170" s="35"/>
      <c r="B170" s="35"/>
      <c r="C170" s="35"/>
      <c r="D170" s="35"/>
      <c r="E170" s="35"/>
      <c r="F170" s="35"/>
      <c r="G170" s="35"/>
      <c r="H170" s="35"/>
      <c r="I170" s="35"/>
      <c r="J170" s="35"/>
    </row>
    <row r="171" spans="1:10" x14ac:dyDescent="0.3">
      <c r="A171" s="35"/>
      <c r="B171" s="35"/>
      <c r="C171" s="35"/>
      <c r="D171" s="35"/>
      <c r="E171" s="35"/>
      <c r="F171" s="35"/>
      <c r="G171" s="35"/>
      <c r="H171" s="35"/>
      <c r="I171" s="35"/>
      <c r="J171" s="35"/>
    </row>
    <row r="172" spans="1:10" x14ac:dyDescent="0.3">
      <c r="A172" s="35"/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1:10" x14ac:dyDescent="0.3">
      <c r="A173" s="35"/>
      <c r="B173" s="35"/>
      <c r="C173" s="35"/>
      <c r="D173" s="35"/>
      <c r="E173" s="35"/>
      <c r="F173" s="35"/>
      <c r="G173" s="35"/>
      <c r="H173" s="35"/>
      <c r="I173" s="35"/>
      <c r="J173" s="35"/>
    </row>
    <row r="174" spans="1:10" x14ac:dyDescent="0.3">
      <c r="A174" s="35"/>
      <c r="B174" s="35"/>
      <c r="C174" s="35"/>
      <c r="D174" s="35"/>
      <c r="E174" s="35"/>
      <c r="F174" s="35"/>
      <c r="G174" s="35"/>
      <c r="H174" s="35"/>
      <c r="I174" s="35"/>
      <c r="J174" s="35"/>
    </row>
    <row r="175" spans="1:10" x14ac:dyDescent="0.3">
      <c r="A175" s="35"/>
      <c r="B175" s="35"/>
      <c r="C175" s="35"/>
      <c r="D175" s="35"/>
      <c r="E175" s="35"/>
      <c r="F175" s="35"/>
      <c r="G175" s="35"/>
      <c r="H175" s="35"/>
      <c r="I175" s="35"/>
      <c r="J175" s="35"/>
    </row>
    <row r="176" spans="1:10" x14ac:dyDescent="0.3">
      <c r="A176" s="35"/>
      <c r="B176" s="35"/>
      <c r="C176" s="35"/>
      <c r="D176" s="35"/>
      <c r="E176" s="35"/>
      <c r="F176" s="35"/>
      <c r="G176" s="35"/>
      <c r="H176" s="35"/>
      <c r="I176" s="35"/>
      <c r="J176" s="35"/>
    </row>
    <row r="177" spans="1:10" x14ac:dyDescent="0.3">
      <c r="A177" s="35"/>
      <c r="B177" s="35"/>
      <c r="C177" s="35"/>
      <c r="D177" s="35"/>
      <c r="E177" s="35"/>
      <c r="F177" s="35"/>
      <c r="G177" s="35"/>
      <c r="H177" s="35"/>
      <c r="I177" s="35"/>
      <c r="J177" s="35"/>
    </row>
    <row r="178" spans="1:10" x14ac:dyDescent="0.3">
      <c r="A178" s="35"/>
      <c r="B178" s="35"/>
      <c r="C178" s="35"/>
      <c r="D178" s="35"/>
      <c r="E178" s="35"/>
      <c r="F178" s="35"/>
      <c r="G178" s="35"/>
      <c r="H178" s="35"/>
      <c r="I178" s="35"/>
      <c r="J178" s="35"/>
    </row>
    <row r="179" spans="1:10" x14ac:dyDescent="0.3">
      <c r="A179" s="35"/>
      <c r="B179" s="35"/>
      <c r="C179" s="35"/>
      <c r="D179" s="35"/>
      <c r="E179" s="35"/>
      <c r="F179" s="35"/>
      <c r="G179" s="35"/>
      <c r="H179" s="35"/>
      <c r="I179" s="35"/>
      <c r="J179" s="35"/>
    </row>
    <row r="180" spans="1:10" x14ac:dyDescent="0.3">
      <c r="A180" s="35"/>
      <c r="B180" s="35"/>
      <c r="C180" s="35"/>
      <c r="D180" s="35"/>
      <c r="E180" s="35"/>
      <c r="F180" s="35"/>
      <c r="G180" s="35"/>
      <c r="H180" s="35"/>
      <c r="I180" s="35"/>
      <c r="J180" s="35"/>
    </row>
    <row r="181" spans="1:10" x14ac:dyDescent="0.3">
      <c r="A181" s="35"/>
      <c r="B181" s="35"/>
      <c r="C181" s="35"/>
      <c r="D181" s="35"/>
      <c r="E181" s="35"/>
      <c r="F181" s="35"/>
      <c r="G181" s="35"/>
      <c r="H181" s="35"/>
      <c r="I181" s="35"/>
      <c r="J181" s="35"/>
    </row>
    <row r="182" spans="1:10" x14ac:dyDescent="0.3">
      <c r="A182" s="35"/>
      <c r="B182" s="35"/>
      <c r="C182" s="35"/>
      <c r="D182" s="35"/>
      <c r="E182" s="35"/>
      <c r="F182" s="35"/>
      <c r="G182" s="35"/>
      <c r="H182" s="35"/>
      <c r="I182" s="35"/>
      <c r="J182" s="35"/>
    </row>
    <row r="183" spans="1:10" x14ac:dyDescent="0.3">
      <c r="A183" s="35"/>
      <c r="B183" s="35"/>
      <c r="C183" s="35"/>
      <c r="D183" s="35"/>
      <c r="E183" s="35"/>
      <c r="F183" s="35"/>
      <c r="G183" s="35"/>
      <c r="H183" s="35"/>
      <c r="I183" s="35"/>
      <c r="J183" s="35"/>
    </row>
    <row r="184" spans="1:10" x14ac:dyDescent="0.3">
      <c r="A184" s="35"/>
      <c r="B184" s="35"/>
      <c r="C184" s="35"/>
      <c r="D184" s="35"/>
      <c r="E184" s="35"/>
      <c r="F184" s="35"/>
      <c r="G184" s="35"/>
      <c r="H184" s="35"/>
      <c r="I184" s="35"/>
      <c r="J184" s="35"/>
    </row>
    <row r="185" spans="1:10" x14ac:dyDescent="0.3">
      <c r="A185" s="35"/>
      <c r="B185" s="35"/>
      <c r="C185" s="35"/>
      <c r="D185" s="35"/>
      <c r="E185" s="35"/>
      <c r="F185" s="35"/>
      <c r="G185" s="35"/>
      <c r="H185" s="35"/>
      <c r="I185" s="35"/>
      <c r="J185" s="35"/>
    </row>
    <row r="186" spans="1:10" x14ac:dyDescent="0.3">
      <c r="A186" s="35"/>
      <c r="B186" s="35"/>
      <c r="C186" s="35"/>
      <c r="D186" s="35"/>
      <c r="E186" s="35"/>
      <c r="F186" s="35"/>
      <c r="G186" s="35"/>
      <c r="H186" s="35"/>
      <c r="I186" s="35"/>
      <c r="J186" s="35"/>
    </row>
    <row r="187" spans="1:10" x14ac:dyDescent="0.3">
      <c r="A187" s="35"/>
      <c r="B187" s="35"/>
      <c r="C187" s="35"/>
      <c r="D187" s="35"/>
      <c r="E187" s="35"/>
      <c r="F187" s="35"/>
      <c r="G187" s="35"/>
      <c r="H187" s="35"/>
      <c r="I187" s="35"/>
      <c r="J187" s="35"/>
    </row>
    <row r="188" spans="1:10" x14ac:dyDescent="0.3">
      <c r="A188" s="35"/>
      <c r="B188" s="35"/>
      <c r="C188" s="35"/>
      <c r="D188" s="35"/>
      <c r="E188" s="35"/>
      <c r="F188" s="35"/>
      <c r="G188" s="35"/>
      <c r="H188" s="35"/>
      <c r="I188" s="35"/>
      <c r="J188" s="35"/>
    </row>
    <row r="189" spans="1:10" x14ac:dyDescent="0.3">
      <c r="A189" s="35"/>
      <c r="B189" s="35"/>
      <c r="C189" s="35"/>
      <c r="D189" s="35"/>
      <c r="E189" s="35"/>
      <c r="F189" s="35"/>
      <c r="G189" s="35"/>
      <c r="H189" s="35"/>
      <c r="I189" s="35"/>
      <c r="J189" s="35"/>
    </row>
    <row r="190" spans="1:10" x14ac:dyDescent="0.3">
      <c r="A190" s="35"/>
      <c r="B190" s="35"/>
      <c r="C190" s="35"/>
      <c r="D190" s="35"/>
      <c r="E190" s="35"/>
      <c r="F190" s="35"/>
      <c r="G190" s="35"/>
      <c r="H190" s="35"/>
      <c r="I190" s="35"/>
      <c r="J190" s="35"/>
    </row>
    <row r="191" spans="1:10" x14ac:dyDescent="0.3">
      <c r="A191" s="35"/>
      <c r="B191" s="35"/>
      <c r="C191" s="35"/>
      <c r="D191" s="35"/>
      <c r="E191" s="35"/>
      <c r="F191" s="35"/>
      <c r="G191" s="35"/>
      <c r="H191" s="35"/>
      <c r="I191" s="35"/>
      <c r="J191" s="35"/>
    </row>
    <row r="192" spans="1:10" x14ac:dyDescent="0.3">
      <c r="A192" s="35"/>
      <c r="B192" s="35"/>
      <c r="C192" s="35"/>
      <c r="D192" s="35"/>
      <c r="E192" s="35"/>
      <c r="F192" s="35"/>
      <c r="G192" s="35"/>
      <c r="H192" s="35"/>
      <c r="I192" s="35"/>
      <c r="J192" s="35"/>
    </row>
    <row r="193" spans="1:10" x14ac:dyDescent="0.3">
      <c r="A193" s="35"/>
      <c r="B193" s="35"/>
      <c r="C193" s="35"/>
      <c r="D193" s="35"/>
      <c r="E193" s="35"/>
      <c r="F193" s="35"/>
      <c r="G193" s="35"/>
      <c r="H193" s="35"/>
      <c r="I193" s="35"/>
      <c r="J193" s="35"/>
    </row>
    <row r="194" spans="1:10" x14ac:dyDescent="0.3">
      <c r="A194" s="35"/>
      <c r="B194" s="35"/>
      <c r="C194" s="35"/>
      <c r="D194" s="35"/>
      <c r="E194" s="35"/>
      <c r="F194" s="35"/>
      <c r="G194" s="35"/>
      <c r="H194" s="35"/>
      <c r="I194" s="35"/>
      <c r="J194" s="35"/>
    </row>
    <row r="195" spans="1:10" x14ac:dyDescent="0.3">
      <c r="A195" s="35"/>
      <c r="B195" s="35"/>
      <c r="C195" s="35"/>
      <c r="D195" s="35"/>
      <c r="E195" s="35"/>
      <c r="F195" s="35"/>
      <c r="G195" s="35"/>
      <c r="H195" s="35"/>
      <c r="I195" s="35"/>
      <c r="J195" s="35"/>
    </row>
    <row r="196" spans="1:10" x14ac:dyDescent="0.3">
      <c r="A196" s="35"/>
      <c r="B196" s="35"/>
      <c r="C196" s="35"/>
      <c r="D196" s="35"/>
      <c r="E196" s="35"/>
      <c r="F196" s="35"/>
      <c r="G196" s="35"/>
      <c r="H196" s="35"/>
      <c r="I196" s="35"/>
      <c r="J196" s="35"/>
    </row>
    <row r="197" spans="1:10" x14ac:dyDescent="0.3">
      <c r="A197" s="35"/>
      <c r="B197" s="35"/>
      <c r="C197" s="35"/>
      <c r="D197" s="35"/>
      <c r="E197" s="35"/>
      <c r="F197" s="35"/>
      <c r="G197" s="35"/>
      <c r="H197" s="35"/>
      <c r="I197" s="35"/>
      <c r="J197" s="35"/>
    </row>
    <row r="198" spans="1:10" x14ac:dyDescent="0.3">
      <c r="A198" s="35"/>
      <c r="B198" s="35"/>
      <c r="C198" s="35"/>
      <c r="D198" s="35"/>
      <c r="E198" s="35"/>
      <c r="F198" s="35"/>
      <c r="G198" s="35"/>
      <c r="H198" s="35"/>
      <c r="I198" s="35"/>
      <c r="J198" s="35"/>
    </row>
    <row r="199" spans="1:10" x14ac:dyDescent="0.3">
      <c r="A199" s="35"/>
      <c r="B199" s="35"/>
      <c r="C199" s="35"/>
      <c r="D199" s="35"/>
      <c r="E199" s="35"/>
      <c r="F199" s="35"/>
      <c r="G199" s="35"/>
      <c r="H199" s="35"/>
      <c r="I199" s="35"/>
      <c r="J199" s="35"/>
    </row>
    <row r="200" spans="1:10" x14ac:dyDescent="0.3">
      <c r="A200" s="35"/>
      <c r="B200" s="35"/>
      <c r="C200" s="35"/>
      <c r="D200" s="35"/>
      <c r="E200" s="35"/>
      <c r="F200" s="35"/>
      <c r="G200" s="35"/>
      <c r="H200" s="35"/>
      <c r="I200" s="35"/>
      <c r="J200" s="35"/>
    </row>
    <row r="201" spans="1:10" x14ac:dyDescent="0.3">
      <c r="A201" s="35"/>
      <c r="B201" s="35"/>
      <c r="C201" s="35"/>
      <c r="D201" s="35"/>
      <c r="E201" s="35"/>
      <c r="F201" s="35"/>
      <c r="G201" s="35"/>
      <c r="H201" s="35"/>
      <c r="I201" s="35"/>
      <c r="J201" s="35"/>
    </row>
    <row r="202" spans="1:10" x14ac:dyDescent="0.3">
      <c r="A202" s="35"/>
      <c r="B202" s="35"/>
      <c r="C202" s="35"/>
      <c r="D202" s="35"/>
      <c r="E202" s="35"/>
      <c r="F202" s="35"/>
      <c r="G202" s="35"/>
      <c r="H202" s="35"/>
      <c r="I202" s="35"/>
      <c r="J202" s="35"/>
    </row>
  </sheetData>
  <sortState xmlns:xlrd2="http://schemas.microsoft.com/office/spreadsheetml/2017/richdata2" ref="A2:J204">
    <sortCondition ref="H34:H204"/>
  </sortState>
  <phoneticPr fontId="2" type="noConversion"/>
  <conditionalFormatting sqref="G74">
    <cfRule type="cellIs" dxfId="29" priority="1" stopIfTrue="1" operator="lessThan">
      <formula>0</formula>
    </cfRule>
  </conditionalFormatting>
  <conditionalFormatting sqref="G75">
    <cfRule type="cellIs" dxfId="28" priority="10" stopIfTrue="1" operator="lessThan">
      <formula>0</formula>
    </cfRule>
  </conditionalFormatting>
  <conditionalFormatting sqref="G77">
    <cfRule type="cellIs" dxfId="27" priority="2" stopIfTrue="1" operator="lessThan">
      <formula>0</formula>
    </cfRule>
  </conditionalFormatting>
  <conditionalFormatting sqref="G78">
    <cfRule type="cellIs" dxfId="26" priority="16" stopIfTrue="1" operator="lessThan">
      <formula>0</formula>
    </cfRule>
  </conditionalFormatting>
  <conditionalFormatting sqref="G79">
    <cfRule type="cellIs" dxfId="25" priority="27" stopIfTrue="1" operator="lessThan">
      <formula>0</formula>
    </cfRule>
  </conditionalFormatting>
  <conditionalFormatting sqref="G80">
    <cfRule type="cellIs" dxfId="24" priority="15" stopIfTrue="1" operator="lessThan">
      <formula>0</formula>
    </cfRule>
  </conditionalFormatting>
  <conditionalFormatting sqref="G81">
    <cfRule type="cellIs" dxfId="23" priority="25" stopIfTrue="1" operator="lessThan">
      <formula>0</formula>
    </cfRule>
  </conditionalFormatting>
  <conditionalFormatting sqref="G83">
    <cfRule type="cellIs" dxfId="22" priority="13" stopIfTrue="1" operator="lessThan">
      <formula>0</formula>
    </cfRule>
  </conditionalFormatting>
  <conditionalFormatting sqref="G85">
    <cfRule type="cellIs" dxfId="21" priority="9" stopIfTrue="1" operator="lessThan">
      <formula>0</formula>
    </cfRule>
  </conditionalFormatting>
  <conditionalFormatting sqref="G88">
    <cfRule type="cellIs" dxfId="20" priority="18" stopIfTrue="1" operator="lessThan">
      <formula>0</formula>
    </cfRule>
  </conditionalFormatting>
  <conditionalFormatting sqref="G89">
    <cfRule type="cellIs" dxfId="19" priority="28" stopIfTrue="1" operator="lessThan">
      <formula>0</formula>
    </cfRule>
  </conditionalFormatting>
  <conditionalFormatting sqref="G91">
    <cfRule type="cellIs" dxfId="18" priority="23" stopIfTrue="1" operator="lessThan">
      <formula>0</formula>
    </cfRule>
  </conditionalFormatting>
  <conditionalFormatting sqref="G94">
    <cfRule type="cellIs" dxfId="17" priority="19" stopIfTrue="1" operator="lessThan">
      <formula>0</formula>
    </cfRule>
  </conditionalFormatting>
  <conditionalFormatting sqref="G95">
    <cfRule type="cellIs" dxfId="16" priority="17" stopIfTrue="1" operator="lessThan">
      <formula>0</formula>
    </cfRule>
  </conditionalFormatting>
  <conditionalFormatting sqref="G96">
    <cfRule type="cellIs" dxfId="15" priority="26" stopIfTrue="1" operator="lessThan">
      <formula>0</formula>
    </cfRule>
  </conditionalFormatting>
  <conditionalFormatting sqref="G98">
    <cfRule type="cellIs" dxfId="14" priority="7" stopIfTrue="1" operator="lessThan">
      <formula>0</formula>
    </cfRule>
  </conditionalFormatting>
  <conditionalFormatting sqref="G100">
    <cfRule type="cellIs" dxfId="13" priority="14" stopIfTrue="1" operator="lessThan">
      <formula>0</formula>
    </cfRule>
  </conditionalFormatting>
  <conditionalFormatting sqref="G101">
    <cfRule type="cellIs" dxfId="12" priority="20" stopIfTrue="1" operator="lessThan">
      <formula>0</formula>
    </cfRule>
  </conditionalFormatting>
  <conditionalFormatting sqref="G102">
    <cfRule type="cellIs" dxfId="11" priority="5" stopIfTrue="1" operator="lessThan">
      <formula>0</formula>
    </cfRule>
  </conditionalFormatting>
  <conditionalFormatting sqref="G103">
    <cfRule type="cellIs" dxfId="10" priority="4" stopIfTrue="1" operator="lessThan">
      <formula>0</formula>
    </cfRule>
  </conditionalFormatting>
  <conditionalFormatting sqref="G104">
    <cfRule type="cellIs" dxfId="9" priority="24" stopIfTrue="1" operator="lessThan">
      <formula>0</formula>
    </cfRule>
  </conditionalFormatting>
  <conditionalFormatting sqref="G105">
    <cfRule type="cellIs" dxfId="8" priority="11" stopIfTrue="1" operator="lessThan">
      <formula>0</formula>
    </cfRule>
  </conditionalFormatting>
  <conditionalFormatting sqref="G106">
    <cfRule type="cellIs" dxfId="7" priority="21" stopIfTrue="1" operator="lessThan">
      <formula>0</formula>
    </cfRule>
  </conditionalFormatting>
  <conditionalFormatting sqref="G107">
    <cfRule type="cellIs" dxfId="6" priority="8" stopIfTrue="1" operator="lessThan">
      <formula>0</formula>
    </cfRule>
  </conditionalFormatting>
  <conditionalFormatting sqref="G108">
    <cfRule type="cellIs" dxfId="5" priority="3" stopIfTrue="1" operator="lessThan">
      <formula>0</formula>
    </cfRule>
  </conditionalFormatting>
  <conditionalFormatting sqref="G110">
    <cfRule type="cellIs" dxfId="4" priority="29" stopIfTrue="1" operator="lessThan">
      <formula>0</formula>
    </cfRule>
  </conditionalFormatting>
  <conditionalFormatting sqref="G111">
    <cfRule type="cellIs" dxfId="3" priority="12" stopIfTrue="1" operator="lessThan">
      <formula>0</formula>
    </cfRule>
  </conditionalFormatting>
  <conditionalFormatting sqref="G112">
    <cfRule type="cellIs" dxfId="2" priority="22" stopIfTrue="1" operator="lessThan">
      <formula>0</formula>
    </cfRule>
  </conditionalFormatting>
  <conditionalFormatting sqref="G114">
    <cfRule type="cellIs" dxfId="1" priority="6" stopIfTrue="1" operator="lessThan">
      <formula>0</formula>
    </cfRule>
  </conditionalFormatting>
  <conditionalFormatting sqref="G82 G76 G84 G113 G109 G99 G97 G92:G93 G90 G86:G87 B74:B114">
    <cfRule type="cellIs" dxfId="0" priority="30" stopIfTrue="1" operator="lessThan">
      <formula>0</formula>
    </cfRule>
  </conditionalFormatting>
  <hyperlinks>
    <hyperlink ref="G94" r:id="rId1" xr:uid="{00000000-0004-0000-0000-000000000000}"/>
    <hyperlink ref="G74" r:id="rId2" xr:uid="{00000000-0004-0000-0000-000001000000}"/>
    <hyperlink ref="G98" r:id="rId3" xr:uid="{00000000-0004-0000-0000-000002000000}"/>
    <hyperlink ref="J98" r:id="rId4" xr:uid="{00000000-0004-0000-0000-000003000000}"/>
    <hyperlink ref="G75" r:id="rId5" xr:uid="{00000000-0004-0000-0000-000004000000}"/>
    <hyperlink ref="G81" r:id="rId6" xr:uid="{00000000-0004-0000-0000-000005000000}"/>
    <hyperlink ref="G82" r:id="rId7" xr:uid="{00000000-0004-0000-0000-000006000000}"/>
    <hyperlink ref="G55" r:id="rId8" xr:uid="{00000000-0004-0000-0000-000007000000}"/>
    <hyperlink ref="J55" r:id="rId9" xr:uid="{00000000-0004-0000-0000-000008000000}"/>
    <hyperlink ref="G48" r:id="rId10" xr:uid="{00000000-0004-0000-0000-000009000000}"/>
    <hyperlink ref="G51" r:id="rId11" xr:uid="{00000000-0004-0000-0000-00000A000000}"/>
    <hyperlink ref="G14" r:id="rId12" xr:uid="{00000000-0004-0000-0000-00000B000000}"/>
    <hyperlink ref="G103" r:id="rId13" xr:uid="{00000000-0004-0000-0000-00000C000000}"/>
    <hyperlink ref="G62" r:id="rId14" xr:uid="{00000000-0004-0000-0000-00000D000000}"/>
    <hyperlink ref="G99" r:id="rId15" xr:uid="{00000000-0004-0000-0000-00000E000000}"/>
    <hyperlink ref="J99" r:id="rId16" xr:uid="{00000000-0004-0000-0000-00000F000000}"/>
    <hyperlink ref="G104" r:id="rId17" xr:uid="{00000000-0004-0000-0000-000010000000}"/>
    <hyperlink ref="G58" r:id="rId18" xr:uid="{00000000-0004-0000-0000-000011000000}"/>
    <hyperlink ref="G47" r:id="rId19" xr:uid="{00000000-0004-0000-0000-000012000000}"/>
    <hyperlink ref="G59" r:id="rId20" xr:uid="{00000000-0004-0000-0000-000013000000}"/>
    <hyperlink ref="G25" r:id="rId21" xr:uid="{00000000-0004-0000-0000-000014000000}"/>
    <hyperlink ref="G56" r:id="rId22" xr:uid="{00000000-0004-0000-0000-000015000000}"/>
    <hyperlink ref="J56" r:id="rId23" xr:uid="{00000000-0004-0000-0000-000016000000}"/>
    <hyperlink ref="G15" r:id="rId24" xr:uid="{00000000-0004-0000-0000-000017000000}"/>
    <hyperlink ref="G26" r:id="rId25" xr:uid="{00000000-0004-0000-0000-000018000000}"/>
    <hyperlink ref="G34" r:id="rId26" xr:uid="{00000000-0004-0000-0000-000019000000}"/>
    <hyperlink ref="G16" r:id="rId27" xr:uid="{00000000-0004-0000-0000-00001A000000}"/>
    <hyperlink ref="G83" r:id="rId28" xr:uid="{00000000-0004-0000-0000-00001B000000}"/>
    <hyperlink ref="J83" r:id="rId29" xr:uid="{00000000-0004-0000-0000-00001C000000}"/>
    <hyperlink ref="G110" r:id="rId30" xr:uid="{00000000-0004-0000-0000-00001D000000}"/>
    <hyperlink ref="G84" r:id="rId31" xr:uid="{00000000-0004-0000-0000-00001E000000}"/>
    <hyperlink ref="J84" r:id="rId32" xr:uid="{00000000-0004-0000-0000-00001F000000}"/>
    <hyperlink ref="G11" r:id="rId33" xr:uid="{00000000-0004-0000-0000-000020000000}"/>
    <hyperlink ref="G93" r:id="rId34" xr:uid="{00000000-0004-0000-0000-000021000000}"/>
    <hyperlink ref="G24" r:id="rId35" xr:uid="{00000000-0004-0000-0000-000022000000}"/>
    <hyperlink ref="G12" r:id="rId36" xr:uid="{00000000-0004-0000-0000-000023000000}"/>
    <hyperlink ref="G66" r:id="rId37" xr:uid="{00000000-0004-0000-0000-000024000000}"/>
    <hyperlink ref="G60" r:id="rId38" xr:uid="{00000000-0004-0000-0000-000025000000}"/>
    <hyperlink ref="G20" r:id="rId39" xr:uid="{00000000-0004-0000-0000-000026000000}"/>
    <hyperlink ref="G49" r:id="rId40" xr:uid="{00000000-0004-0000-0000-000028000000}"/>
    <hyperlink ref="G41" r:id="rId41" xr:uid="{00000000-0004-0000-0000-000029000000}"/>
    <hyperlink ref="J41" r:id="rId42" xr:uid="{00000000-0004-0000-0000-00002A000000}"/>
    <hyperlink ref="G68" r:id="rId43" xr:uid="{00000000-0004-0000-0000-00002B000000}"/>
    <hyperlink ref="G100" r:id="rId44" xr:uid="{00000000-0004-0000-0000-00002C000000}"/>
    <hyperlink ref="J100" r:id="rId45" xr:uid="{00000000-0004-0000-0000-00002D000000}"/>
    <hyperlink ref="G42" r:id="rId46" xr:uid="{00000000-0004-0000-0000-00002E000000}"/>
    <hyperlink ref="J42" r:id="rId47" xr:uid="{00000000-0004-0000-0000-00002F000000}"/>
    <hyperlink ref="G18" r:id="rId48" xr:uid="{00000000-0004-0000-0000-000030000000}"/>
    <hyperlink ref="G111" r:id="rId49" xr:uid="{00000000-0004-0000-0000-000031000000}"/>
    <hyperlink ref="G53" r:id="rId50" xr:uid="{00000000-0004-0000-0000-000032000000}"/>
    <hyperlink ref="G85" r:id="rId51" xr:uid="{00000000-0004-0000-0000-000033000000}"/>
    <hyperlink ref="J85" r:id="rId52" xr:uid="{00000000-0004-0000-0000-000034000000}"/>
    <hyperlink ref="G35" r:id="rId53" xr:uid="{00000000-0004-0000-0000-000035000000}"/>
    <hyperlink ref="G63" r:id="rId54" xr:uid="{00000000-0004-0000-0000-000036000000}"/>
    <hyperlink ref="G52" r:id="rId55" xr:uid="{00000000-0004-0000-0000-000038000000}"/>
    <hyperlink ref="G21" r:id="rId56" xr:uid="{00000000-0004-0000-0000-000039000000}"/>
    <hyperlink ref="G36" r:id="rId57" xr:uid="{00000000-0004-0000-0000-00003B000000}"/>
    <hyperlink ref="G27" r:id="rId58" xr:uid="{00000000-0004-0000-0000-00003C000000}"/>
    <hyperlink ref="G64" r:id="rId59" xr:uid="{00000000-0004-0000-0000-00003D000000}"/>
    <hyperlink ref="G2" r:id="rId60" xr:uid="{00000000-0004-0000-0000-00003E000000}"/>
    <hyperlink ref="G3" r:id="rId61" xr:uid="{00000000-0004-0000-0000-00003F000000}"/>
    <hyperlink ref="G69" r:id="rId62" xr:uid="{00000000-0004-0000-0000-000040000000}"/>
    <hyperlink ref="J69" r:id="rId63" xr:uid="{00000000-0004-0000-0000-000041000000}"/>
    <hyperlink ref="G61" r:id="rId64" xr:uid="{00000000-0004-0000-0000-000042000000}"/>
    <hyperlink ref="G4" r:id="rId65" xr:uid="{00000000-0004-0000-0000-000043000000}"/>
    <hyperlink ref="G87" r:id="rId66" xr:uid="{00000000-0004-0000-0000-000044000000}"/>
    <hyperlink ref="G88" r:id="rId67" xr:uid="{00000000-0004-0000-0000-000045000000}"/>
    <hyperlink ref="G19" r:id="rId68" xr:uid="{00000000-0004-0000-0000-000046000000}"/>
    <hyperlink ref="G89" r:id="rId69" xr:uid="{00000000-0004-0000-0000-000047000000}"/>
    <hyperlink ref="G101" r:id="rId70" xr:uid="{00000000-0004-0000-0000-000048000000}"/>
    <hyperlink ref="J101" r:id="rId71" xr:uid="{00000000-0004-0000-0000-000049000000}"/>
    <hyperlink ref="G90" r:id="rId72" xr:uid="{00000000-0004-0000-0000-00004A000000}"/>
    <hyperlink ref="G22" r:id="rId73" xr:uid="{00000000-0004-0000-0000-00004B000000}"/>
    <hyperlink ref="G38" r:id="rId74" xr:uid="{00000000-0004-0000-0000-00004C000000}"/>
    <hyperlink ref="G39" r:id="rId75" xr:uid="{00000000-0004-0000-0000-00004D000000}"/>
    <hyperlink ref="G40" r:id="rId76" xr:uid="{00000000-0004-0000-0000-00004E000000}"/>
    <hyperlink ref="G106" r:id="rId77" xr:uid="{00000000-0004-0000-0000-00004F000000}"/>
    <hyperlink ref="G86" r:id="rId78" xr:uid="{00000000-0004-0000-0000-000050000000}"/>
    <hyperlink ref="J86" r:id="rId79" xr:uid="{00000000-0004-0000-0000-000051000000}"/>
    <hyperlink ref="G67" r:id="rId80" xr:uid="{00000000-0004-0000-0000-000052000000}"/>
    <hyperlink ref="J49" r:id="rId81" xr:uid="{00000000-0004-0000-0000-000053000000}"/>
    <hyperlink ref="G57" r:id="rId82" xr:uid="{00000000-0004-0000-0000-000054000000}"/>
    <hyperlink ref="G50" r:id="rId83" xr:uid="{00000000-0004-0000-0000-000055000000}"/>
    <hyperlink ref="J50" r:id="rId84" xr:uid="{00000000-0004-0000-0000-000056000000}"/>
    <hyperlink ref="J57" r:id="rId85" xr:uid="{00000000-0004-0000-0000-000057000000}"/>
    <hyperlink ref="G76" r:id="rId86" xr:uid="{00000000-0004-0000-0000-000058000000}"/>
    <hyperlink ref="J76" r:id="rId87" xr:uid="{00000000-0004-0000-0000-000059000000}"/>
    <hyperlink ref="G78" r:id="rId88" xr:uid="{00000000-0004-0000-0000-00005A000000}"/>
    <hyperlink ref="J78" r:id="rId89" xr:uid="{00000000-0004-0000-0000-00005B000000}"/>
    <hyperlink ref="J91" r:id="rId90" xr:uid="{00000000-0004-0000-0000-00005C000000}"/>
    <hyperlink ref="G91" r:id="rId91" xr:uid="{00000000-0004-0000-0000-00005D000000}"/>
    <hyperlink ref="G6" r:id="rId92" xr:uid="{00000000-0004-0000-0000-00005E000000}"/>
    <hyperlink ref="J6" r:id="rId93" xr:uid="{00000000-0004-0000-0000-00005F000000}"/>
    <hyperlink ref="G109" r:id="rId94" xr:uid="{00000000-0004-0000-0000-000060000000}"/>
    <hyperlink ref="G54" r:id="rId95" xr:uid="{00000000-0004-0000-0000-000061000000}"/>
    <hyperlink ref="J54" r:id="rId96" xr:uid="{00000000-0004-0000-0000-000062000000}"/>
    <hyperlink ref="G114" r:id="rId97" xr:uid="{00000000-0004-0000-0000-000063000000}"/>
    <hyperlink ref="G92" r:id="rId98" xr:uid="{00000000-0004-0000-0000-000064000000}"/>
    <hyperlink ref="J92" r:id="rId99" xr:uid="{00000000-0004-0000-0000-000065000000}"/>
    <hyperlink ref="G71" r:id="rId100" xr:uid="{00000000-0004-0000-0000-000066000000}"/>
    <hyperlink ref="G44" r:id="rId101" xr:uid="{00000000-0004-0000-0000-000067000000}"/>
    <hyperlink ref="J44" r:id="rId102" xr:uid="{00000000-0004-0000-0000-000068000000}"/>
    <hyperlink ref="G77" r:id="rId103" xr:uid="{00000000-0004-0000-0000-000069000000}"/>
    <hyperlink ref="J77" r:id="rId104" xr:uid="{00000000-0004-0000-0000-00006A000000}"/>
    <hyperlink ref="G80" r:id="rId105" xr:uid="{00000000-0004-0000-0000-00006B000000}"/>
    <hyperlink ref="G17" r:id="rId106" xr:uid="{00000000-0004-0000-0000-00006D000000}"/>
    <hyperlink ref="G43" r:id="rId107" xr:uid="{00000000-0004-0000-0000-00006E000000}"/>
    <hyperlink ref="J43" r:id="rId108" tooltip="mailto:yuanqin.li@shu.edu.cn" xr:uid="{00000000-0004-0000-0000-00006F000000}"/>
    <hyperlink ref="J79" r:id="rId109" tooltip="mailto:taoqiong118@sina.com" xr:uid="{00000000-0004-0000-0000-000070000000}"/>
    <hyperlink ref="G79" r:id="rId110" xr:uid="{00000000-0004-0000-0000-000071000000}"/>
    <hyperlink ref="G107" r:id="rId111" xr:uid="{00000000-0004-0000-0000-000072000000}"/>
    <hyperlink ref="G105" r:id="rId112" xr:uid="{00000000-0004-0000-0000-000073000000}"/>
    <hyperlink ref="J105" r:id="rId113" xr:uid="{00000000-0004-0000-0000-000074000000}"/>
    <hyperlink ref="G9" r:id="rId114" xr:uid="{00000000-0004-0000-0000-000075000000}"/>
    <hyperlink ref="G112" r:id="rId115" xr:uid="{00000000-0004-0000-0000-000076000000}"/>
    <hyperlink ref="G29" r:id="rId116" xr:uid="{00000000-0004-0000-0000-000077000000}"/>
    <hyperlink ref="G28" r:id="rId117" xr:uid="{00000000-0004-0000-0000-000079000000}"/>
    <hyperlink ref="G113" r:id="rId118" xr:uid="{00000000-0004-0000-0000-00007B000000}"/>
    <hyperlink ref="G30" r:id="rId119" xr:uid="{00000000-0004-0000-0000-00007C000000}"/>
    <hyperlink ref="G46" r:id="rId120" xr:uid="{00000000-0004-0000-0000-00007E000000}"/>
    <hyperlink ref="G65" r:id="rId121" xr:uid="{00000000-0004-0000-0000-000080000000}"/>
    <hyperlink ref="G108" r:id="rId122" xr:uid="{00000000-0004-0000-0000-000081000000}"/>
    <hyperlink ref="G73" r:id="rId123" xr:uid="{00000000-0004-0000-0000-000082000000}"/>
    <hyperlink ref="J73" r:id="rId124" xr:uid="{00000000-0004-0000-0000-000083000000}"/>
    <hyperlink ref="G45" r:id="rId125" xr:uid="{00000000-0004-0000-0000-000084000000}"/>
    <hyperlink ref="G97" r:id="rId126" xr:uid="{00000000-0004-0000-0000-000085000000}"/>
    <hyperlink ref="G96" r:id="rId127" xr:uid="{00000000-0004-0000-0000-000086000000}"/>
    <hyperlink ref="G95" r:id="rId128" tooltip="http://seochuny6501@naver.com" xr:uid="{00000000-0004-0000-0000-000087000000}"/>
    <hyperlink ref="G13" r:id="rId129" tooltip="http://Ammyviphakone2704@gmail.com" xr:uid="{00000000-0004-0000-0000-000088000000}"/>
    <hyperlink ref="J94" r:id="rId130" xr:uid="{00000000-0004-0000-0000-000089000000}"/>
    <hyperlink ref="J93" r:id="rId131" xr:uid="{00000000-0004-0000-0000-00008A000000}"/>
    <hyperlink ref="J74" r:id="rId132" xr:uid="{00000000-0004-0000-0000-00008C000000}"/>
    <hyperlink ref="J75" r:id="rId133" xr:uid="{00000000-0004-0000-0000-00008D000000}"/>
    <hyperlink ref="J53" r:id="rId134" xr:uid="{00000000-0004-0000-0000-00008E000000}"/>
    <hyperlink ref="J7" r:id="rId135" xr:uid="{00000000-0004-0000-0000-00008F000000}"/>
    <hyperlink ref="J113" r:id="rId136" xr:uid="{00000000-0004-0000-0000-000092000000}"/>
    <hyperlink ref="J114" r:id="rId137" xr:uid="{00000000-0004-0000-0000-000093000000}"/>
    <hyperlink ref="J8" r:id="rId138" xr:uid="{00000000-0004-0000-0000-000094000000}"/>
    <hyperlink ref="J106" r:id="rId139" xr:uid="{00000000-0004-0000-0000-000095000000}"/>
    <hyperlink ref="J107" r:id="rId140" xr:uid="{00000000-0004-0000-0000-000096000000}"/>
    <hyperlink ref="J108" r:id="rId141" xr:uid="{00000000-0004-0000-0000-000098000000}"/>
    <hyperlink ref="J72" r:id="rId142" xr:uid="{05E295C9-88D9-4F1F-B452-AE9DE69B4951}"/>
    <hyperlink ref="J9" r:id="rId143" xr:uid="{0AE38AFE-A501-4CE6-B090-BC94AC144A76}"/>
    <hyperlink ref="J14" r:id="rId144" xr:uid="{61599E8E-DC5A-4C04-9117-73FDD057FF78}"/>
    <hyperlink ref="J15" r:id="rId145" xr:uid="{BA90A51B-D1C5-413E-BC7B-354CEC228D11}"/>
    <hyperlink ref="J16" r:id="rId146" xr:uid="{6C548862-730F-4E46-AF88-846A5AECA890}"/>
    <hyperlink ref="J17" r:id="rId147" tooltip="mailto:daishus@163.com" xr:uid="{F59C1CC0-4E93-481D-B52C-D7FA2EE47757}"/>
    <hyperlink ref="J18" r:id="rId148" tooltip="mailto:daishus@163.com" xr:uid="{34F348F6-0EF4-4B86-B459-F9E1266C9AA7}"/>
    <hyperlink ref="J19" r:id="rId149" tooltip="mailto:daishus@163.com" xr:uid="{F24A6899-6E08-443A-ACAA-81409B972923}"/>
    <hyperlink ref="J27" r:id="rId150" xr:uid="{13694900-157B-4A4C-BED2-1C7C943CA82C}"/>
    <hyperlink ref="J28" r:id="rId151" xr:uid="{2828E24E-C3A0-4B8B-A70E-75A0C5DB8D05}"/>
    <hyperlink ref="J29" r:id="rId152" xr:uid="{0A6B75FE-E11B-4E8B-9C77-0F203B488766}"/>
    <hyperlink ref="J30" r:id="rId153" xr:uid="{4A0E32A5-2763-41D7-9842-D7168F3B4D2A}"/>
    <hyperlink ref="J31" r:id="rId154" xr:uid="{D3EC1114-91C4-486B-B6FA-D5BBB32399BD}"/>
    <hyperlink ref="J32" r:id="rId155" xr:uid="{77133F88-0DCF-44BB-8C0C-7756A5DAB00D}"/>
    <hyperlink ref="J33" r:id="rId156" xr:uid="{6942AEA3-BBB7-4108-B9D4-652276673C0C}"/>
    <hyperlink ref="J38" r:id="rId157" xr:uid="{C4EE2653-0B81-4E9C-8A05-1ADF18080741}"/>
    <hyperlink ref="J39" r:id="rId158" xr:uid="{53777B7E-DB92-47C3-8E6C-7DA9972F6DF3}"/>
    <hyperlink ref="J40" r:id="rId159" xr:uid="{16836431-4037-4B84-ABDB-B5063F09C49B}"/>
    <hyperlink ref="J45" r:id="rId160" xr:uid="{A699D605-52E8-47FA-9E96-82DF8BF8CD2A}"/>
    <hyperlink ref="J46" r:id="rId161" xr:uid="{EE9B0E41-4AA5-4D3B-8CE3-614F08D97C7A}"/>
    <hyperlink ref="J47" r:id="rId162" xr:uid="{9C1816B7-D9D0-4987-A487-563451AB5700}"/>
    <hyperlink ref="J51" r:id="rId163" xr:uid="{BE1F4DC6-296F-48B9-B034-D1924A9649BF}"/>
    <hyperlink ref="J52" r:id="rId164" xr:uid="{B3159F57-4BE0-4E3E-A57E-AD1FFA686486}"/>
    <hyperlink ref="J62" r:id="rId165" xr:uid="{FB4E90FB-A10A-4CFC-AA23-F46F3506AD86}"/>
    <hyperlink ref="J63" r:id="rId166" xr:uid="{4E32F9B0-3ED4-44F8-93A4-C0F5F73EBE95}"/>
    <hyperlink ref="J64" r:id="rId167" xr:uid="{AB1B7579-13C4-4E7E-9729-BD18336F0BA2}"/>
    <hyperlink ref="J65" r:id="rId168" xr:uid="{33832082-6872-4EA8-8DA2-762C7F3FDA6E}"/>
    <hyperlink ref="J66" r:id="rId169" xr:uid="{8DA635C7-FE50-4AB2-ADE2-38BD6A910C5F}"/>
    <hyperlink ref="J67" r:id="rId170" xr:uid="{EDB3D94D-3069-4AAD-A21F-C0B5BC2FA73D}"/>
    <hyperlink ref="J68" r:id="rId171" xr:uid="{19FC9596-8254-4D0B-B5ED-192DCAB7DE92}"/>
    <hyperlink ref="J80" r:id="rId172" xr:uid="{99E9424C-4D4D-4060-A8AB-F0D0CB53DE62}"/>
    <hyperlink ref="J81" r:id="rId173" xr:uid="{DCF15E71-6FF0-4074-B093-47021DE07AE7}"/>
    <hyperlink ref="J82" r:id="rId174" xr:uid="{14C9A49C-E7FC-4F45-80C7-613C296E75C7}"/>
  </hyperlinks>
  <pageMargins left="0.7" right="0.7" top="0.75" bottom="0.75" header="0.3" footer="0.3"/>
  <pageSetup paperSize="9" orientation="portrait" verticalDpi="0" r:id="rId1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2022-01-14T12:50:26Z</dcterms:modified>
</cp:coreProperties>
</file>