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<sst xmlns="http://schemas.openxmlformats.org/spreadsheetml/2006/main" count="3" uniqueCount="3">
  <si>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</t>
  </si>
  <si>
    <t>Depth</t>
  </si>
  <si>
    <t>Grandparent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</si>
</sst>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Calibri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Diagram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56705809641533"/>
          <c:y val="0.101226993865031"/>
          <c:w val="0.919028121137206"/>
          <c:h val="0.816334355828221"/>
        </c:manualLayout>
      </c:layout>
      <c:scatterChart>
        <c:scatterStyle val="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Depth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"/>
                  <c:y val="-0.01342024539877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Sheet1!$B$3:$B$12</c:f>
              <c:numCache>
                <c:formatCode>General</c:formatCode>
                <c:ptCount val="10"/>
                <c:pt idx="0">
                  <c:v>3</c:v>
                </c:pt>
                <c:pt idx="1">
                  <c:v>9</c:v>
                </c:pt>
                <c:pt idx="2">
                  <c:v>27</c:v>
                </c:pt>
                <c:pt idx="3">
                  <c:v>81</c:v>
                </c:pt>
                <c:pt idx="4">
                  <c:v>243</c:v>
                </c:pt>
                <c:pt idx="5">
                  <c:v>729</c:v>
                </c:pt>
                <c:pt idx="6">
                  <c:v>2187</c:v>
                </c:pt>
                <c:pt idx="7">
                  <c:v>6561</c:v>
                </c:pt>
                <c:pt idx="8">
                  <c:v>19683</c:v>
                </c:pt>
                <c:pt idx="9">
                  <c:v>59049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7</c:v>
                </c:pt>
                <c:pt idx="1">
                  <c:v>1</c:v>
                </c:pt>
                <c:pt idx="2">
                  <c:v>3</c:v>
                </c:pt>
                <c:pt idx="3">
                  <c:v>9</c:v>
                </c:pt>
                <c:pt idx="4">
                  <c:v>25</c:v>
                </c:pt>
                <c:pt idx="5">
                  <c:v>84</c:v>
                </c:pt>
                <c:pt idx="6">
                  <c:v>242</c:v>
                </c:pt>
                <c:pt idx="7">
                  <c:v>798</c:v>
                </c:pt>
                <c:pt idx="8">
                  <c:v>2623</c:v>
                </c:pt>
                <c:pt idx="9">
                  <c:v>9466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Grandparent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6803152039555"/>
                  <c:y val="0.065184049079754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Sheet1!$B$3:$B$12</c:f>
              <c:numCache>
                <c:formatCode>General</c:formatCode>
                <c:ptCount val="10"/>
                <c:pt idx="0">
                  <c:v>3</c:v>
                </c:pt>
                <c:pt idx="1">
                  <c:v>9</c:v>
                </c:pt>
                <c:pt idx="2">
                  <c:v>27</c:v>
                </c:pt>
                <c:pt idx="3">
                  <c:v>81</c:v>
                </c:pt>
                <c:pt idx="4">
                  <c:v>243</c:v>
                </c:pt>
                <c:pt idx="5">
                  <c:v>729</c:v>
                </c:pt>
                <c:pt idx="6">
                  <c:v>2187</c:v>
                </c:pt>
                <c:pt idx="7">
                  <c:v>6561</c:v>
                </c:pt>
                <c:pt idx="8">
                  <c:v>19683</c:v>
                </c:pt>
                <c:pt idx="9">
                  <c:v>59049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17</c:v>
                </c:pt>
                <c:pt idx="5">
                  <c:v>67</c:v>
                </c:pt>
                <c:pt idx="6">
                  <c:v>214</c:v>
                </c:pt>
                <c:pt idx="7">
                  <c:v>717</c:v>
                </c:pt>
                <c:pt idx="8">
                  <c:v>2505</c:v>
                </c:pt>
                <c:pt idx="9">
                  <c:v>9230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816907"/>
        <c:axId val="232009542"/>
      </c:scatterChart>
      <c:valAx>
        <c:axId val="5048169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2009542"/>
        <c:crosses val="autoZero"/>
        <c:crossBetween val="midCat"/>
      </c:valAx>
      <c:valAx>
        <c:axId val="2320095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48169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127000</xdr:colOff>
      <xdr:row>12</xdr:row>
      <xdr:rowOff>82550</xdr:rowOff>
    </xdr:from>
    <xdr:to>
      <xdr:col>12</xdr:col>
      <xdr:colOff>240665</xdr:colOff>
      <xdr:row>41</xdr:row>
      <xdr:rowOff>246380</xdr:rowOff>
    </xdr:to>
    <xdr:graphicFrame>
      <xdr:nvGraphicFramePr>
        <xdr:cNvPr id="2" name="图表 1"/>
        <xdr:cNvGraphicFramePr/>
      </xdr:nvGraphicFramePr>
      <xdr:xfrm>
        <a:off x="127000" y="3130550"/>
        <a:ext cx="14401165" cy="75298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2"/>
  <sheetViews>
    <sheetView tabSelected="1" workbookViewId="0">
      <selection activeCell="K27" sqref="K27"/>
    </sheetView>
  </sheetViews>
  <sheetFormatPr defaultColWidth="15.625" defaultRowHeight="20" customHeight="1" outlineLevelCol="3"/>
  <cols>
    <col min="1" max="16384" width="15.625" style="1" customWidth="1"/>
  </cols>
  <sheetData>
    <row r="2" customHeight="1" spans="2:4">
      <c r="B2" s="2" t="s">
        <v>0</v>
      </c>
      <c r="C2" s="2" t="s">
        <v>1</v>
      </c>
      <c r="D2" s="2" t="s">
        <v>2</v>
      </c>
    </row>
    <row r="3" customHeight="1" spans="2:4">
      <c r="B3" s="3">
        <v>3</v>
      </c>
      <c r="C3" s="3">
        <v>7</v>
      </c>
      <c r="D3" s="3">
        <v>1</v>
      </c>
    </row>
    <row r="4" customHeight="1" spans="2:4">
      <c r="B4" s="3">
        <v>9</v>
      </c>
      <c r="C4" s="3">
        <v>1</v>
      </c>
      <c r="D4" s="3">
        <v>1</v>
      </c>
    </row>
    <row r="5" customHeight="1" spans="2:4">
      <c r="B5" s="3">
        <v>27</v>
      </c>
      <c r="C5" s="3">
        <v>3</v>
      </c>
      <c r="D5" s="3">
        <v>2</v>
      </c>
    </row>
    <row r="6" customHeight="1" spans="2:4">
      <c r="B6" s="3">
        <v>81</v>
      </c>
      <c r="C6" s="3">
        <v>9</v>
      </c>
      <c r="D6" s="3">
        <v>6</v>
      </c>
    </row>
    <row r="7" customHeight="1" spans="2:4">
      <c r="B7" s="3">
        <v>243</v>
      </c>
      <c r="C7" s="3">
        <v>25</v>
      </c>
      <c r="D7" s="3">
        <v>17</v>
      </c>
    </row>
    <row r="8" customHeight="1" spans="2:4">
      <c r="B8" s="3">
        <v>729</v>
      </c>
      <c r="C8" s="3">
        <v>84</v>
      </c>
      <c r="D8" s="3">
        <v>67</v>
      </c>
    </row>
    <row r="9" customHeight="1" spans="2:4">
      <c r="B9" s="3">
        <v>2187</v>
      </c>
      <c r="C9" s="3">
        <v>242</v>
      </c>
      <c r="D9" s="3">
        <v>214</v>
      </c>
    </row>
    <row r="10" customHeight="1" spans="2:4">
      <c r="B10" s="3">
        <v>6561</v>
      </c>
      <c r="C10" s="3">
        <v>798</v>
      </c>
      <c r="D10" s="3">
        <v>717</v>
      </c>
    </row>
    <row r="11" customHeight="1" spans="2:4">
      <c r="B11" s="3">
        <v>19683</v>
      </c>
      <c r="C11" s="3">
        <v>2623</v>
      </c>
      <c r="D11" s="3">
        <v>2505</v>
      </c>
    </row>
    <row r="12" customHeight="1" spans="2:4">
      <c r="B12" s="3">
        <v>59049</v>
      </c>
      <c r="C12" s="3">
        <v>9466</v>
      </c>
      <c r="D12" s="3">
        <v>9230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C.Y.村右。</cp:lastModifiedBy>
  <dcterms:created xsi:type="dcterms:W3CDTF">2020-10-12T10:13:49Z</dcterms:created>
  <dcterms:modified xsi:type="dcterms:W3CDTF">2020-10-12T10:31:20Z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