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80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<sst xmlns="http://schemas.openxmlformats.org/spreadsheetml/2006/main" count="19" uniqueCount="14">
  <si>
    <t>reddits</t>
  </si>
  <si>
    <t>baseline</t>
  </si>
  <si>
    <t>naïve bayes</t>
  </si>
  <si>
    <t>logistic regression</t>
  </si>
  <si>
    <t>/r/videos</t>
  </si>
  <si>
    <t>/r/music</t>
  </si>
  <si>
    <t>count</t>
  </si>
  <si>
    <t>/r/movies</t>
  </si>
  <si>
    <t>/r/askreddit</t>
  </si>
  <si>
    <t>Multiclass</t>
  </si>
  <si>
    <t>Naive Bayes</t>
  </si>
  <si>
    <t>Baseline</t>
  </si>
  <si>
    <t>o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</si>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</sst>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Sheet1!$B$2:$E$2</c:f>
              <c:strCache>
                <c:ptCount val="4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  <c:pt idx="3">
                  <c:v>/r/askreddit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0.774098641921608</c:v>
                </c:pt>
                <c:pt idx="1">
                  <c:v>0.451324868093001</c:v>
                </c:pt>
                <c:pt idx="2">
                  <c:v>0.783259993301225</c:v>
                </c:pt>
                <c:pt idx="3">
                  <c:v>0.793281074006685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logistic regression</c:v>
                </c:pt>
              </c:strCache>
            </c:strRef>
          </c:tx>
          <c:invertIfNegative val="0"/>
          <c:cat>
            <c:strRef>
              <c:f>Sheet1!$B$2:$E$2</c:f>
              <c:strCache>
                <c:ptCount val="4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  <c:pt idx="3">
                  <c:v>/r/askreddit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0.812249287129669</c:v>
                </c:pt>
                <c:pt idx="1">
                  <c:v>0.824085348176494</c:v>
                </c:pt>
                <c:pt idx="2">
                  <c:v>0.811117655890879</c:v>
                </c:pt>
                <c:pt idx="3">
                  <c:v>0.829236949988827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Sheet1!$B$2:$E$2</c:f>
              <c:strCache>
                <c:ptCount val="4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  <c:pt idx="3">
                  <c:v>/r/askreddit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0.769369601884433</c:v>
                </c:pt>
                <c:pt idx="1">
                  <c:v>0.750030578902304</c:v>
                </c:pt>
                <c:pt idx="2">
                  <c:v>0.761567575436188</c:v>
                </c:pt>
                <c:pt idx="3">
                  <c:v>0.82368183629361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12856"/>
        <c:axId val="-2140887064"/>
      </c:barChart>
      <c:catAx>
        <c:axId val="-2144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87064"/>
        <c:crosses val="autoZero"/>
        <c:auto val="1"/>
        <c:lblAlgn val="ctr"/>
        <c:lblOffset val="100"/>
        <c:noMultiLvlLbl val="0"/>
      </c:catAx>
      <c:valAx>
        <c:axId val="-214088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1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0.418219274080518</c:v>
                </c:pt>
                <c:pt idx="1">
                  <c:v>0.374557894126514</c:v>
                </c:pt>
                <c:pt idx="2">
                  <c:v>0.439127773350426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Logistic Regression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0.461553332366729</c:v>
                </c:pt>
                <c:pt idx="1">
                  <c:v>0.625674030266133</c:v>
                </c:pt>
                <c:pt idx="2">
                  <c:v>0.462169248004804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Sheet1!$B$22:$D$22</c:f>
              <c:strCache>
                <c:ptCount val="3"/>
                <c:pt idx="0">
                  <c:v>/r/videos</c:v>
                </c:pt>
                <c:pt idx="1">
                  <c:v>/r/music</c:v>
                </c:pt>
                <c:pt idx="2">
                  <c:v>/r/movies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0.413795547736063</c:v>
                </c:pt>
                <c:pt idx="1">
                  <c:v>0.493036747103741</c:v>
                </c:pt>
                <c:pt idx="2">
                  <c:v>0.366838577300864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04536"/>
        <c:axId val="-2140905528"/>
      </c:barChart>
      <c:catAx>
        <c:axId val="21096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905528"/>
        <c:crosses val="autoZero"/>
        <c:auto val="1"/>
        <c:lblAlgn val="ctr"/>
        <c:lblOffset val="100"/>
        <c:noMultiLvlLbl val="0"/>
      </c:catAx>
      <c:valAx>
        <c:axId val="-214090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0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0</xdr:row>
      <xdr:rowOff>139700</xdr:rowOff>
    </xdr:from>
    <xdr:to>
      <xdr:col>11</xdr:col>
      <xdr:colOff>368300</xdr:colOff>
      <xdr:row>15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18</xdr:row>
      <xdr:rowOff>0</xdr:rowOff>
    </xdr:from>
    <xdr:to>
      <xdr:col>12</xdr:col>
      <xdr:colOff>279400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F1" workbookViewId="0">
      <selection activeCell="B25" sqref="B25"/>
    </sheetView>
  </sheetViews>
  <sheetFormatPr baseColWidth="10" defaultRowHeight="15" x14ac:dyDescent="0"/>
  <sheetData>
    <row r="1" spans="1:5">
      <c r="B1" t="s">
        <v>0</v>
      </c>
    </row>
    <row r="2" spans="1:5">
      <c r="B2" t="s">
        <v>4</v>
      </c>
      <c r="C2" t="s">
        <v>5</v>
      </c>
      <c r="D2" t="s">
        <v>7</v>
      </c>
      <c r="E2" t="s">
        <v>8</v>
      </c>
    </row>
    <row r="3" spans="1:5">
      <c r="A3" t="s">
        <v>2</v>
      </c>
      <c r="B3">
        <v>0.77409864192160804</v>
      </c>
      <c r="C3">
        <v>0.45132486809300099</v>
      </c>
      <c r="D3">
        <v>0.78325999330122498</v>
      </c>
      <c r="E3">
        <v>0.79328107400668502</v>
      </c>
    </row>
    <row r="4" spans="1:5">
      <c r="A4" t="s">
        <v>3</v>
      </c>
      <c r="B4">
        <v>0.81224928712966904</v>
      </c>
      <c r="C4">
        <v>0.82408534817649404</v>
      </c>
      <c r="D4">
        <v>0.81111765589087903</v>
      </c>
      <c r="E4">
        <v>0.82923694998882702</v>
      </c>
    </row>
    <row r="5" spans="1:5">
      <c r="A5" t="s">
        <v>1</v>
      </c>
      <c r="B5">
        <v>0.76936960188443304</v>
      </c>
      <c r="C5">
        <v>0.75003057890230396</v>
      </c>
      <c r="D5">
        <v>0.76156757543618803</v>
      </c>
      <c r="E5">
        <v>0.82368183629361003</v>
      </c>
    </row>
    <row r="6" spans="1:5">
      <c r="A6" t="s">
        <v>6</v>
      </c>
      <c r="B6">
        <v>550192</v>
      </c>
    </row>
    <row r="21" spans="1:5">
      <c r="A21" t="s">
        <v>9</v>
      </c>
      <c r="B21" t="s">
        <v>0</v>
      </c>
    </row>
    <row r="22" spans="1:5">
      <c r="B22" t="s">
        <v>4</v>
      </c>
      <c r="C22" t="s">
        <v>5</v>
      </c>
      <c r="D22" t="s">
        <v>7</v>
      </c>
      <c r="E22" t="s">
        <v>8</v>
      </c>
    </row>
    <row r="23" spans="1:5">
      <c r="A23" t="s">
        <v>10</v>
      </c>
      <c r="B23">
        <v>0.41821927408051801</v>
      </c>
      <c r="C23">
        <v>0.37455789412651402</v>
      </c>
      <c r="D23">
        <v>0.43912777335042602</v>
      </c>
    </row>
    <row r="24" spans="1:5">
      <c r="A24" t="s">
        <v>13</v>
      </c>
      <c r="B24">
        <v>0.46155333236672902</v>
      </c>
      <c r="C24">
        <v>0.625674030266133</v>
      </c>
      <c r="D24">
        <v>0.46216924800480402</v>
      </c>
    </row>
    <row r="25" spans="1:5">
      <c r="A25" t="s">
        <v>11</v>
      </c>
      <c r="B25">
        <v>0.41379554773606297</v>
      </c>
      <c r="C25">
        <v>0.49303674710374101</v>
      </c>
      <c r="D25">
        <v>0.366838577300864</v>
      </c>
    </row>
    <row r="27" spans="1:5">
      <c r="C27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dcterms:created xsi:type="dcterms:W3CDTF">2015-12-10T20:50:46Z</dcterms:created>
  <dcterms:modified xsi:type="dcterms:W3CDTF">2015-12-11T08:24:43Z</dcterms:modified>
</cp:coreProperties>
</file>