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5600" yWindow="0" windowWidth="25600" windowHeight="28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<sst xmlns="http://schemas.openxmlformats.org/spreadsheetml/2006/main" count="25" uniqueCount="23">
  <si>
    <t>bag</t>
  </si>
  <si>
    <t>tfidf</t>
  </si>
  <si>
    <t>metadata</t>
  </si>
  <si>
    <t>/r/askreddit</t>
  </si>
  <si>
    <t>/r/movies</t>
  </si>
  <si>
    <t>/r/hiphopheads</t>
  </si>
  <si>
    <t>/r/askscience</t>
  </si>
  <si>
    <t>Limited to 10k</t>
  </si>
  <si>
    <t>/r/askreddit with buckets = vocabSize = 10000</t>
  </si>
  <si>
    <t>pipeline, test error, best reg param</t>
  </si>
  <si>
    <t>(bag,144.7044629037733, 0.03125)</t>
  </si>
  <si>
    <t>(tfidf,147.2399698192555, 32)</t>
  </si>
  <si>
    <t>(metadata,118.75863545502081, 32)</t>
  </si>
  <si>
    <t>/r/movies with buckets = vocabSize = 10000</t>
  </si>
  <si>
    <t>(bag,85.38828682328494, 32)</t>
  </si>
  <si>
    <t>(tfidf,84.3943617278876, 32)</t>
  </si>
  <si>
    <t>(metadata,53.43337526230372, 2)</t>
  </si>
  <si>
    <t>(bag,36.673371574989766. 32)</t>
  </si>
  <si>
    <t>(tfidf,36.71083116813651, 32)</t>
  </si>
  <si>
    <t>(metadata,38.63094133654731, 0.03125)</t>
  </si>
  <si>
    <t>(bag,117.9463278092658)</t>
  </si>
  <si>
    <t>(tfidf,122.12027363796126)</t>
  </si>
  <si>
    <t>(metadata,116.28251182008567)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</si>
</sst>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/r/askreddit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bag</c:v>
                </c:pt>
                <c:pt idx="1">
                  <c:v>tfidf</c:v>
                </c:pt>
                <c:pt idx="2">
                  <c:v>metadata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144.704462903773</c:v>
                </c:pt>
                <c:pt idx="1">
                  <c:v>147.239969819255</c:v>
                </c:pt>
                <c:pt idx="2">
                  <c:v>118.75863545502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507816"/>
        <c:axId val="2118694584"/>
      </c:barChart>
      <c:catAx>
        <c:axId val="212050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 Variant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8694584"/>
        <c:crosses val="autoZero"/>
        <c:auto val="1"/>
        <c:lblAlgn val="ctr"/>
        <c:lblOffset val="100"/>
        <c:noMultiLvlLbl val="0"/>
      </c:catAx>
      <c:valAx>
        <c:axId val="2118694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50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/r/movies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bag</c:v>
                </c:pt>
                <c:pt idx="1">
                  <c:v>tfidf</c:v>
                </c:pt>
                <c:pt idx="2">
                  <c:v>metadata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85.38828682</c:v>
                </c:pt>
                <c:pt idx="1">
                  <c:v>84.3943617278876</c:v>
                </c:pt>
                <c:pt idx="2">
                  <c:v>53.433375262303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743064"/>
        <c:axId val="2105740056"/>
      </c:barChart>
      <c:catAx>
        <c:axId val="210574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 Variant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5740056"/>
        <c:crosses val="autoZero"/>
        <c:auto val="1"/>
        <c:lblAlgn val="ctr"/>
        <c:lblOffset val="100"/>
        <c:noMultiLvlLbl val="0"/>
      </c:catAx>
      <c:valAx>
        <c:axId val="2105740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74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/r/hiphopheads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bag</c:v>
                </c:pt>
                <c:pt idx="1">
                  <c:v>tfidf</c:v>
                </c:pt>
                <c:pt idx="2">
                  <c:v>metadata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36.673371574</c:v>
                </c:pt>
                <c:pt idx="1">
                  <c:v>36.71083116</c:v>
                </c:pt>
                <c:pt idx="2">
                  <c:v>38.630941336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85464"/>
        <c:axId val="2120635160"/>
      </c:barChart>
      <c:catAx>
        <c:axId val="211898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 Variant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0635160"/>
        <c:crosses val="autoZero"/>
        <c:auto val="1"/>
        <c:lblAlgn val="ctr"/>
        <c:lblOffset val="100"/>
        <c:noMultiLvlLbl val="0"/>
      </c:catAx>
      <c:valAx>
        <c:axId val="2120635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8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1</xdr:row>
      <xdr:rowOff>177800</xdr:rowOff>
    </xdr:from>
    <xdr:to>
      <xdr:col>10</xdr:col>
      <xdr:colOff>165100</xdr:colOff>
      <xdr:row>16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18</xdr:row>
      <xdr:rowOff>152400</xdr:rowOff>
    </xdr:from>
    <xdr:to>
      <xdr:col>10</xdr:col>
      <xdr:colOff>215900</xdr:colOff>
      <xdr:row>33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723900</xdr:colOff>
      <xdr:row>1</xdr:row>
      <xdr:rowOff>165100</xdr:rowOff>
    </xdr:from>
    <xdr:to>
      <xdr:col>16</xdr:col>
      <xdr:colOff>342900</xdr:colOff>
      <xdr:row>16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D43" sqref="D43"/>
    </sheetView>
  </sheetViews>
  <sheetFormatPr baseColWidth="10" defaultRowHeight="15" x14ac:dyDescent="0"/>
  <sheetData>
    <row r="1" spans="1:4">
      <c r="A1" t="s">
        <v>7</v>
      </c>
    </row>
    <row r="2" spans="1:4">
      <c r="B2" t="s">
        <v>0</v>
      </c>
      <c r="C2" t="s">
        <v>1</v>
      </c>
      <c r="D2" t="s">
        <v>2</v>
      </c>
    </row>
    <row r="3" spans="1:4">
      <c r="A3" t="s">
        <v>3</v>
      </c>
      <c r="B3">
        <v>144.70446290377299</v>
      </c>
      <c r="C3">
        <v>147.23996981925501</v>
      </c>
      <c r="D3">
        <v>118.75863545502</v>
      </c>
    </row>
    <row r="4" spans="1:4">
      <c r="A4" t="s">
        <v>4</v>
      </c>
      <c r="B4">
        <v>85.388286820000005</v>
      </c>
      <c r="C4">
        <v>84.394361727887599</v>
      </c>
      <c r="D4">
        <v>53.433375262303002</v>
      </c>
    </row>
    <row r="5" spans="1:4">
      <c r="A5" t="s">
        <v>5</v>
      </c>
      <c r="B5">
        <v>36.673371574000001</v>
      </c>
      <c r="C5">
        <v>36.710831159999998</v>
      </c>
      <c r="D5">
        <v>38.630941335999999</v>
      </c>
    </row>
    <row r="6" spans="1:4">
      <c r="A6" t="s">
        <v>6</v>
      </c>
      <c r="B6">
        <v>117.94632780000001</v>
      </c>
      <c r="C6">
        <v>122.120273637</v>
      </c>
      <c r="D6">
        <v>116.28251182</v>
      </c>
    </row>
    <row r="10" spans="1:4">
      <c r="A10" t="s">
        <v>8</v>
      </c>
    </row>
    <row r="12" spans="1:4">
      <c r="A12" t="s">
        <v>9</v>
      </c>
    </row>
    <row r="13" spans="1:4">
      <c r="A13" t="s">
        <v>10</v>
      </c>
    </row>
    <row r="14" spans="1:4">
      <c r="A14" t="s">
        <v>11</v>
      </c>
    </row>
    <row r="15" spans="1:4">
      <c r="A15" t="s">
        <v>12</v>
      </c>
    </row>
    <row r="17" spans="1:1">
      <c r="A17" t="s">
        <v>13</v>
      </c>
    </row>
    <row r="19" spans="1:1">
      <c r="A19" t="s">
        <v>14</v>
      </c>
    </row>
    <row r="20" spans="1:1">
      <c r="A20" t="s">
        <v>15</v>
      </c>
    </row>
    <row r="21" spans="1:1">
      <c r="A21" t="s">
        <v>16</v>
      </c>
    </row>
    <row r="23" spans="1:1">
      <c r="A23" t="s">
        <v>5</v>
      </c>
    </row>
    <row r="25" spans="1:1">
      <c r="A25" t="s">
        <v>17</v>
      </c>
    </row>
    <row r="26" spans="1:1">
      <c r="A26" t="s">
        <v>18</v>
      </c>
    </row>
    <row r="27" spans="1:1">
      <c r="A27" t="s">
        <v>19</v>
      </c>
    </row>
    <row r="29" spans="1:1">
      <c r="A29" t="s">
        <v>6</v>
      </c>
    </row>
    <row r="31" spans="1:1">
      <c r="A31" t="s">
        <v>20</v>
      </c>
    </row>
    <row r="32" spans="1:1">
      <c r="A32" t="s">
        <v>21</v>
      </c>
    </row>
    <row r="33" spans="1:1">
      <c r="A33" t="s">
        <v>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</dc:creator>
  <cp:lastModifiedBy>Yoav</cp:lastModifiedBy>
  <dcterms:created xsi:type="dcterms:W3CDTF">2015-12-10T10:24:50Z</dcterms:created>
  <dcterms:modified xsi:type="dcterms:W3CDTF">2015-12-10T10:35:36Z</dcterms:modified>
</cp:coreProperties>
</file>