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30" windowHeight="1155" activeTab="1"/>
  </bookViews>
  <sheets>
    <sheet name="Sheet2" sheetId="2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750735494462661E-2"/>
          <c:y val="6.4930515264539315E-2"/>
          <c:w val="0.87077363978151379"/>
          <c:h val="0.66958190916521232"/>
        </c:manualLayout>
      </c:layout>
      <c:scatterChart>
        <c:scatterStyle val="smoothMarker"/>
        <c:varyColors val="0"/>
        <c:ser>
          <c:idx val="0"/>
          <c:order val="0"/>
          <c:tx>
            <c:v>BIET</c:v>
          </c:tx>
          <c:spPr>
            <a:ln w="952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  <a:round/>
              </a:ln>
              <a:effectLst/>
            </c:spPr>
          </c:marker>
          <c:trendline>
            <c:name>BIE</c:name>
            <c:spPr>
              <a:ln w="25400" cap="rnd">
                <a:solidFill>
                  <a:srgbClr val="FF0000"/>
                </a:solidFill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Sheet2!$A$1:$A$19</c:f>
              <c:numCache>
                <c:formatCode>General</c:formatCode>
                <c:ptCount val="19"/>
                <c:pt idx="0">
                  <c:v>-3.5999999999999997E-2</c:v>
                </c:pt>
                <c:pt idx="1">
                  <c:v>-3.2000000000000001E-2</c:v>
                </c:pt>
                <c:pt idx="2">
                  <c:v>-2.8000000000000001E-2</c:v>
                </c:pt>
                <c:pt idx="3">
                  <c:v>-2.4E-2</c:v>
                </c:pt>
                <c:pt idx="4">
                  <c:v>-0.02</c:v>
                </c:pt>
                <c:pt idx="5">
                  <c:v>-1.6E-2</c:v>
                </c:pt>
                <c:pt idx="6">
                  <c:v>-1.2E-2</c:v>
                </c:pt>
                <c:pt idx="7">
                  <c:v>-8.0000000000000002E-3</c:v>
                </c:pt>
                <c:pt idx="8">
                  <c:v>-4.0000000000000001E-3</c:v>
                </c:pt>
                <c:pt idx="9">
                  <c:v>0</c:v>
                </c:pt>
                <c:pt idx="10">
                  <c:v>4.0000000000000001E-3</c:v>
                </c:pt>
                <c:pt idx="11">
                  <c:v>8.0000000000000002E-3</c:v>
                </c:pt>
                <c:pt idx="12">
                  <c:v>1.2E-2</c:v>
                </c:pt>
                <c:pt idx="13">
                  <c:v>1.6E-2</c:v>
                </c:pt>
                <c:pt idx="14">
                  <c:v>2.0000000000000101E-2</c:v>
                </c:pt>
                <c:pt idx="15">
                  <c:v>2.4000000000000101E-2</c:v>
                </c:pt>
                <c:pt idx="16">
                  <c:v>2.8000000000000101E-2</c:v>
                </c:pt>
                <c:pt idx="17">
                  <c:v>3.2000000000000098E-2</c:v>
                </c:pt>
                <c:pt idx="18">
                  <c:v>3.6000000000000101E-2</c:v>
                </c:pt>
              </c:numCache>
            </c:numRef>
          </c:xVal>
          <c:yVal>
            <c:numRef>
              <c:f>Sheet2!$B$1:$B$19</c:f>
              <c:numCache>
                <c:formatCode>General</c:formatCode>
                <c:ptCount val="19"/>
                <c:pt idx="0">
                  <c:v>2.5000000000000001E-3</c:v>
                </c:pt>
                <c:pt idx="1">
                  <c:v>4.1666666666666597E-3</c:v>
                </c:pt>
                <c:pt idx="2">
                  <c:v>1.9166666666666599E-2</c:v>
                </c:pt>
                <c:pt idx="3">
                  <c:v>2.75E-2</c:v>
                </c:pt>
                <c:pt idx="4">
                  <c:v>3.58333333333333E-2</c:v>
                </c:pt>
                <c:pt idx="5">
                  <c:v>7.7499999999999999E-2</c:v>
                </c:pt>
                <c:pt idx="6">
                  <c:v>0.10416666666666601</c:v>
                </c:pt>
                <c:pt idx="7">
                  <c:v>0.115833333333333</c:v>
                </c:pt>
                <c:pt idx="8">
                  <c:v>0.12916666666666601</c:v>
                </c:pt>
                <c:pt idx="9">
                  <c:v>0.1225</c:v>
                </c:pt>
                <c:pt idx="10">
                  <c:v>0.103333333333333</c:v>
                </c:pt>
                <c:pt idx="11">
                  <c:v>8.66666666666666E-2</c:v>
                </c:pt>
                <c:pt idx="12">
                  <c:v>6.9166666666666599E-2</c:v>
                </c:pt>
                <c:pt idx="13">
                  <c:v>4.1666666666666602E-2</c:v>
                </c:pt>
                <c:pt idx="14">
                  <c:v>3.4166666666666602E-2</c:v>
                </c:pt>
                <c:pt idx="15">
                  <c:v>1.41666666666666E-2</c:v>
                </c:pt>
                <c:pt idx="16">
                  <c:v>6.6666666666666602E-3</c:v>
                </c:pt>
                <c:pt idx="17">
                  <c:v>1.6666666666666601E-3</c:v>
                </c:pt>
                <c:pt idx="18">
                  <c:v>4.0000000000000001E-3</c:v>
                </c:pt>
              </c:numCache>
            </c:numRef>
          </c:yVal>
          <c:smooth val="1"/>
        </c:ser>
        <c:ser>
          <c:idx val="1"/>
          <c:order val="1"/>
          <c:tx>
            <c:v>MultiBIET</c:v>
          </c:tx>
          <c:spPr>
            <a:ln w="952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  <a:round/>
              </a:ln>
              <a:effectLst/>
            </c:spPr>
          </c:marker>
          <c:trendline>
            <c:name>AL-SMC</c:name>
            <c:spPr>
              <a:ln w="25400" cap="rnd">
                <a:solidFill>
                  <a:schemeClr val="tx1"/>
                </a:solidFill>
                <a:prstDash val="sysDash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Sheet2!$A$1:$A$19</c:f>
              <c:numCache>
                <c:formatCode>General</c:formatCode>
                <c:ptCount val="19"/>
                <c:pt idx="0">
                  <c:v>-3.5999999999999997E-2</c:v>
                </c:pt>
                <c:pt idx="1">
                  <c:v>-3.2000000000000001E-2</c:v>
                </c:pt>
                <c:pt idx="2">
                  <c:v>-2.8000000000000001E-2</c:v>
                </c:pt>
                <c:pt idx="3">
                  <c:v>-2.4E-2</c:v>
                </c:pt>
                <c:pt idx="4">
                  <c:v>-0.02</c:v>
                </c:pt>
                <c:pt idx="5">
                  <c:v>-1.6E-2</c:v>
                </c:pt>
                <c:pt idx="6">
                  <c:v>-1.2E-2</c:v>
                </c:pt>
                <c:pt idx="7">
                  <c:v>-8.0000000000000002E-3</c:v>
                </c:pt>
                <c:pt idx="8">
                  <c:v>-4.0000000000000001E-3</c:v>
                </c:pt>
                <c:pt idx="9">
                  <c:v>0</c:v>
                </c:pt>
                <c:pt idx="10">
                  <c:v>4.0000000000000001E-3</c:v>
                </c:pt>
                <c:pt idx="11">
                  <c:v>8.0000000000000002E-3</c:v>
                </c:pt>
                <c:pt idx="12">
                  <c:v>1.2E-2</c:v>
                </c:pt>
                <c:pt idx="13">
                  <c:v>1.6E-2</c:v>
                </c:pt>
                <c:pt idx="14">
                  <c:v>2.0000000000000101E-2</c:v>
                </c:pt>
                <c:pt idx="15">
                  <c:v>2.4000000000000101E-2</c:v>
                </c:pt>
                <c:pt idx="16">
                  <c:v>2.8000000000000101E-2</c:v>
                </c:pt>
                <c:pt idx="17">
                  <c:v>3.2000000000000098E-2</c:v>
                </c:pt>
                <c:pt idx="18">
                  <c:v>3.6000000000000101E-2</c:v>
                </c:pt>
              </c:numCache>
            </c:numRef>
          </c:xVal>
          <c:yVal>
            <c:numRef>
              <c:f>Sheet2!$C$1:$C$19</c:f>
              <c:numCache>
                <c:formatCode>General</c:formatCode>
                <c:ptCount val="19"/>
                <c:pt idx="0">
                  <c:v>8.3333333333333297E-3</c:v>
                </c:pt>
                <c:pt idx="1">
                  <c:v>5.8333333333333301E-3</c:v>
                </c:pt>
                <c:pt idx="2">
                  <c:v>1.6666666666666601E-2</c:v>
                </c:pt>
                <c:pt idx="3">
                  <c:v>2.6666666666666599E-2</c:v>
                </c:pt>
                <c:pt idx="4">
                  <c:v>3.16666666666666E-2</c:v>
                </c:pt>
                <c:pt idx="5">
                  <c:v>4.1666666666666602E-2</c:v>
                </c:pt>
                <c:pt idx="6">
                  <c:v>0.05</c:v>
                </c:pt>
                <c:pt idx="7">
                  <c:v>5.9166666666666597E-2</c:v>
                </c:pt>
                <c:pt idx="8">
                  <c:v>5.4166666666666599E-2</c:v>
                </c:pt>
                <c:pt idx="9">
                  <c:v>8.0833333333333299E-2</c:v>
                </c:pt>
                <c:pt idx="10">
                  <c:v>8.2500000000000004E-2</c:v>
                </c:pt>
                <c:pt idx="11">
                  <c:v>8.1666666666666596E-2</c:v>
                </c:pt>
                <c:pt idx="12">
                  <c:v>6.4166666666666594E-2</c:v>
                </c:pt>
                <c:pt idx="13">
                  <c:v>6.25E-2</c:v>
                </c:pt>
                <c:pt idx="14">
                  <c:v>0.06</c:v>
                </c:pt>
                <c:pt idx="15">
                  <c:v>5.5E-2</c:v>
                </c:pt>
                <c:pt idx="16">
                  <c:v>4.8333333333333298E-2</c:v>
                </c:pt>
                <c:pt idx="17">
                  <c:v>3.7499999999999999E-2</c:v>
                </c:pt>
                <c:pt idx="18">
                  <c:v>2.6666666666666599E-2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358528"/>
        <c:axId val="154360448"/>
      </c:scatterChart>
      <c:valAx>
        <c:axId val="15435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500" b="1" i="0" baseline="0">
                    <a:solidFill>
                      <a:sysClr val="windowText" lastClr="000000"/>
                    </a:solidFill>
                  </a:rPr>
                  <a:t>Error</a:t>
                </a:r>
                <a:endParaRPr lang="zh-CN" altLang="en-US" sz="1500" b="1" i="0" baseline="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4846886596072044"/>
              <c:y val="0.822552749413317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360448"/>
        <c:crosses val="autoZero"/>
        <c:crossBetween val="midCat"/>
      </c:valAx>
      <c:valAx>
        <c:axId val="15436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500" b="1" i="0" baseline="0">
                    <a:solidFill>
                      <a:sysClr val="windowText" lastClr="000000"/>
                    </a:solidFill>
                  </a:rPr>
                  <a:t>Probability</a:t>
                </a:r>
                <a:endParaRPr lang="zh-CN" altLang="en-US" sz="1500" b="1" i="0" baseline="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1.0442573988596254E-2"/>
              <c:y val="0.3438838908436955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358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0.69013915286451266"/>
          <c:y val="0.1015989824078964"/>
          <c:w val="0.25008846954475517"/>
          <c:h val="0.115150102355003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1.3149999999999999" header="0.3" footer="0.3"/>
    <c:pageSetup paperSize="9"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4388648293963255"/>
          <c:y val="5.3236529481300143E-2"/>
          <c:w val="0.61350393700787398"/>
          <c:h val="0.77044576161771983"/>
        </c:manualLayout>
      </c:layout>
      <c:bar3DChart>
        <c:barDir val="col"/>
        <c:grouping val="standard"/>
        <c:varyColors val="0"/>
        <c:ser>
          <c:idx val="0"/>
          <c:order val="0"/>
          <c:tx>
            <c:v>BIET</c:v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shade val="95000"/>
                </a:schemeClr>
              </a:contourClr>
            </a:sp3d>
          </c:spPr>
          <c:invertIfNegative val="0"/>
          <c:cat>
            <c:numRef>
              <c:f>Sheet2!$A$1:$A$19</c:f>
              <c:numCache>
                <c:formatCode>General</c:formatCode>
                <c:ptCount val="19"/>
                <c:pt idx="0">
                  <c:v>-3.5999999999999997E-2</c:v>
                </c:pt>
                <c:pt idx="1">
                  <c:v>-3.2000000000000001E-2</c:v>
                </c:pt>
                <c:pt idx="2">
                  <c:v>-2.8000000000000001E-2</c:v>
                </c:pt>
                <c:pt idx="3">
                  <c:v>-2.4E-2</c:v>
                </c:pt>
                <c:pt idx="4">
                  <c:v>-0.02</c:v>
                </c:pt>
                <c:pt idx="5">
                  <c:v>-1.6E-2</c:v>
                </c:pt>
                <c:pt idx="6">
                  <c:v>-1.2E-2</c:v>
                </c:pt>
                <c:pt idx="7">
                  <c:v>-8.0000000000000002E-3</c:v>
                </c:pt>
                <c:pt idx="8">
                  <c:v>-4.0000000000000001E-3</c:v>
                </c:pt>
                <c:pt idx="9">
                  <c:v>0</c:v>
                </c:pt>
                <c:pt idx="10">
                  <c:v>4.0000000000000001E-3</c:v>
                </c:pt>
                <c:pt idx="11">
                  <c:v>8.0000000000000002E-3</c:v>
                </c:pt>
                <c:pt idx="12">
                  <c:v>1.2E-2</c:v>
                </c:pt>
                <c:pt idx="13">
                  <c:v>1.6E-2</c:v>
                </c:pt>
                <c:pt idx="14">
                  <c:v>2.0000000000000101E-2</c:v>
                </c:pt>
                <c:pt idx="15">
                  <c:v>2.4000000000000101E-2</c:v>
                </c:pt>
                <c:pt idx="16">
                  <c:v>2.8000000000000101E-2</c:v>
                </c:pt>
                <c:pt idx="17">
                  <c:v>3.2000000000000098E-2</c:v>
                </c:pt>
                <c:pt idx="18">
                  <c:v>3.6000000000000101E-2</c:v>
                </c:pt>
              </c:numCache>
            </c:numRef>
          </c:cat>
          <c:val>
            <c:numRef>
              <c:f>Sheet2!$B$1:$B$19</c:f>
              <c:numCache>
                <c:formatCode>General</c:formatCode>
                <c:ptCount val="19"/>
                <c:pt idx="0">
                  <c:v>2.5000000000000001E-3</c:v>
                </c:pt>
                <c:pt idx="1">
                  <c:v>4.1666666666666597E-3</c:v>
                </c:pt>
                <c:pt idx="2">
                  <c:v>1.9166666666666599E-2</c:v>
                </c:pt>
                <c:pt idx="3">
                  <c:v>2.75E-2</c:v>
                </c:pt>
                <c:pt idx="4">
                  <c:v>3.58333333333333E-2</c:v>
                </c:pt>
                <c:pt idx="5">
                  <c:v>7.7499999999999999E-2</c:v>
                </c:pt>
                <c:pt idx="6">
                  <c:v>0.10416666666666601</c:v>
                </c:pt>
                <c:pt idx="7">
                  <c:v>0.115833333333333</c:v>
                </c:pt>
                <c:pt idx="8">
                  <c:v>0.12916666666666601</c:v>
                </c:pt>
                <c:pt idx="9">
                  <c:v>0.1225</c:v>
                </c:pt>
                <c:pt idx="10">
                  <c:v>0.103333333333333</c:v>
                </c:pt>
                <c:pt idx="11">
                  <c:v>8.66666666666666E-2</c:v>
                </c:pt>
                <c:pt idx="12">
                  <c:v>6.9166666666666599E-2</c:v>
                </c:pt>
                <c:pt idx="13">
                  <c:v>4.1666666666666602E-2</c:v>
                </c:pt>
                <c:pt idx="14">
                  <c:v>3.4166666666666602E-2</c:v>
                </c:pt>
                <c:pt idx="15">
                  <c:v>1.41666666666666E-2</c:v>
                </c:pt>
                <c:pt idx="16">
                  <c:v>6.6666666666666602E-3</c:v>
                </c:pt>
                <c:pt idx="17">
                  <c:v>1.6666666666666601E-3</c:v>
                </c:pt>
                <c:pt idx="18">
                  <c:v>4.0000000000000001E-3</c:v>
                </c:pt>
              </c:numCache>
            </c:numRef>
          </c:val>
        </c:ser>
        <c:ser>
          <c:idx val="1"/>
          <c:order val="1"/>
          <c:tx>
            <c:v>MultiBIET</c:v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shade val="95000"/>
                </a:schemeClr>
              </a:contourClr>
            </a:sp3d>
          </c:spPr>
          <c:invertIfNegative val="0"/>
          <c:cat>
            <c:numRef>
              <c:f>Sheet2!$A$1:$A$19</c:f>
              <c:numCache>
                <c:formatCode>General</c:formatCode>
                <c:ptCount val="19"/>
                <c:pt idx="0">
                  <c:v>-3.5999999999999997E-2</c:v>
                </c:pt>
                <c:pt idx="1">
                  <c:v>-3.2000000000000001E-2</c:v>
                </c:pt>
                <c:pt idx="2">
                  <c:v>-2.8000000000000001E-2</c:v>
                </c:pt>
                <c:pt idx="3">
                  <c:v>-2.4E-2</c:v>
                </c:pt>
                <c:pt idx="4">
                  <c:v>-0.02</c:v>
                </c:pt>
                <c:pt idx="5">
                  <c:v>-1.6E-2</c:v>
                </c:pt>
                <c:pt idx="6">
                  <c:v>-1.2E-2</c:v>
                </c:pt>
                <c:pt idx="7">
                  <c:v>-8.0000000000000002E-3</c:v>
                </c:pt>
                <c:pt idx="8">
                  <c:v>-4.0000000000000001E-3</c:v>
                </c:pt>
                <c:pt idx="9">
                  <c:v>0</c:v>
                </c:pt>
                <c:pt idx="10">
                  <c:v>4.0000000000000001E-3</c:v>
                </c:pt>
                <c:pt idx="11">
                  <c:v>8.0000000000000002E-3</c:v>
                </c:pt>
                <c:pt idx="12">
                  <c:v>1.2E-2</c:v>
                </c:pt>
                <c:pt idx="13">
                  <c:v>1.6E-2</c:v>
                </c:pt>
                <c:pt idx="14">
                  <c:v>2.0000000000000101E-2</c:v>
                </c:pt>
                <c:pt idx="15">
                  <c:v>2.4000000000000101E-2</c:v>
                </c:pt>
                <c:pt idx="16">
                  <c:v>2.8000000000000101E-2</c:v>
                </c:pt>
                <c:pt idx="17">
                  <c:v>3.2000000000000098E-2</c:v>
                </c:pt>
                <c:pt idx="18">
                  <c:v>3.6000000000000101E-2</c:v>
                </c:pt>
              </c:numCache>
            </c:numRef>
          </c:cat>
          <c:val>
            <c:numRef>
              <c:f>Sheet2!$C$1:$C$19</c:f>
              <c:numCache>
                <c:formatCode>General</c:formatCode>
                <c:ptCount val="19"/>
                <c:pt idx="0">
                  <c:v>8.3333333333333297E-3</c:v>
                </c:pt>
                <c:pt idx="1">
                  <c:v>5.8333333333333301E-3</c:v>
                </c:pt>
                <c:pt idx="2">
                  <c:v>1.6666666666666601E-2</c:v>
                </c:pt>
                <c:pt idx="3">
                  <c:v>2.6666666666666599E-2</c:v>
                </c:pt>
                <c:pt idx="4">
                  <c:v>3.16666666666666E-2</c:v>
                </c:pt>
                <c:pt idx="5">
                  <c:v>4.1666666666666602E-2</c:v>
                </c:pt>
                <c:pt idx="6">
                  <c:v>0.05</c:v>
                </c:pt>
                <c:pt idx="7">
                  <c:v>5.9166666666666597E-2</c:v>
                </c:pt>
                <c:pt idx="8">
                  <c:v>5.4166666666666599E-2</c:v>
                </c:pt>
                <c:pt idx="9">
                  <c:v>8.0833333333333299E-2</c:v>
                </c:pt>
                <c:pt idx="10">
                  <c:v>8.2500000000000004E-2</c:v>
                </c:pt>
                <c:pt idx="11">
                  <c:v>8.1666666666666596E-2</c:v>
                </c:pt>
                <c:pt idx="12">
                  <c:v>6.4166666666666594E-2</c:v>
                </c:pt>
                <c:pt idx="13">
                  <c:v>6.25E-2</c:v>
                </c:pt>
                <c:pt idx="14">
                  <c:v>0.06</c:v>
                </c:pt>
                <c:pt idx="15">
                  <c:v>5.5E-2</c:v>
                </c:pt>
                <c:pt idx="16">
                  <c:v>4.8333333333333298E-2</c:v>
                </c:pt>
                <c:pt idx="17">
                  <c:v>3.7499999999999999E-2</c:v>
                </c:pt>
                <c:pt idx="18">
                  <c:v>2.6666666666666599E-2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4387200"/>
        <c:axId val="154388736"/>
        <c:axId val="154216640"/>
      </c:bar3DChart>
      <c:catAx>
        <c:axId val="15438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388736"/>
        <c:crosses val="autoZero"/>
        <c:auto val="1"/>
        <c:lblAlgn val="ctr"/>
        <c:lblOffset val="100"/>
        <c:noMultiLvlLbl val="0"/>
      </c:catAx>
      <c:valAx>
        <c:axId val="15438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387200"/>
        <c:crosses val="autoZero"/>
        <c:crossBetween val="between"/>
      </c:valAx>
      <c:serAx>
        <c:axId val="1542166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388736"/>
        <c:crosses val="autoZero"/>
      </c:ser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417494827818111E-2"/>
          <c:y val="6.0513599537037048E-2"/>
          <c:w val="0.85055439693123036"/>
          <c:h val="0.62808912037037035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3175">
                <a:noFill/>
              </a:ln>
              <a:effectLst/>
            </c:spPr>
          </c:marker>
          <c:trendline>
            <c:name>AL-SMC</c:name>
            <c:spPr>
              <a:ln w="25400" cap="rnd">
                <a:solidFill>
                  <a:schemeClr val="tx1"/>
                </a:solidFill>
                <a:prstDash val="sysDash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Sheet3!$A$1:$A$19</c:f>
              <c:numCache>
                <c:formatCode>General</c:formatCode>
                <c:ptCount val="19"/>
                <c:pt idx="0">
                  <c:v>-3.5999999999999997E-2</c:v>
                </c:pt>
                <c:pt idx="1">
                  <c:v>-3.2000000000000001E-2</c:v>
                </c:pt>
                <c:pt idx="2">
                  <c:v>-2.8000000000000001E-2</c:v>
                </c:pt>
                <c:pt idx="3">
                  <c:v>-2.4E-2</c:v>
                </c:pt>
                <c:pt idx="4">
                  <c:v>-0.02</c:v>
                </c:pt>
                <c:pt idx="5">
                  <c:v>-1.6E-2</c:v>
                </c:pt>
                <c:pt idx="6">
                  <c:v>-1.2E-2</c:v>
                </c:pt>
                <c:pt idx="7">
                  <c:v>-8.0000000000000002E-3</c:v>
                </c:pt>
                <c:pt idx="8">
                  <c:v>-4.0000000000000001E-3</c:v>
                </c:pt>
                <c:pt idx="9">
                  <c:v>0</c:v>
                </c:pt>
                <c:pt idx="10">
                  <c:v>4.0000000000000001E-3</c:v>
                </c:pt>
                <c:pt idx="11">
                  <c:v>8.0000000000000002E-3</c:v>
                </c:pt>
                <c:pt idx="12">
                  <c:v>1.2E-2</c:v>
                </c:pt>
                <c:pt idx="13">
                  <c:v>1.6E-2</c:v>
                </c:pt>
                <c:pt idx="14">
                  <c:v>2.0000000000000101E-2</c:v>
                </c:pt>
                <c:pt idx="15">
                  <c:v>2.4000000000000101E-2</c:v>
                </c:pt>
                <c:pt idx="16">
                  <c:v>2.8000000000000101E-2</c:v>
                </c:pt>
                <c:pt idx="17">
                  <c:v>3.2000000000000098E-2</c:v>
                </c:pt>
                <c:pt idx="18">
                  <c:v>3.6000000000000101E-2</c:v>
                </c:pt>
              </c:numCache>
            </c:numRef>
          </c:xVal>
          <c:yVal>
            <c:numRef>
              <c:f>Sheet3!$B$1:$B$19</c:f>
              <c:numCache>
                <c:formatCode>General</c:formatCode>
                <c:ptCount val="19"/>
                <c:pt idx="0">
                  <c:v>2.5000000000000001E-3</c:v>
                </c:pt>
                <c:pt idx="1">
                  <c:v>1.6000000000000001E-3</c:v>
                </c:pt>
                <c:pt idx="2">
                  <c:v>1.0833333333333301E-2</c:v>
                </c:pt>
                <c:pt idx="3">
                  <c:v>1.3333333333333299E-2</c:v>
                </c:pt>
                <c:pt idx="4">
                  <c:v>1.7500000000000002E-2</c:v>
                </c:pt>
                <c:pt idx="5">
                  <c:v>2.5833333333333298E-2</c:v>
                </c:pt>
                <c:pt idx="6">
                  <c:v>4.5833333333333302E-2</c:v>
                </c:pt>
                <c:pt idx="7">
                  <c:v>5.83333333333333E-2</c:v>
                </c:pt>
                <c:pt idx="8">
                  <c:v>6.5833333333333299E-2</c:v>
                </c:pt>
                <c:pt idx="9">
                  <c:v>6.25E-2</c:v>
                </c:pt>
                <c:pt idx="10">
                  <c:v>6.7500000000000004E-2</c:v>
                </c:pt>
                <c:pt idx="11">
                  <c:v>4.4166666666666597E-2</c:v>
                </c:pt>
                <c:pt idx="12">
                  <c:v>3.91666666666666E-2</c:v>
                </c:pt>
                <c:pt idx="13">
                  <c:v>2.5833333333333298E-2</c:v>
                </c:pt>
                <c:pt idx="14">
                  <c:v>1.3333333333333299E-2</c:v>
                </c:pt>
                <c:pt idx="15">
                  <c:v>5.0000000000000001E-3</c:v>
                </c:pt>
                <c:pt idx="16">
                  <c:v>1.6666666666666601E-3</c:v>
                </c:pt>
                <c:pt idx="17">
                  <c:v>1.6000000000000001E-3</c:v>
                </c:pt>
                <c:pt idx="18">
                  <c:v>1.6000000000000001E-3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name>BIE</c:name>
            <c:spPr>
              <a:ln w="2540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Sheet3!$A$1:$A$19</c:f>
              <c:numCache>
                <c:formatCode>General</c:formatCode>
                <c:ptCount val="19"/>
                <c:pt idx="0">
                  <c:v>-3.5999999999999997E-2</c:v>
                </c:pt>
                <c:pt idx="1">
                  <c:v>-3.2000000000000001E-2</c:v>
                </c:pt>
                <c:pt idx="2">
                  <c:v>-2.8000000000000001E-2</c:v>
                </c:pt>
                <c:pt idx="3">
                  <c:v>-2.4E-2</c:v>
                </c:pt>
                <c:pt idx="4">
                  <c:v>-0.02</c:v>
                </c:pt>
                <c:pt idx="5">
                  <c:v>-1.6E-2</c:v>
                </c:pt>
                <c:pt idx="6">
                  <c:v>-1.2E-2</c:v>
                </c:pt>
                <c:pt idx="7">
                  <c:v>-8.0000000000000002E-3</c:v>
                </c:pt>
                <c:pt idx="8">
                  <c:v>-4.0000000000000001E-3</c:v>
                </c:pt>
                <c:pt idx="9">
                  <c:v>0</c:v>
                </c:pt>
                <c:pt idx="10">
                  <c:v>4.0000000000000001E-3</c:v>
                </c:pt>
                <c:pt idx="11">
                  <c:v>8.0000000000000002E-3</c:v>
                </c:pt>
                <c:pt idx="12">
                  <c:v>1.2E-2</c:v>
                </c:pt>
                <c:pt idx="13">
                  <c:v>1.6E-2</c:v>
                </c:pt>
                <c:pt idx="14">
                  <c:v>2.0000000000000101E-2</c:v>
                </c:pt>
                <c:pt idx="15">
                  <c:v>2.4000000000000101E-2</c:v>
                </c:pt>
                <c:pt idx="16">
                  <c:v>2.8000000000000101E-2</c:v>
                </c:pt>
                <c:pt idx="17">
                  <c:v>3.2000000000000098E-2</c:v>
                </c:pt>
                <c:pt idx="18">
                  <c:v>3.6000000000000101E-2</c:v>
                </c:pt>
              </c:numCache>
            </c:numRef>
          </c:xVal>
          <c:yVal>
            <c:numRef>
              <c:f>Sheet3!$C$1:$C$19</c:f>
              <c:numCache>
                <c:formatCode>General</c:formatCode>
                <c:ptCount val="19"/>
                <c:pt idx="0">
                  <c:v>4.1666666666666597E-3</c:v>
                </c:pt>
                <c:pt idx="1">
                  <c:v>4.1666666666666597E-3</c:v>
                </c:pt>
                <c:pt idx="2">
                  <c:v>2.2499999999999999E-2</c:v>
                </c:pt>
                <c:pt idx="3">
                  <c:v>2.5833333333333298E-2</c:v>
                </c:pt>
                <c:pt idx="4">
                  <c:v>4.1666666666666602E-2</c:v>
                </c:pt>
                <c:pt idx="5">
                  <c:v>5.5833333333333297E-2</c:v>
                </c:pt>
                <c:pt idx="6">
                  <c:v>9.4166666666666607E-2</c:v>
                </c:pt>
                <c:pt idx="7">
                  <c:v>0.111666666666666</c:v>
                </c:pt>
                <c:pt idx="8">
                  <c:v>0.133333333333333</c:v>
                </c:pt>
                <c:pt idx="9">
                  <c:v>0.13500000000000001</c:v>
                </c:pt>
                <c:pt idx="10">
                  <c:v>0.11333333333333299</c:v>
                </c:pt>
                <c:pt idx="11">
                  <c:v>8.8333333333333305E-2</c:v>
                </c:pt>
                <c:pt idx="12">
                  <c:v>7.0000000000000007E-2</c:v>
                </c:pt>
                <c:pt idx="13">
                  <c:v>5.2499999999999998E-2</c:v>
                </c:pt>
                <c:pt idx="14">
                  <c:v>2.6666666666666599E-2</c:v>
                </c:pt>
                <c:pt idx="15">
                  <c:v>1.16666666666666E-2</c:v>
                </c:pt>
                <c:pt idx="16">
                  <c:v>5.0000000000000001E-3</c:v>
                </c:pt>
                <c:pt idx="17">
                  <c:v>1.6666666666666601E-3</c:v>
                </c:pt>
                <c:pt idx="18">
                  <c:v>4.0000000000000001E-3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143168"/>
        <c:axId val="186531840"/>
      </c:scatterChart>
      <c:valAx>
        <c:axId val="15314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500" b="1" i="0" baseline="0">
                    <a:solidFill>
                      <a:sysClr val="windowText" lastClr="000000"/>
                    </a:solidFill>
                  </a:rPr>
                  <a:t>Error</a:t>
                </a:r>
                <a:endParaRPr lang="zh-CN" altLang="en-US" sz="1500" b="1" i="0" baseline="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3819346832786288"/>
              <c:y val="0.780995240396359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531840"/>
        <c:crosses val="autoZero"/>
        <c:crossBetween val="midCat"/>
      </c:valAx>
      <c:valAx>
        <c:axId val="18653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500" b="1" i="0" baseline="0">
                    <a:solidFill>
                      <a:sysClr val="windowText" lastClr="000000"/>
                    </a:solidFill>
                  </a:rPr>
                  <a:t>Probability</a:t>
                </a:r>
                <a:endParaRPr lang="zh-CN" altLang="en-US" sz="1500" b="1" i="0" baseline="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3.8264567499095188E-3"/>
              <c:y val="0.2896177662037037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143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3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3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ayout>
        <c:manualLayout>
          <c:xMode val="edge"/>
          <c:yMode val="edge"/>
          <c:x val="0.6702856948968513"/>
          <c:y val="8.0832465277777779E-2"/>
          <c:w val="0.24107378754976475"/>
          <c:h val="0.104293113425925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1.3149999999999999" header="0.3" footer="0.3"/>
    <c:pageSetup paperSize="9"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2</xdr:row>
      <xdr:rowOff>123826</xdr:rowOff>
    </xdr:from>
    <xdr:to>
      <xdr:col>10</xdr:col>
      <xdr:colOff>342900</xdr:colOff>
      <xdr:row>22</xdr:row>
      <xdr:rowOff>152400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676275</xdr:colOff>
      <xdr:row>6</xdr:row>
      <xdr:rowOff>33337</xdr:rowOff>
    </xdr:from>
    <xdr:to>
      <xdr:col>29</xdr:col>
      <xdr:colOff>447675</xdr:colOff>
      <xdr:row>21</xdr:row>
      <xdr:rowOff>85725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38101</xdr:colOff>
      <xdr:row>3</xdr:row>
      <xdr:rowOff>9527</xdr:rowOff>
    </xdr:from>
    <xdr:to>
      <xdr:col>11</xdr:col>
      <xdr:colOff>344101</xdr:colOff>
      <xdr:row>23</xdr:row>
      <xdr:rowOff>36527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L7" sqref="L7"/>
    </sheetView>
  </sheetViews>
  <sheetFormatPr defaultRowHeight="13.5" x14ac:dyDescent="0.15"/>
  <cols>
    <col min="2" max="2" width="9.5" bestFit="1" customWidth="1"/>
  </cols>
  <sheetData>
    <row r="1" spans="1:3" x14ac:dyDescent="0.15">
      <c r="A1">
        <v>-3.5999999999999997E-2</v>
      </c>
      <c r="B1">
        <v>2.5000000000000001E-3</v>
      </c>
      <c r="C1">
        <v>8.3333333333333297E-3</v>
      </c>
    </row>
    <row r="2" spans="1:3" x14ac:dyDescent="0.15">
      <c r="A2">
        <v>-3.2000000000000001E-2</v>
      </c>
      <c r="B2">
        <v>4.1666666666666597E-3</v>
      </c>
      <c r="C2">
        <v>5.8333333333333301E-3</v>
      </c>
    </row>
    <row r="3" spans="1:3" x14ac:dyDescent="0.15">
      <c r="A3">
        <v>-2.8000000000000001E-2</v>
      </c>
      <c r="B3">
        <v>1.9166666666666599E-2</v>
      </c>
      <c r="C3">
        <v>1.6666666666666601E-2</v>
      </c>
    </row>
    <row r="4" spans="1:3" x14ac:dyDescent="0.15">
      <c r="A4">
        <v>-2.4E-2</v>
      </c>
      <c r="B4">
        <v>2.75E-2</v>
      </c>
      <c r="C4">
        <v>2.6666666666666599E-2</v>
      </c>
    </row>
    <row r="5" spans="1:3" x14ac:dyDescent="0.15">
      <c r="A5">
        <v>-0.02</v>
      </c>
      <c r="B5">
        <v>3.58333333333333E-2</v>
      </c>
      <c r="C5">
        <v>3.16666666666666E-2</v>
      </c>
    </row>
    <row r="6" spans="1:3" x14ac:dyDescent="0.15">
      <c r="A6">
        <v>-1.6E-2</v>
      </c>
      <c r="B6">
        <v>7.7499999999999999E-2</v>
      </c>
      <c r="C6">
        <v>4.1666666666666602E-2</v>
      </c>
    </row>
    <row r="7" spans="1:3" x14ac:dyDescent="0.15">
      <c r="A7">
        <v>-1.2E-2</v>
      </c>
      <c r="B7">
        <v>0.10416666666666601</v>
      </c>
      <c r="C7">
        <v>0.05</v>
      </c>
    </row>
    <row r="8" spans="1:3" x14ac:dyDescent="0.15">
      <c r="A8">
        <v>-8.0000000000000002E-3</v>
      </c>
      <c r="B8">
        <v>0.115833333333333</v>
      </c>
      <c r="C8">
        <v>5.9166666666666597E-2</v>
      </c>
    </row>
    <row r="9" spans="1:3" x14ac:dyDescent="0.15">
      <c r="A9">
        <v>-4.0000000000000001E-3</v>
      </c>
      <c r="B9">
        <v>0.12916666666666601</v>
      </c>
      <c r="C9">
        <v>5.4166666666666599E-2</v>
      </c>
    </row>
    <row r="10" spans="1:3" x14ac:dyDescent="0.15">
      <c r="A10">
        <v>0</v>
      </c>
      <c r="B10">
        <v>0.1225</v>
      </c>
      <c r="C10">
        <v>8.0833333333333299E-2</v>
      </c>
    </row>
    <row r="11" spans="1:3" x14ac:dyDescent="0.15">
      <c r="A11">
        <v>4.0000000000000001E-3</v>
      </c>
      <c r="B11">
        <v>0.103333333333333</v>
      </c>
      <c r="C11">
        <v>8.2500000000000004E-2</v>
      </c>
    </row>
    <row r="12" spans="1:3" x14ac:dyDescent="0.15">
      <c r="A12">
        <v>8.0000000000000002E-3</v>
      </c>
      <c r="B12">
        <v>8.66666666666666E-2</v>
      </c>
      <c r="C12">
        <v>8.1666666666666596E-2</v>
      </c>
    </row>
    <row r="13" spans="1:3" x14ac:dyDescent="0.15">
      <c r="A13">
        <v>1.2E-2</v>
      </c>
      <c r="B13">
        <v>6.9166666666666599E-2</v>
      </c>
      <c r="C13">
        <v>6.4166666666666594E-2</v>
      </c>
    </row>
    <row r="14" spans="1:3" x14ac:dyDescent="0.15">
      <c r="A14">
        <v>1.6E-2</v>
      </c>
      <c r="B14">
        <v>4.1666666666666602E-2</v>
      </c>
      <c r="C14">
        <v>6.25E-2</v>
      </c>
    </row>
    <row r="15" spans="1:3" x14ac:dyDescent="0.15">
      <c r="A15">
        <v>2.0000000000000101E-2</v>
      </c>
      <c r="B15">
        <v>3.4166666666666602E-2</v>
      </c>
      <c r="C15">
        <v>0.06</v>
      </c>
    </row>
    <row r="16" spans="1:3" x14ac:dyDescent="0.15">
      <c r="A16">
        <v>2.4000000000000101E-2</v>
      </c>
      <c r="B16">
        <v>1.41666666666666E-2</v>
      </c>
      <c r="C16">
        <v>5.5E-2</v>
      </c>
    </row>
    <row r="17" spans="1:3" x14ac:dyDescent="0.15">
      <c r="A17">
        <v>2.8000000000000101E-2</v>
      </c>
      <c r="B17">
        <v>6.6666666666666602E-3</v>
      </c>
      <c r="C17">
        <v>4.8333333333333298E-2</v>
      </c>
    </row>
    <row r="18" spans="1:3" x14ac:dyDescent="0.15">
      <c r="A18">
        <v>3.2000000000000098E-2</v>
      </c>
      <c r="B18">
        <v>1.6666666666666601E-3</v>
      </c>
      <c r="C18">
        <v>3.7499999999999999E-2</v>
      </c>
    </row>
    <row r="19" spans="1:3" x14ac:dyDescent="0.15">
      <c r="A19">
        <v>3.6000000000000101E-2</v>
      </c>
      <c r="B19">
        <v>4.0000000000000001E-3</v>
      </c>
      <c r="C19">
        <v>2.6666666666666599E-2</v>
      </c>
    </row>
  </sheetData>
  <phoneticPr fontId="1" type="noConversion"/>
  <pageMargins left="0.7" right="0.7" top="0.7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L6" sqref="L6"/>
    </sheetView>
  </sheetViews>
  <sheetFormatPr defaultRowHeight="13.5" x14ac:dyDescent="0.15"/>
  <sheetData>
    <row r="1" spans="1:3" x14ac:dyDescent="0.15">
      <c r="A1">
        <v>-3.5999999999999997E-2</v>
      </c>
      <c r="B1">
        <v>2.5000000000000001E-3</v>
      </c>
      <c r="C1">
        <v>4.1666666666666597E-3</v>
      </c>
    </row>
    <row r="2" spans="1:3" x14ac:dyDescent="0.15">
      <c r="A2">
        <v>-3.2000000000000001E-2</v>
      </c>
      <c r="B2">
        <v>1.6000000000000001E-3</v>
      </c>
      <c r="C2">
        <v>4.1666666666666597E-3</v>
      </c>
    </row>
    <row r="3" spans="1:3" x14ac:dyDescent="0.15">
      <c r="A3">
        <v>-2.8000000000000001E-2</v>
      </c>
      <c r="B3">
        <v>1.0833333333333301E-2</v>
      </c>
      <c r="C3">
        <v>2.2499999999999999E-2</v>
      </c>
    </row>
    <row r="4" spans="1:3" x14ac:dyDescent="0.15">
      <c r="A4">
        <v>-2.4E-2</v>
      </c>
      <c r="B4">
        <v>1.3333333333333299E-2</v>
      </c>
      <c r="C4">
        <v>2.5833333333333298E-2</v>
      </c>
    </row>
    <row r="5" spans="1:3" x14ac:dyDescent="0.15">
      <c r="A5">
        <v>-0.02</v>
      </c>
      <c r="B5">
        <v>1.7500000000000002E-2</v>
      </c>
      <c r="C5">
        <v>4.1666666666666602E-2</v>
      </c>
    </row>
    <row r="6" spans="1:3" x14ac:dyDescent="0.15">
      <c r="A6">
        <v>-1.6E-2</v>
      </c>
      <c r="B6">
        <v>2.5833333333333298E-2</v>
      </c>
      <c r="C6">
        <v>5.5833333333333297E-2</v>
      </c>
    </row>
    <row r="7" spans="1:3" x14ac:dyDescent="0.15">
      <c r="A7">
        <v>-1.2E-2</v>
      </c>
      <c r="B7">
        <v>4.5833333333333302E-2</v>
      </c>
      <c r="C7">
        <v>9.4166666666666607E-2</v>
      </c>
    </row>
    <row r="8" spans="1:3" x14ac:dyDescent="0.15">
      <c r="A8">
        <v>-8.0000000000000002E-3</v>
      </c>
      <c r="B8">
        <v>5.83333333333333E-2</v>
      </c>
      <c r="C8">
        <v>0.111666666666666</v>
      </c>
    </row>
    <row r="9" spans="1:3" x14ac:dyDescent="0.15">
      <c r="A9">
        <v>-4.0000000000000001E-3</v>
      </c>
      <c r="B9">
        <v>6.5833333333333299E-2</v>
      </c>
      <c r="C9">
        <v>0.133333333333333</v>
      </c>
    </row>
    <row r="10" spans="1:3" x14ac:dyDescent="0.15">
      <c r="A10">
        <v>0</v>
      </c>
      <c r="B10">
        <v>6.25E-2</v>
      </c>
      <c r="C10">
        <v>0.13500000000000001</v>
      </c>
    </row>
    <row r="11" spans="1:3" x14ac:dyDescent="0.15">
      <c r="A11">
        <v>4.0000000000000001E-3</v>
      </c>
      <c r="B11">
        <v>6.7500000000000004E-2</v>
      </c>
      <c r="C11">
        <v>0.11333333333333299</v>
      </c>
    </row>
    <row r="12" spans="1:3" x14ac:dyDescent="0.15">
      <c r="A12">
        <v>8.0000000000000002E-3</v>
      </c>
      <c r="B12">
        <v>4.4166666666666597E-2</v>
      </c>
      <c r="C12">
        <v>8.8333333333333305E-2</v>
      </c>
    </row>
    <row r="13" spans="1:3" x14ac:dyDescent="0.15">
      <c r="A13">
        <v>1.2E-2</v>
      </c>
      <c r="B13">
        <v>3.91666666666666E-2</v>
      </c>
      <c r="C13">
        <v>7.0000000000000007E-2</v>
      </c>
    </row>
    <row r="14" spans="1:3" x14ac:dyDescent="0.15">
      <c r="A14">
        <v>1.6E-2</v>
      </c>
      <c r="B14">
        <v>2.5833333333333298E-2</v>
      </c>
      <c r="C14">
        <v>5.2499999999999998E-2</v>
      </c>
    </row>
    <row r="15" spans="1:3" x14ac:dyDescent="0.15">
      <c r="A15">
        <v>2.0000000000000101E-2</v>
      </c>
      <c r="B15">
        <v>1.3333333333333299E-2</v>
      </c>
      <c r="C15">
        <v>2.6666666666666599E-2</v>
      </c>
    </row>
    <row r="16" spans="1:3" x14ac:dyDescent="0.15">
      <c r="A16">
        <v>2.4000000000000101E-2</v>
      </c>
      <c r="B16">
        <v>5.0000000000000001E-3</v>
      </c>
      <c r="C16">
        <v>1.16666666666666E-2</v>
      </c>
    </row>
    <row r="17" spans="1:3" x14ac:dyDescent="0.15">
      <c r="A17">
        <v>2.8000000000000101E-2</v>
      </c>
      <c r="B17">
        <v>1.6666666666666601E-3</v>
      </c>
      <c r="C17">
        <v>5.0000000000000001E-3</v>
      </c>
    </row>
    <row r="18" spans="1:3" x14ac:dyDescent="0.15">
      <c r="A18">
        <v>3.2000000000000098E-2</v>
      </c>
      <c r="B18">
        <v>1.6000000000000001E-3</v>
      </c>
      <c r="C18">
        <v>1.6666666666666601E-3</v>
      </c>
    </row>
    <row r="19" spans="1:3" x14ac:dyDescent="0.15">
      <c r="A19">
        <v>3.6000000000000101E-2</v>
      </c>
      <c r="B19">
        <v>1.6000000000000001E-3</v>
      </c>
      <c r="C19">
        <v>4.0000000000000001E-3</v>
      </c>
    </row>
  </sheetData>
  <phoneticPr fontId="1" type="noConversion"/>
  <pageMargins left="0.7" right="0.7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JKQ</dc:creator>
  <cp:lastModifiedBy>Windows User</cp:lastModifiedBy>
  <cp:lastPrinted>2016-04-28T11:30:58Z</cp:lastPrinted>
  <dcterms:created xsi:type="dcterms:W3CDTF">2016-04-26T04:56:46Z</dcterms:created>
  <dcterms:modified xsi:type="dcterms:W3CDTF">2016-04-28T11:31:06Z</dcterms:modified>
</cp:coreProperties>
</file>