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F:\VisualStudioWorkspace\TrackSpoolgen\TrackSpoolgen\bin\Debug\Template\"/>
    </mc:Choice>
  </mc:AlternateContent>
  <xr:revisionPtr revIDLastSave="0" documentId="8_{321B7BC4-EAE1-49BE-9D24-693024B5D646}" xr6:coauthVersionLast="43" xr6:coauthVersionMax="43" xr10:uidLastSave="{00000000-0000-0000-0000-000000000000}"/>
  <bookViews>
    <workbookView xWindow="28680" yWindow="-120" windowWidth="29040" windowHeight="16440" tabRatio="503" xr2:uid="{00000000-000D-0000-FFFF-FFFF00000000}"/>
  </bookViews>
  <sheets>
    <sheet name="Tracking List" sheetId="1" r:id="rId1"/>
  </sheets>
  <definedNames>
    <definedName name="_xlnm._FilterDatabase" localSheetId="0" hidden="1">'Tracking List'!$A$2:$BS$12373</definedName>
    <definedName name="材料是否因升版增加">#REF!</definedName>
    <definedName name="材料是否因升版作废">#REF!</definedName>
    <definedName name="次连接形式">#REF!</definedName>
    <definedName name="供货方">#REF!</definedName>
    <definedName name="焊口类型">#REF!</definedName>
    <definedName name="零件类型">#REF!</definedName>
    <definedName name="零件名称">#REF!</definedName>
    <definedName name="主连接形式">#REF!</definedName>
  </definedNames>
  <calcPr calcId="181029" refMode="R1C1"/>
</workbook>
</file>

<file path=xl/sharedStrings.xml><?xml version="1.0" encoding="utf-8"?>
<sst xmlns="http://schemas.openxmlformats.org/spreadsheetml/2006/main" count="142" uniqueCount="134">
  <si>
    <t>Welding No.
焊口编号 1</t>
  </si>
  <si>
    <t>Welding No.
焊口编号 2</t>
  </si>
  <si>
    <t>Welding No.
焊口编号 3</t>
  </si>
  <si>
    <t>Welding No.
焊口编号 4</t>
  </si>
  <si>
    <t>填写焊口编号，编号规则按照项目执行（道可道软件倒出的焊口追踪表要求体现Dia-Inch,焊口类型，连接形式等)</t>
  </si>
  <si>
    <r>
      <rPr>
        <sz val="10"/>
        <color theme="1"/>
        <rFont val="宋体"/>
        <family val="3"/>
        <charset val="134"/>
      </rPr>
      <t xml:space="preserve">填写说明
</t>
    </r>
    <r>
      <rPr>
        <sz val="10"/>
        <color rgb="FFFF0000"/>
        <rFont val="宋体"/>
        <family val="3"/>
        <charset val="134"/>
      </rPr>
      <t>红色部分为如果没有数据的需要必须填写</t>
    </r>
    <r>
      <rPr>
        <sz val="10"/>
        <color rgb="FFFF0000"/>
        <rFont val="Arial"/>
        <family val="2"/>
      </rPr>
      <t>NA</t>
    </r>
    <phoneticPr fontId="1" type="noConversion"/>
  </si>
  <si>
    <r>
      <rPr>
        <sz val="10"/>
        <color theme="1"/>
        <rFont val="宋体"/>
        <family val="3"/>
        <charset val="134"/>
      </rPr>
      <t>填写项目名称</t>
    </r>
    <phoneticPr fontId="1" type="noConversion"/>
  </si>
  <si>
    <r>
      <rPr>
        <sz val="10"/>
        <color theme="1"/>
        <rFont val="宋体"/>
        <family val="3"/>
        <charset val="134"/>
      </rPr>
      <t>填写项目工作号</t>
    </r>
    <phoneticPr fontId="1" type="noConversion"/>
  </si>
  <si>
    <r>
      <rPr>
        <sz val="10"/>
        <color theme="1"/>
        <rFont val="宋体"/>
        <family val="3"/>
        <charset val="134"/>
      </rPr>
      <t>填写模块号</t>
    </r>
    <phoneticPr fontId="1" type="noConversion"/>
  </si>
  <si>
    <r>
      <rPr>
        <sz val="10"/>
        <color theme="1"/>
        <rFont val="宋体"/>
        <family val="3"/>
        <charset val="134"/>
      </rPr>
      <t>按层按区域执行</t>
    </r>
    <phoneticPr fontId="1" type="noConversion"/>
  </si>
  <si>
    <r>
      <rPr>
        <sz val="10"/>
        <color theme="1"/>
        <rFont val="宋体"/>
        <family val="3"/>
        <charset val="134"/>
      </rPr>
      <t>填写试压包号</t>
    </r>
    <phoneticPr fontId="1" type="noConversion"/>
  </si>
  <si>
    <r>
      <rPr>
        <sz val="10"/>
        <color theme="1"/>
        <rFont val="宋体"/>
        <family val="3"/>
        <charset val="134"/>
      </rPr>
      <t>仅用于管协和</t>
    </r>
    <r>
      <rPr>
        <sz val="10"/>
        <color theme="1"/>
        <rFont val="Arial"/>
        <family val="2"/>
      </rPr>
      <t>U-BOLT</t>
    </r>
    <phoneticPr fontId="1" type="noConversion"/>
  </si>
  <si>
    <r>
      <rPr>
        <sz val="10"/>
        <color theme="1"/>
        <rFont val="宋体"/>
        <family val="3"/>
        <charset val="134"/>
      </rPr>
      <t>填写</t>
    </r>
    <r>
      <rPr>
        <sz val="10"/>
        <color theme="1"/>
        <rFont val="Arial"/>
        <family val="2"/>
      </rPr>
      <t>A,B,C…</t>
    </r>
    <r>
      <rPr>
        <sz val="10"/>
        <color theme="1"/>
        <rFont val="宋体"/>
        <family val="3"/>
        <charset val="134"/>
      </rPr>
      <t>或者</t>
    </r>
    <r>
      <rPr>
        <sz val="10"/>
        <color theme="1"/>
        <rFont val="Arial"/>
        <family val="2"/>
      </rPr>
      <t>0,1,2,3,4…</t>
    </r>
    <phoneticPr fontId="1" type="noConversion"/>
  </si>
  <si>
    <r>
      <rPr>
        <sz val="10"/>
        <rFont val="宋体"/>
        <family val="3"/>
        <charset val="134"/>
      </rPr>
      <t>管支架图纸号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管协编号
加设图纸信息按项目要求选填</t>
    </r>
    <phoneticPr fontId="1" type="noConversion"/>
  </si>
  <si>
    <r>
      <rPr>
        <sz val="10"/>
        <color theme="1"/>
        <rFont val="宋体"/>
        <family val="3"/>
        <charset val="134"/>
      </rPr>
      <t>填写页码</t>
    </r>
    <phoneticPr fontId="1" type="noConversion"/>
  </si>
  <si>
    <r>
      <rPr>
        <sz val="10"/>
        <color theme="1"/>
        <rFont val="宋体"/>
        <family val="3"/>
        <charset val="134"/>
      </rPr>
      <t>填写加设图纸总页数</t>
    </r>
    <phoneticPr fontId="1" type="noConversion"/>
  </si>
  <si>
    <r>
      <rPr>
        <sz val="10"/>
        <color theme="1"/>
        <rFont val="宋体"/>
        <family val="3"/>
        <charset val="134"/>
      </rPr>
      <t>管支架图纸版本
加设图纸信息按项目要求选填</t>
    </r>
    <phoneticPr fontId="1" type="noConversion"/>
  </si>
  <si>
    <r>
      <rPr>
        <sz val="10"/>
        <rFont val="宋体"/>
        <family val="3"/>
        <charset val="134"/>
      </rPr>
      <t>填写系统代码</t>
    </r>
    <phoneticPr fontId="1" type="noConversion"/>
  </si>
  <si>
    <r>
      <rPr>
        <sz val="10"/>
        <color theme="1"/>
        <rFont val="宋体"/>
        <family val="3"/>
        <charset val="134"/>
      </rPr>
      <t>填写管线级别</t>
    </r>
    <phoneticPr fontId="1" type="noConversion"/>
  </si>
  <si>
    <r>
      <rPr>
        <sz val="10"/>
        <rFont val="宋体"/>
        <family val="3"/>
        <charset val="134"/>
      </rPr>
      <t xml:space="preserve">零件名称为显示在图纸中的杆件名称，名称过长可以缩写，同一项目内部必须保持统一。
</t>
    </r>
    <r>
      <rPr>
        <b/>
        <sz val="10"/>
        <rFont val="宋体"/>
        <family val="3"/>
        <charset val="134"/>
      </rPr>
      <t>（项目立项时，项目组定义好，然后做成下拉选项。）</t>
    </r>
    <phoneticPr fontId="1" type="noConversion"/>
  </si>
  <si>
    <r>
      <rPr>
        <sz val="10"/>
        <rFont val="宋体"/>
        <family val="3"/>
        <charset val="134"/>
      </rPr>
      <t>标明零件属于哪个范畴：预制（</t>
    </r>
    <r>
      <rPr>
        <sz val="10"/>
        <rFont val="Arial"/>
        <family val="2"/>
      </rPr>
      <t>FAB</t>
    </r>
    <r>
      <rPr>
        <sz val="10"/>
        <rFont val="宋体"/>
        <family val="3"/>
        <charset val="134"/>
      </rPr>
      <t>），安装（</t>
    </r>
    <r>
      <rPr>
        <sz val="10"/>
        <rFont val="Arial"/>
        <family val="2"/>
      </rPr>
      <t>EREC</t>
    </r>
    <r>
      <rPr>
        <sz val="10"/>
        <rFont val="宋体"/>
        <family val="3"/>
        <charset val="134"/>
      </rPr>
      <t>）或者散料</t>
    </r>
    <r>
      <rPr>
        <sz val="10"/>
        <rFont val="Arial"/>
        <family val="2"/>
      </rPr>
      <t xml:space="preserve">SHIP LOOSE
</t>
    </r>
    <r>
      <rPr>
        <sz val="10"/>
        <rFont val="宋体"/>
        <family val="3"/>
        <charset val="134"/>
      </rPr>
      <t>（</t>
    </r>
    <r>
      <rPr>
        <b/>
        <sz val="10"/>
        <rFont val="宋体"/>
        <family val="3"/>
        <charset val="134"/>
      </rPr>
      <t>选项页已经做好匹配）</t>
    </r>
    <phoneticPr fontId="1" type="noConversion"/>
  </si>
  <si>
    <r>
      <rPr>
        <sz val="10"/>
        <color theme="1"/>
        <rFont val="宋体"/>
        <family val="3"/>
        <charset val="134"/>
      </rPr>
      <t>型材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板材的杆件号</t>
    </r>
    <r>
      <rPr>
        <sz val="10"/>
        <color theme="1"/>
        <rFont val="Arial"/>
        <family val="2"/>
      </rPr>
      <t>&amp;U-BOLT</t>
    </r>
    <r>
      <rPr>
        <sz val="10"/>
        <color theme="1"/>
        <rFont val="宋体"/>
        <family val="3"/>
        <charset val="134"/>
      </rPr>
      <t>编号
零件编号仅针对</t>
    </r>
    <r>
      <rPr>
        <sz val="10"/>
        <color theme="1"/>
        <rFont val="Arial"/>
        <family val="2"/>
      </rPr>
      <t>PIPE,</t>
    </r>
    <r>
      <rPr>
        <sz val="10"/>
        <color theme="1"/>
        <rFont val="宋体"/>
        <family val="3"/>
        <charset val="134"/>
      </rPr>
      <t>填写杆件号</t>
    </r>
    <phoneticPr fontId="1" type="noConversion"/>
  </si>
  <si>
    <r>
      <rPr>
        <sz val="10"/>
        <color theme="1"/>
        <rFont val="宋体"/>
        <family val="3"/>
        <charset val="134"/>
      </rPr>
      <t>如果业主有对应的特殊物料或零件编号的话则填写在此处</t>
    </r>
    <phoneticPr fontId="1" type="noConversion"/>
  </si>
  <si>
    <r>
      <rPr>
        <sz val="10"/>
        <color theme="1"/>
        <rFont val="宋体"/>
        <family val="3"/>
        <charset val="134"/>
      </rPr>
      <t>此编号由</t>
    </r>
    <r>
      <rPr>
        <sz val="10"/>
        <color theme="1"/>
        <rFont val="Arial"/>
        <family val="2"/>
      </rPr>
      <t>PDMS</t>
    </r>
    <r>
      <rPr>
        <sz val="10"/>
        <color theme="1"/>
        <rFont val="宋体"/>
        <family val="3"/>
        <charset val="134"/>
      </rPr>
      <t>软件生成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适用于</t>
    </r>
    <r>
      <rPr>
        <sz val="10"/>
        <color theme="1"/>
        <rFont val="Arial"/>
        <family val="2"/>
      </rPr>
      <t>Free Issue</t>
    </r>
    <r>
      <rPr>
        <sz val="10"/>
        <color theme="1"/>
        <rFont val="宋体"/>
        <family val="3"/>
        <charset val="134"/>
      </rPr>
      <t>材料</t>
    </r>
    <phoneticPr fontId="1" type="noConversion"/>
  </si>
  <si>
    <r>
      <t>BOMESC</t>
    </r>
    <r>
      <rPr>
        <sz val="10"/>
        <color theme="1"/>
        <rFont val="宋体"/>
        <family val="3"/>
        <charset val="134"/>
      </rPr>
      <t>材料编码</t>
    </r>
    <phoneticPr fontId="1" type="noConversion"/>
  </si>
  <si>
    <r>
      <rPr>
        <sz val="10"/>
        <color theme="1"/>
        <rFont val="宋体"/>
        <family val="3"/>
        <charset val="134"/>
      </rPr>
      <t>控制阀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泵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设备等</t>
    </r>
    <phoneticPr fontId="1" type="noConversion"/>
  </si>
  <si>
    <r>
      <rPr>
        <sz val="10"/>
        <color theme="1"/>
        <rFont val="宋体"/>
        <family val="3"/>
        <charset val="134"/>
      </rPr>
      <t>填写主尺寸信息，单位为</t>
    </r>
    <r>
      <rPr>
        <sz val="10"/>
        <color theme="1"/>
        <rFont val="Arial"/>
        <family val="2"/>
      </rPr>
      <t>Inch</t>
    </r>
    <r>
      <rPr>
        <sz val="10"/>
        <color theme="1"/>
        <rFont val="宋体"/>
        <family val="3"/>
        <charset val="134"/>
      </rPr>
      <t>，填写</t>
    </r>
    <r>
      <rPr>
        <sz val="10"/>
        <color rgb="FFFF0000"/>
        <rFont val="Arial"/>
        <family val="2"/>
      </rPr>
      <t>0.5, 0.75, 1, 1.5…</t>
    </r>
    <phoneticPr fontId="1" type="noConversion"/>
  </si>
  <si>
    <r>
      <rPr>
        <sz val="10"/>
        <color theme="1"/>
        <rFont val="宋体"/>
        <family val="3"/>
        <charset val="134"/>
      </rPr>
      <t>填写副尺寸信息，如变径的小头尺寸，单位为</t>
    </r>
    <r>
      <rPr>
        <sz val="10"/>
        <color theme="1"/>
        <rFont val="Arial"/>
        <family val="2"/>
      </rPr>
      <t>Inch</t>
    </r>
    <r>
      <rPr>
        <sz val="10"/>
        <color theme="1"/>
        <rFont val="宋体"/>
        <family val="3"/>
        <charset val="134"/>
      </rPr>
      <t>，填写</t>
    </r>
    <r>
      <rPr>
        <sz val="10"/>
        <color rgb="FFFF0000"/>
        <rFont val="Arial"/>
        <family val="2"/>
      </rPr>
      <t>0.5, 0.75, 1, 1.5…</t>
    </r>
    <phoneticPr fontId="1" type="noConversion"/>
  </si>
  <si>
    <r>
      <rPr>
        <sz val="10"/>
        <color theme="1"/>
        <rFont val="宋体"/>
        <family val="3"/>
        <charset val="134"/>
      </rPr>
      <t>填写压力级别，针对一些插焊管件，法兰和阀门等需要填写此项，形式为</t>
    </r>
    <r>
      <rPr>
        <sz val="10"/>
        <color theme="1"/>
        <rFont val="Arial"/>
        <family val="2"/>
      </rPr>
      <t>150LB</t>
    </r>
    <r>
      <rPr>
        <sz val="10"/>
        <color theme="1"/>
        <rFont val="宋体"/>
        <family val="3"/>
        <charset val="134"/>
      </rPr>
      <t>或者</t>
    </r>
    <r>
      <rPr>
        <sz val="10"/>
        <color theme="1"/>
        <rFont val="Arial"/>
        <family val="2"/>
      </rPr>
      <t>3000#</t>
    </r>
    <phoneticPr fontId="1" type="noConversion"/>
  </si>
  <si>
    <r>
      <rPr>
        <sz val="10"/>
        <color theme="1"/>
        <rFont val="宋体"/>
        <family val="3"/>
        <charset val="134"/>
      </rPr>
      <t>填写主壁厚规格，涉及到变径的材料需要填写次壁厚级别，形式为</t>
    </r>
    <r>
      <rPr>
        <sz val="10"/>
        <color theme="1"/>
        <rFont val="Arial"/>
        <family val="2"/>
      </rPr>
      <t>SCH20, STD, XS</t>
    </r>
    <r>
      <rPr>
        <sz val="10"/>
        <color theme="1"/>
        <rFont val="宋体"/>
        <family val="3"/>
        <charset val="134"/>
      </rPr>
      <t>等。（安装材料不涉及此项）</t>
    </r>
    <phoneticPr fontId="1" type="noConversion"/>
  </si>
  <si>
    <r>
      <rPr>
        <sz val="10"/>
        <color theme="1"/>
        <rFont val="宋体"/>
        <family val="3"/>
        <charset val="134"/>
      </rPr>
      <t>涉及到变径的材料需要填写次壁厚级别，如变径小头的壁厚，形式为</t>
    </r>
    <r>
      <rPr>
        <sz val="10"/>
        <color theme="1"/>
        <rFont val="Arial"/>
        <family val="2"/>
      </rPr>
      <t>SCH20, STD, XS</t>
    </r>
    <r>
      <rPr>
        <sz val="10"/>
        <color theme="1"/>
        <rFont val="宋体"/>
        <family val="3"/>
        <charset val="134"/>
      </rPr>
      <t>等。（安装材料不涉及此项）</t>
    </r>
    <phoneticPr fontId="1" type="noConversion"/>
  </si>
  <si>
    <r>
      <rPr>
        <sz val="10"/>
        <rFont val="宋体"/>
        <family val="3"/>
        <charset val="134"/>
      </rPr>
      <t>填写</t>
    </r>
    <r>
      <rPr>
        <sz val="10"/>
        <rFont val="Arial"/>
        <family val="2"/>
      </rPr>
      <t>BW/SW/FNPT/NPT</t>
    </r>
    <r>
      <rPr>
        <sz val="10"/>
        <rFont val="宋体"/>
        <family val="3"/>
        <charset val="134"/>
      </rPr>
      <t xml:space="preserve">等。
</t>
    </r>
    <r>
      <rPr>
        <b/>
        <sz val="10"/>
        <rFont val="宋体"/>
        <family val="3"/>
        <charset val="134"/>
      </rPr>
      <t>（项目立项时，项目组定义好，然后做成下拉选项。）</t>
    </r>
    <phoneticPr fontId="1" type="noConversion"/>
  </si>
  <si>
    <r>
      <rPr>
        <sz val="10"/>
        <rFont val="宋体"/>
        <family val="3"/>
        <charset val="134"/>
      </rPr>
      <t>涉及到变径的材料需要填写次连接形式，如变径小头的连接式</t>
    </r>
    <r>
      <rPr>
        <sz val="10"/>
        <rFont val="Arial"/>
        <family val="2"/>
      </rPr>
      <t>BW/SW/FNPT/MNPT</t>
    </r>
    <r>
      <rPr>
        <sz val="10"/>
        <rFont val="宋体"/>
        <family val="3"/>
        <charset val="134"/>
      </rPr>
      <t xml:space="preserve">等。
</t>
    </r>
    <r>
      <rPr>
        <b/>
        <sz val="10"/>
        <rFont val="宋体"/>
        <family val="3"/>
        <charset val="134"/>
      </rPr>
      <t>（项目立项时，项目组定义好，然后做成下拉选项。）</t>
    </r>
    <phoneticPr fontId="1" type="noConversion"/>
  </si>
  <si>
    <r>
      <rPr>
        <sz val="10"/>
        <color theme="1"/>
        <rFont val="宋体"/>
        <family val="3"/>
        <charset val="134"/>
      </rPr>
      <t>填写材料材质
需要精确到材料的牌号，如</t>
    </r>
    <r>
      <rPr>
        <sz val="10"/>
        <color theme="1"/>
        <rFont val="Arial"/>
        <family val="2"/>
      </rPr>
      <t>ASTM A333 Gr.6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ASTM A420 Gr.WPL6</t>
    </r>
    <r>
      <rPr>
        <sz val="10"/>
        <color theme="1"/>
        <rFont val="宋体"/>
        <family val="3"/>
        <charset val="134"/>
      </rPr>
      <t>等</t>
    </r>
    <phoneticPr fontId="1" type="noConversion"/>
  </si>
  <si>
    <r>
      <rPr>
        <sz val="10"/>
        <color theme="1"/>
        <rFont val="宋体"/>
        <family val="3"/>
        <charset val="134"/>
      </rPr>
      <t>特殊要求可填写在此栏目中</t>
    </r>
    <phoneticPr fontId="1" type="noConversion"/>
  </si>
  <si>
    <r>
      <rPr>
        <sz val="10"/>
        <color theme="1"/>
        <rFont val="宋体"/>
        <family val="3"/>
        <charset val="134"/>
      </rPr>
      <t>型材长度</t>
    </r>
    <r>
      <rPr>
        <sz val="10"/>
        <color theme="1"/>
        <rFont val="Arial"/>
        <family val="2"/>
      </rPr>
      <t xml:space="preserve"> &amp; </t>
    </r>
    <r>
      <rPr>
        <sz val="10"/>
        <color theme="1"/>
        <rFont val="宋体"/>
        <family val="3"/>
        <charset val="134"/>
      </rPr>
      <t>板材</t>
    </r>
    <r>
      <rPr>
        <sz val="10"/>
        <color theme="1"/>
        <rFont val="Arial"/>
        <family val="2"/>
      </rPr>
      <t>/U-BOLT</t>
    </r>
    <r>
      <rPr>
        <sz val="10"/>
        <color theme="1"/>
        <rFont val="宋体"/>
        <family val="3"/>
        <charset val="134"/>
      </rPr>
      <t>数量</t>
    </r>
    <r>
      <rPr>
        <sz val="10"/>
        <color theme="1"/>
        <rFont val="Arial"/>
        <family val="2"/>
      </rPr>
      <t xml:space="preserve">(mm/pcs)
</t>
    </r>
    <r>
      <rPr>
        <sz val="10"/>
        <color theme="1"/>
        <rFont val="宋体"/>
        <family val="3"/>
        <charset val="134"/>
      </rPr>
      <t>填写理论使用数量</t>
    </r>
    <phoneticPr fontId="1" type="noConversion"/>
  </si>
  <si>
    <r>
      <rPr>
        <sz val="10"/>
        <color theme="1"/>
        <rFont val="宋体"/>
        <family val="3"/>
        <charset val="134"/>
      </rPr>
      <t>填写材料的净长度，</t>
    </r>
    <r>
      <rPr>
        <sz val="10"/>
        <color theme="1"/>
        <rFont val="Arial"/>
        <family val="2"/>
      </rPr>
      <t>Pipe</t>
    </r>
    <r>
      <rPr>
        <sz val="10"/>
        <color theme="1"/>
        <rFont val="宋体"/>
        <family val="3"/>
        <charset val="134"/>
      </rPr>
      <t>对应图纸上的标注长度，管件如三通，弯头等填写相应的当量长度。</t>
    </r>
    <phoneticPr fontId="1" type="noConversion"/>
  </si>
  <si>
    <r>
      <rPr>
        <sz val="10"/>
        <color theme="1"/>
        <rFont val="宋体"/>
        <family val="3"/>
        <charset val="134"/>
      </rPr>
      <t>为了适应现场的安装要求，</t>
    </r>
    <r>
      <rPr>
        <sz val="10"/>
        <color theme="1"/>
        <rFont val="Arial"/>
        <family val="2"/>
      </rPr>
      <t>Pipe</t>
    </r>
    <r>
      <rPr>
        <sz val="10"/>
        <color theme="1"/>
        <rFont val="宋体"/>
        <family val="3"/>
        <charset val="134"/>
      </rPr>
      <t>留出相应的余量供现场调节。</t>
    </r>
    <phoneticPr fontId="1" type="noConversion"/>
  </si>
  <si>
    <r>
      <rPr>
        <sz val="10"/>
        <color theme="1"/>
        <rFont val="宋体"/>
        <family val="3"/>
        <charset val="134"/>
      </rPr>
      <t>填写</t>
    </r>
    <r>
      <rPr>
        <sz val="10"/>
        <color theme="1"/>
        <rFont val="Arial"/>
        <family val="2"/>
      </rPr>
      <t>Pipe</t>
    </r>
    <r>
      <rPr>
        <sz val="10"/>
        <color theme="1"/>
        <rFont val="宋体"/>
        <family val="3"/>
        <charset val="134"/>
      </rPr>
      <t>净长度和余量的总和</t>
    </r>
    <phoneticPr fontId="1" type="noConversion"/>
  </si>
  <si>
    <r>
      <rPr>
        <sz val="10"/>
        <color theme="1"/>
        <rFont val="宋体"/>
        <family val="3"/>
        <charset val="134"/>
      </rPr>
      <t>填写单位长度管子的重量或者单个零件的重量。</t>
    </r>
    <phoneticPr fontId="1" type="noConversion"/>
  </si>
  <si>
    <r>
      <rPr>
        <sz val="10"/>
        <color theme="1"/>
        <rFont val="宋体"/>
        <family val="3"/>
        <charset val="134"/>
      </rPr>
      <t>填写管子或者零件的净重。</t>
    </r>
    <phoneticPr fontId="1" type="noConversion"/>
  </si>
  <si>
    <r>
      <rPr>
        <sz val="10"/>
        <color theme="1"/>
        <rFont val="宋体"/>
        <family val="3"/>
        <charset val="134"/>
      </rPr>
      <t>填写表面处理形式，如</t>
    </r>
    <r>
      <rPr>
        <sz val="10"/>
        <color theme="1"/>
        <rFont val="Arial"/>
        <family val="2"/>
      </rPr>
      <t>Coating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Galv…</t>
    </r>
    <phoneticPr fontId="1" type="noConversion"/>
  </si>
  <si>
    <r>
      <rPr>
        <sz val="10"/>
        <color theme="1"/>
        <rFont val="宋体"/>
        <family val="3"/>
        <charset val="134"/>
      </rPr>
      <t>按项目要求填写油漆配套代码</t>
    </r>
    <phoneticPr fontId="1" type="noConversion"/>
  </si>
  <si>
    <r>
      <rPr>
        <sz val="10"/>
        <color theme="1"/>
        <rFont val="宋体"/>
        <family val="3"/>
        <charset val="134"/>
      </rPr>
      <t>按项目要求填写油漆颜色</t>
    </r>
    <phoneticPr fontId="1" type="noConversion"/>
  </si>
  <si>
    <r>
      <rPr>
        <sz val="10"/>
        <color theme="1"/>
        <rFont val="宋体"/>
        <family val="3"/>
        <charset val="134"/>
      </rPr>
      <t>填写单位长度管子或者单个零件的净表面积。</t>
    </r>
    <phoneticPr fontId="1" type="noConversion"/>
  </si>
  <si>
    <r>
      <rPr>
        <sz val="10"/>
        <color theme="1"/>
        <rFont val="宋体"/>
        <family val="3"/>
        <charset val="134"/>
      </rPr>
      <t>填写管子或者零件的净表面积。</t>
    </r>
    <phoneticPr fontId="1" type="noConversion"/>
  </si>
  <si>
    <r>
      <rPr>
        <sz val="10"/>
        <color theme="1"/>
        <rFont val="宋体"/>
        <family val="3"/>
        <charset val="134"/>
      </rPr>
      <t>按项目要求填写保温类型代码，无保温则填写</t>
    </r>
    <r>
      <rPr>
        <sz val="10"/>
        <color theme="1"/>
        <rFont val="Arial"/>
        <family val="2"/>
      </rPr>
      <t>N</t>
    </r>
    <r>
      <rPr>
        <sz val="10"/>
        <color theme="1"/>
        <rFont val="宋体"/>
        <family val="3"/>
        <charset val="134"/>
      </rPr>
      <t>，不允许空白</t>
    </r>
    <phoneticPr fontId="1" type="noConversion"/>
  </si>
  <si>
    <r>
      <rPr>
        <sz val="10"/>
        <color theme="1"/>
        <rFont val="宋体"/>
        <family val="3"/>
        <charset val="134"/>
      </rPr>
      <t>填写保温厚度</t>
    </r>
    <phoneticPr fontId="1" type="noConversion"/>
  </si>
  <si>
    <r>
      <rPr>
        <sz val="10"/>
        <color theme="1"/>
        <rFont val="宋体"/>
        <family val="3"/>
        <charset val="134"/>
      </rPr>
      <t>填写保温最外层面积</t>
    </r>
    <phoneticPr fontId="1" type="noConversion"/>
  </si>
  <si>
    <r>
      <rPr>
        <sz val="10"/>
        <rFont val="宋体"/>
        <family val="3"/>
        <charset val="134"/>
      </rPr>
      <t>如果公司自己采购填写</t>
    </r>
    <r>
      <rPr>
        <sz val="10"/>
        <rFont val="Arial"/>
        <family val="2"/>
      </rPr>
      <t>BOMESC</t>
    </r>
    <r>
      <rPr>
        <sz val="10"/>
        <rFont val="宋体"/>
        <family val="3"/>
        <charset val="134"/>
      </rPr>
      <t>，如果业主提供则填写</t>
    </r>
    <r>
      <rPr>
        <sz val="10"/>
        <rFont val="Arial"/>
        <family val="2"/>
      </rPr>
      <t xml:space="preserve">Free Issue
</t>
    </r>
    <r>
      <rPr>
        <b/>
        <sz val="10"/>
        <rFont val="宋体"/>
        <family val="3"/>
        <charset val="134"/>
      </rPr>
      <t>（选项页已经做好匹配）</t>
    </r>
    <phoneticPr fontId="1" type="noConversion"/>
  </si>
  <si>
    <r>
      <rPr>
        <sz val="10"/>
        <color theme="1"/>
        <rFont val="宋体"/>
        <family val="3"/>
        <charset val="134"/>
      </rPr>
      <t>如果业主提供</t>
    </r>
    <r>
      <rPr>
        <sz val="10"/>
        <color theme="1"/>
        <rFont val="Arial"/>
        <family val="2"/>
      </rPr>
      <t>(Free Issue)</t>
    </r>
    <r>
      <rPr>
        <sz val="10"/>
        <color theme="1"/>
        <rFont val="宋体"/>
        <family val="3"/>
        <charset val="134"/>
      </rPr>
      <t>则无需填写此项</t>
    </r>
    <phoneticPr fontId="1" type="noConversion"/>
  </si>
  <si>
    <t>填写执行标准</t>
    <phoneticPr fontId="1" type="noConversion"/>
  </si>
  <si>
    <t>填写单位</t>
    <phoneticPr fontId="1" type="noConversion"/>
  </si>
  <si>
    <t>填写施工领料单号</t>
    <phoneticPr fontId="1" type="noConversion"/>
  </si>
  <si>
    <t>填写套料图纸编号</t>
    <phoneticPr fontId="1" type="noConversion"/>
  </si>
  <si>
    <t>填写套料图纸版本</t>
    <phoneticPr fontId="1" type="noConversion"/>
  </si>
  <si>
    <t>填写条形码编号</t>
    <phoneticPr fontId="1" type="noConversion"/>
  </si>
  <si>
    <t>填写保温</t>
    <phoneticPr fontId="1" type="noConversion"/>
  </si>
  <si>
    <t>填写备注</t>
    <phoneticPr fontId="1" type="noConversion"/>
  </si>
  <si>
    <r>
      <rPr>
        <sz val="10"/>
        <rFont val="宋体"/>
        <family val="3"/>
        <charset val="134"/>
      </rPr>
      <t>如果业主提供</t>
    </r>
    <r>
      <rPr>
        <sz val="10"/>
        <rFont val="Arial"/>
        <family val="2"/>
      </rPr>
      <t>(Free Issue)</t>
    </r>
    <r>
      <rPr>
        <sz val="10"/>
        <rFont val="宋体"/>
        <family val="3"/>
        <charset val="134"/>
      </rPr>
      <t>则无需填写此项</t>
    </r>
    <phoneticPr fontId="1" type="noConversion"/>
  </si>
  <si>
    <r>
      <rPr>
        <sz val="10"/>
        <rFont val="宋体"/>
        <family val="3"/>
        <charset val="134"/>
      </rPr>
      <t>此项与采办料单中的采购数量相关，同种材料仅需要对应一个采购余量。（等石工决定）</t>
    </r>
    <phoneticPr fontId="1" type="noConversion"/>
  </si>
  <si>
    <r>
      <rPr>
        <sz val="10"/>
        <rFont val="宋体"/>
        <family val="3"/>
        <charset val="134"/>
      </rPr>
      <t>如果材料因为图纸升版而浪费，必须使用新材料的话，则需要增加新的零件编号给修改后的零件，同时填写</t>
    </r>
    <r>
      <rPr>
        <sz val="10"/>
        <rFont val="Arial"/>
        <family val="2"/>
      </rPr>
      <t>Y</t>
    </r>
    <r>
      <rPr>
        <sz val="10"/>
        <rFont val="宋体"/>
        <family val="3"/>
        <charset val="134"/>
      </rPr>
      <t xml:space="preserve">在此项
</t>
    </r>
    <r>
      <rPr>
        <b/>
        <sz val="10"/>
        <rFont val="宋体"/>
        <family val="3"/>
        <charset val="134"/>
      </rPr>
      <t>（选项页已经做好匹配）</t>
    </r>
    <phoneticPr fontId="1" type="noConversion"/>
  </si>
  <si>
    <r>
      <rPr>
        <sz val="10"/>
        <rFont val="宋体"/>
        <family val="3"/>
        <charset val="134"/>
      </rPr>
      <t>如果材料因为图纸升版而浪费，必须使用新材料的话，则需要在被浪费的材料后面标注</t>
    </r>
    <r>
      <rPr>
        <sz val="10"/>
        <rFont val="Arial"/>
        <family val="2"/>
      </rPr>
      <t>Y</t>
    </r>
    <r>
      <rPr>
        <sz val="10"/>
        <rFont val="宋体"/>
        <family val="3"/>
        <charset val="134"/>
      </rPr>
      <t xml:space="preserve">在此项
</t>
    </r>
    <r>
      <rPr>
        <b/>
        <sz val="10"/>
        <rFont val="宋体"/>
        <family val="3"/>
        <charset val="134"/>
      </rPr>
      <t>（选项页已经做好匹配）</t>
    </r>
    <phoneticPr fontId="1" type="noConversion"/>
  </si>
  <si>
    <r>
      <rPr>
        <sz val="10"/>
        <rFont val="宋体"/>
        <family val="3"/>
        <charset val="134"/>
      </rPr>
      <t>根据项目要求填写</t>
    </r>
    <phoneticPr fontId="1" type="noConversion"/>
  </si>
  <si>
    <r>
      <t xml:space="preserve">Item No.
</t>
    </r>
    <r>
      <rPr>
        <b/>
        <sz val="10"/>
        <rFont val="宋体"/>
        <family val="3"/>
        <charset val="134"/>
      </rPr>
      <t>序号</t>
    </r>
    <phoneticPr fontId="1" type="noConversion"/>
  </si>
  <si>
    <r>
      <t xml:space="preserve">Project Name
</t>
    </r>
    <r>
      <rPr>
        <b/>
        <sz val="10"/>
        <rFont val="宋体"/>
        <family val="3"/>
        <charset val="134"/>
      </rPr>
      <t>项目名称</t>
    </r>
    <phoneticPr fontId="1" type="noConversion"/>
  </si>
  <si>
    <r>
      <t xml:space="preserve">Job No.
</t>
    </r>
    <r>
      <rPr>
        <b/>
        <sz val="10"/>
        <rFont val="宋体"/>
        <family val="3"/>
        <charset val="134"/>
      </rPr>
      <t>项目工作号</t>
    </r>
    <phoneticPr fontId="1" type="noConversion"/>
  </si>
  <si>
    <r>
      <t xml:space="preserve">Module No.
</t>
    </r>
    <r>
      <rPr>
        <b/>
        <sz val="10"/>
        <rFont val="宋体"/>
        <family val="3"/>
        <charset val="134"/>
      </rPr>
      <t>模块号</t>
    </r>
    <phoneticPr fontId="1" type="noConversion"/>
  </si>
  <si>
    <r>
      <t xml:space="preserve">Work Package No.
</t>
    </r>
    <r>
      <rPr>
        <b/>
        <sz val="10"/>
        <rFont val="宋体"/>
        <family val="3"/>
        <charset val="134"/>
      </rPr>
      <t>模块工作包号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设备位置</t>
    </r>
    <phoneticPr fontId="1" type="noConversion"/>
  </si>
  <si>
    <r>
      <t xml:space="preserve">Test Package No.
</t>
    </r>
    <r>
      <rPr>
        <b/>
        <sz val="10"/>
        <rFont val="宋体"/>
        <family val="3"/>
        <charset val="134"/>
      </rPr>
      <t>试压包号</t>
    </r>
    <phoneticPr fontId="1" type="noConversion"/>
  </si>
  <si>
    <r>
      <t>Drawing No.
ISO</t>
    </r>
    <r>
      <rPr>
        <b/>
        <sz val="10"/>
        <rFont val="宋体"/>
        <family val="3"/>
        <charset val="134"/>
      </rPr>
      <t>图纸编号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支架编号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业主设备详图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设备底座图</t>
    </r>
    <phoneticPr fontId="1" type="noConversion"/>
  </si>
  <si>
    <r>
      <t xml:space="preserve">Drawing Rev.
</t>
    </r>
    <r>
      <rPr>
        <b/>
        <sz val="10"/>
        <rFont val="宋体"/>
        <family val="3"/>
        <charset val="134"/>
      </rPr>
      <t>图纸版本</t>
    </r>
    <phoneticPr fontId="1" type="noConversion"/>
  </si>
  <si>
    <r>
      <t xml:space="preserve">Shop Drawing No.
</t>
    </r>
    <r>
      <rPr>
        <b/>
        <sz val="10"/>
        <rFont val="宋体"/>
        <family val="3"/>
        <charset val="134"/>
      </rPr>
      <t>加设图纸编号</t>
    </r>
    <phoneticPr fontId="1" type="noConversion"/>
  </si>
  <si>
    <r>
      <t xml:space="preserve">Page No.
</t>
    </r>
    <r>
      <rPr>
        <b/>
        <sz val="10"/>
        <rFont val="宋体"/>
        <family val="3"/>
        <charset val="134"/>
      </rPr>
      <t>页码</t>
    </r>
    <phoneticPr fontId="1" type="noConversion"/>
  </si>
  <si>
    <r>
      <t xml:space="preserve">Total Page 
</t>
    </r>
    <r>
      <rPr>
        <b/>
        <sz val="10"/>
        <rFont val="宋体"/>
        <family val="3"/>
        <charset val="134"/>
      </rPr>
      <t>总页数</t>
    </r>
    <phoneticPr fontId="1" type="noConversion"/>
  </si>
  <si>
    <r>
      <t xml:space="preserve">Shop Drawing Rev.
</t>
    </r>
    <r>
      <rPr>
        <b/>
        <sz val="10"/>
        <rFont val="宋体"/>
        <family val="3"/>
        <charset val="134"/>
      </rPr>
      <t>加设图纸版本</t>
    </r>
    <phoneticPr fontId="1" type="noConversion"/>
  </si>
  <si>
    <r>
      <t xml:space="preserve">System Code
</t>
    </r>
    <r>
      <rPr>
        <b/>
        <sz val="10"/>
        <rFont val="宋体"/>
        <family val="3"/>
        <charset val="134"/>
      </rPr>
      <t>系统代码</t>
    </r>
    <phoneticPr fontId="1" type="noConversion"/>
  </si>
  <si>
    <r>
      <t xml:space="preserve">Pipe Class
</t>
    </r>
    <r>
      <rPr>
        <b/>
        <sz val="10"/>
        <rFont val="宋体"/>
        <family val="3"/>
        <charset val="134"/>
      </rPr>
      <t>管线级别</t>
    </r>
    <phoneticPr fontId="1" type="noConversion"/>
  </si>
  <si>
    <r>
      <t xml:space="preserve">Line No.
</t>
    </r>
    <r>
      <rPr>
        <b/>
        <sz val="10"/>
        <rFont val="宋体"/>
        <family val="3"/>
        <charset val="134"/>
      </rPr>
      <t>管线号</t>
    </r>
    <phoneticPr fontId="1" type="noConversion"/>
  </si>
  <si>
    <r>
      <t xml:space="preserve">Part Name
</t>
    </r>
    <r>
      <rPr>
        <b/>
        <sz val="10"/>
        <rFont val="宋体"/>
        <family val="3"/>
        <charset val="134"/>
      </rPr>
      <t>零件名称</t>
    </r>
    <phoneticPr fontId="1" type="noConversion"/>
  </si>
  <si>
    <r>
      <t xml:space="preserve">Standard
</t>
    </r>
    <r>
      <rPr>
        <b/>
        <sz val="10"/>
        <rFont val="宋体"/>
        <family val="3"/>
        <charset val="134"/>
      </rPr>
      <t>执行标准</t>
    </r>
    <phoneticPr fontId="1" type="noConversion"/>
  </si>
  <si>
    <r>
      <t xml:space="preserve">Part Type
</t>
    </r>
    <r>
      <rPr>
        <b/>
        <sz val="10"/>
        <rFont val="宋体"/>
        <family val="3"/>
        <charset val="134"/>
      </rPr>
      <t>零件类型</t>
    </r>
    <phoneticPr fontId="1" type="noConversion"/>
  </si>
  <si>
    <r>
      <t xml:space="preserve">Part No.
</t>
    </r>
    <r>
      <rPr>
        <b/>
        <sz val="10"/>
        <rFont val="宋体"/>
        <family val="3"/>
        <charset val="134"/>
      </rPr>
      <t>零件编号</t>
    </r>
    <phoneticPr fontId="1" type="noConversion"/>
  </si>
  <si>
    <r>
      <t xml:space="preserve">Client Part No.
</t>
    </r>
    <r>
      <rPr>
        <b/>
        <sz val="10"/>
        <rFont val="宋体"/>
        <family val="3"/>
        <charset val="134"/>
      </rPr>
      <t>业主零件编号</t>
    </r>
    <phoneticPr fontId="1" type="noConversion"/>
  </si>
  <si>
    <r>
      <t xml:space="preserve">Ident Code
</t>
    </r>
    <r>
      <rPr>
        <b/>
        <sz val="10"/>
        <rFont val="宋体"/>
        <family val="3"/>
        <charset val="134"/>
      </rPr>
      <t>识别编号</t>
    </r>
    <phoneticPr fontId="1" type="noConversion"/>
  </si>
  <si>
    <r>
      <t xml:space="preserve">Material Code
</t>
    </r>
    <r>
      <rPr>
        <b/>
        <sz val="10"/>
        <rFont val="宋体"/>
        <family val="3"/>
        <charset val="134"/>
      </rPr>
      <t>物料编码</t>
    </r>
    <phoneticPr fontId="1" type="noConversion"/>
  </si>
  <si>
    <r>
      <t xml:space="preserve">Tag No.
</t>
    </r>
    <r>
      <rPr>
        <b/>
        <sz val="10"/>
        <rFont val="宋体"/>
        <family val="3"/>
        <charset val="134"/>
      </rPr>
      <t>位号</t>
    </r>
    <phoneticPr fontId="1" type="noConversion"/>
  </si>
  <si>
    <r>
      <t xml:space="preserve">Part Main Size
</t>
    </r>
    <r>
      <rPr>
        <b/>
        <sz val="10"/>
        <rFont val="宋体"/>
        <family val="3"/>
        <charset val="134"/>
      </rPr>
      <t>零件主尺寸</t>
    </r>
    <phoneticPr fontId="1" type="noConversion"/>
  </si>
  <si>
    <r>
      <t xml:space="preserve">Part 2nd Size
</t>
    </r>
    <r>
      <rPr>
        <b/>
        <sz val="10"/>
        <rFont val="宋体"/>
        <family val="3"/>
        <charset val="134"/>
      </rPr>
      <t>零件副尺寸</t>
    </r>
    <phoneticPr fontId="1" type="noConversion"/>
  </si>
  <si>
    <r>
      <t xml:space="preserve">Pressure Class
</t>
    </r>
    <r>
      <rPr>
        <b/>
        <sz val="10"/>
        <rFont val="宋体"/>
        <family val="3"/>
        <charset val="134"/>
      </rPr>
      <t>压力级别</t>
    </r>
    <phoneticPr fontId="1" type="noConversion"/>
  </si>
  <si>
    <r>
      <t xml:space="preserve">Main Thickness Grade
</t>
    </r>
    <r>
      <rPr>
        <b/>
        <sz val="10"/>
        <rFont val="宋体"/>
        <family val="3"/>
        <charset val="134"/>
      </rPr>
      <t>主壁厚级别</t>
    </r>
    <phoneticPr fontId="1" type="noConversion"/>
  </si>
  <si>
    <r>
      <t xml:space="preserve">2nd Thickness Grade
</t>
    </r>
    <r>
      <rPr>
        <b/>
        <sz val="10"/>
        <rFont val="宋体"/>
        <family val="3"/>
        <charset val="134"/>
      </rPr>
      <t>次壁厚级别</t>
    </r>
    <phoneticPr fontId="1" type="noConversion"/>
  </si>
  <si>
    <r>
      <t xml:space="preserve">Main Connection Type
</t>
    </r>
    <r>
      <rPr>
        <b/>
        <sz val="10"/>
        <rFont val="宋体"/>
        <family val="3"/>
        <charset val="134"/>
      </rPr>
      <t>主连接形式</t>
    </r>
    <phoneticPr fontId="1" type="noConversion"/>
  </si>
  <si>
    <r>
      <t xml:space="preserve">2nd Connection Type
</t>
    </r>
    <r>
      <rPr>
        <b/>
        <sz val="10"/>
        <rFont val="宋体"/>
        <family val="3"/>
        <charset val="134"/>
      </rPr>
      <t>次连接形式</t>
    </r>
    <phoneticPr fontId="1" type="noConversion"/>
  </si>
  <si>
    <r>
      <t xml:space="preserve">Grade
</t>
    </r>
    <r>
      <rPr>
        <b/>
        <sz val="10"/>
        <rFont val="宋体"/>
        <family val="3"/>
        <charset val="134"/>
      </rPr>
      <t>材质</t>
    </r>
    <phoneticPr fontId="1" type="noConversion"/>
  </si>
  <si>
    <r>
      <t xml:space="preserve">Special Requirement
</t>
    </r>
    <r>
      <rPr>
        <b/>
        <sz val="10"/>
        <rFont val="宋体"/>
        <family val="3"/>
        <charset val="134"/>
      </rPr>
      <t>特殊要求</t>
    </r>
    <phoneticPr fontId="1" type="noConversion"/>
  </si>
  <si>
    <r>
      <t xml:space="preserve">Qty.
</t>
    </r>
    <r>
      <rPr>
        <b/>
        <sz val="10"/>
        <rFont val="宋体"/>
        <family val="3"/>
        <charset val="134"/>
      </rPr>
      <t>数量</t>
    </r>
    <phoneticPr fontId="1" type="noConversion"/>
  </si>
  <si>
    <r>
      <t xml:space="preserve">Unit
</t>
    </r>
    <r>
      <rPr>
        <b/>
        <sz val="10"/>
        <rFont val="宋体"/>
        <family val="3"/>
        <charset val="134"/>
      </rPr>
      <t>单位</t>
    </r>
    <phoneticPr fontId="1" type="noConversion"/>
  </si>
  <si>
    <r>
      <t xml:space="preserve">Net Length
(mm)
</t>
    </r>
    <r>
      <rPr>
        <b/>
        <sz val="10"/>
        <rFont val="宋体"/>
        <family val="3"/>
        <charset val="134"/>
      </rPr>
      <t>净长度</t>
    </r>
    <phoneticPr fontId="1" type="noConversion"/>
  </si>
  <si>
    <r>
      <t xml:space="preserve">Additional Length
(mm)
</t>
    </r>
    <r>
      <rPr>
        <b/>
        <sz val="10"/>
        <rFont val="宋体"/>
        <family val="3"/>
        <charset val="134"/>
      </rPr>
      <t>余量</t>
    </r>
    <phoneticPr fontId="1" type="noConversion"/>
  </si>
  <si>
    <r>
      <t xml:space="preserve">Final Length
(mm)
</t>
    </r>
    <r>
      <rPr>
        <b/>
        <sz val="10"/>
        <rFont val="宋体"/>
        <family val="3"/>
        <charset val="134"/>
      </rPr>
      <t>总长度</t>
    </r>
    <phoneticPr fontId="1" type="noConversion"/>
  </si>
  <si>
    <r>
      <t xml:space="preserve">Material Requisition Form No.
</t>
    </r>
    <r>
      <rPr>
        <b/>
        <sz val="10"/>
        <rFont val="宋体"/>
        <family val="3"/>
        <charset val="134"/>
      </rPr>
      <t>施工领料单编号</t>
    </r>
    <phoneticPr fontId="1" type="noConversion"/>
  </si>
  <si>
    <r>
      <t xml:space="preserve">Nesting Drawing No.
</t>
    </r>
    <r>
      <rPr>
        <b/>
        <sz val="10"/>
        <rFont val="宋体"/>
        <family val="3"/>
        <charset val="134"/>
      </rPr>
      <t>套料图纸编号</t>
    </r>
    <phoneticPr fontId="1" type="noConversion"/>
  </si>
  <si>
    <r>
      <t xml:space="preserve">Nesting Drawing Rev.
</t>
    </r>
    <r>
      <rPr>
        <b/>
        <sz val="10"/>
        <rFont val="宋体"/>
        <family val="3"/>
        <charset val="134"/>
      </rPr>
      <t>套料图纸版本</t>
    </r>
    <phoneticPr fontId="1" type="noConversion"/>
  </si>
  <si>
    <r>
      <t xml:space="preserve">Parent Metal No.
</t>
    </r>
    <r>
      <rPr>
        <b/>
        <sz val="10"/>
        <rFont val="宋体"/>
        <family val="3"/>
        <charset val="134"/>
      </rPr>
      <t>对应母材编号</t>
    </r>
    <phoneticPr fontId="1" type="noConversion"/>
  </si>
  <si>
    <r>
      <t xml:space="preserve">Remnant Part No.
</t>
    </r>
    <r>
      <rPr>
        <b/>
        <sz val="10"/>
        <rFont val="宋体"/>
        <family val="3"/>
        <charset val="134"/>
      </rPr>
      <t>余料编号</t>
    </r>
    <phoneticPr fontId="1" type="noConversion"/>
  </si>
  <si>
    <r>
      <t>Remnant Part Qty.</t>
    </r>
    <r>
      <rPr>
        <b/>
        <sz val="10"/>
        <rFont val="宋体"/>
        <family val="3"/>
        <charset val="134"/>
      </rPr>
      <t xml:space="preserve">
余料尺寸
</t>
    </r>
    <r>
      <rPr>
        <b/>
        <sz val="10"/>
        <rFont val="Arial"/>
        <family val="2"/>
      </rPr>
      <t>(mm, 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  <phoneticPr fontId="1" type="noConversion"/>
  </si>
  <si>
    <r>
      <t xml:space="preserve">Bar Code No.
</t>
    </r>
    <r>
      <rPr>
        <b/>
        <sz val="10"/>
        <rFont val="宋体"/>
        <family val="3"/>
        <charset val="134"/>
      </rPr>
      <t>条形码编号</t>
    </r>
    <phoneticPr fontId="1" type="noConversion"/>
  </si>
  <si>
    <r>
      <t xml:space="preserve">Unit Net Weight
(kg/m, kg/-)
</t>
    </r>
    <r>
      <rPr>
        <b/>
        <sz val="10"/>
        <rFont val="宋体"/>
        <family val="3"/>
        <charset val="134"/>
      </rPr>
      <t>单位净重</t>
    </r>
    <phoneticPr fontId="1" type="noConversion"/>
  </si>
  <si>
    <r>
      <t xml:space="preserve">Net Weight
(kg)
</t>
    </r>
    <r>
      <rPr>
        <b/>
        <sz val="10"/>
        <rFont val="宋体"/>
        <family val="3"/>
        <charset val="134"/>
      </rPr>
      <t>净重</t>
    </r>
    <phoneticPr fontId="1" type="noConversion"/>
  </si>
  <si>
    <r>
      <t xml:space="preserve">Surface Treatment
</t>
    </r>
    <r>
      <rPr>
        <b/>
        <sz val="10"/>
        <rFont val="宋体"/>
        <family val="3"/>
        <charset val="134"/>
      </rPr>
      <t>表面处理</t>
    </r>
    <phoneticPr fontId="1" type="noConversion"/>
  </si>
  <si>
    <r>
      <t xml:space="preserve">Coating System
</t>
    </r>
    <r>
      <rPr>
        <b/>
        <sz val="10"/>
        <rFont val="宋体"/>
        <family val="3"/>
        <charset val="134"/>
      </rPr>
      <t>油漆配套</t>
    </r>
    <phoneticPr fontId="1" type="noConversion"/>
  </si>
  <si>
    <r>
      <t xml:space="preserve">Coating Color
</t>
    </r>
    <r>
      <rPr>
        <b/>
        <sz val="10"/>
        <rFont val="宋体"/>
        <family val="3"/>
        <charset val="134"/>
      </rPr>
      <t>油漆颜色</t>
    </r>
    <phoneticPr fontId="1" type="noConversion"/>
  </si>
  <si>
    <r>
      <t>Unit Net Area(m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)
</t>
    </r>
    <r>
      <rPr>
        <b/>
        <sz val="10"/>
        <rFont val="宋体"/>
        <family val="3"/>
        <charset val="134"/>
      </rPr>
      <t>单位净表面积</t>
    </r>
    <phoneticPr fontId="1" type="noConversion"/>
  </si>
  <si>
    <r>
      <t>Net Area(m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)
</t>
    </r>
    <r>
      <rPr>
        <b/>
        <sz val="10"/>
        <rFont val="宋体"/>
        <family val="3"/>
        <charset val="134"/>
      </rPr>
      <t>净表面积</t>
    </r>
    <phoneticPr fontId="1" type="noConversion"/>
  </si>
  <si>
    <r>
      <t xml:space="preserve">Insulation Code
</t>
    </r>
    <r>
      <rPr>
        <b/>
        <sz val="10"/>
        <rFont val="宋体"/>
        <family val="3"/>
        <charset val="134"/>
      </rPr>
      <t>保温类型</t>
    </r>
    <phoneticPr fontId="1" type="noConversion"/>
  </si>
  <si>
    <r>
      <t xml:space="preserve">Insulation THK
(mm)
</t>
    </r>
    <r>
      <rPr>
        <b/>
        <sz val="10"/>
        <rFont val="宋体"/>
        <family val="3"/>
        <charset val="134"/>
      </rPr>
      <t>保温厚度</t>
    </r>
    <phoneticPr fontId="1" type="noConversion"/>
  </si>
  <si>
    <r>
      <t>Insultation Surface Area(m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)
</t>
    </r>
    <r>
      <rPr>
        <b/>
        <sz val="10"/>
        <rFont val="宋体"/>
        <family val="3"/>
        <charset val="134"/>
      </rPr>
      <t>保温表面积</t>
    </r>
    <phoneticPr fontId="1" type="noConversion"/>
  </si>
  <si>
    <r>
      <t xml:space="preserve">Insultation Equivalent Length(ELM)
</t>
    </r>
    <r>
      <rPr>
        <b/>
        <sz val="10"/>
        <rFont val="宋体"/>
        <family val="3"/>
        <charset val="134"/>
      </rPr>
      <t>保温延米</t>
    </r>
    <phoneticPr fontId="1" type="noConversion"/>
  </si>
  <si>
    <r>
      <t xml:space="preserve">Supply By
</t>
    </r>
    <r>
      <rPr>
        <b/>
        <sz val="10"/>
        <rFont val="宋体"/>
        <family val="3"/>
        <charset val="134"/>
      </rPr>
      <t>供货方</t>
    </r>
    <phoneticPr fontId="1" type="noConversion"/>
  </si>
  <si>
    <r>
      <t xml:space="preserve">MTO No.
</t>
    </r>
    <r>
      <rPr>
        <b/>
        <sz val="10"/>
        <rFont val="宋体"/>
        <family val="3"/>
        <charset val="134"/>
      </rPr>
      <t>料单编号</t>
    </r>
    <phoneticPr fontId="1" type="noConversion"/>
  </si>
  <si>
    <r>
      <t xml:space="preserve">Item No. in MTO
</t>
    </r>
    <r>
      <rPr>
        <b/>
        <sz val="10"/>
        <rFont val="宋体"/>
        <family val="3"/>
        <charset val="134"/>
      </rPr>
      <t>料单中序号</t>
    </r>
    <phoneticPr fontId="1" type="noConversion"/>
  </si>
  <si>
    <r>
      <t xml:space="preserve">Recommend Surplus
(mm)
</t>
    </r>
    <r>
      <rPr>
        <b/>
        <sz val="10"/>
        <rFont val="宋体"/>
        <family val="3"/>
        <charset val="134"/>
      </rPr>
      <t>采购余量</t>
    </r>
    <phoneticPr fontId="1" type="noConversion"/>
  </si>
  <si>
    <r>
      <t xml:space="preserve">Material Added by Drawing Update
</t>
    </r>
    <r>
      <rPr>
        <b/>
        <sz val="10"/>
        <rFont val="宋体"/>
        <family val="3"/>
        <charset val="134"/>
      </rPr>
      <t>材料是否因升版增加</t>
    </r>
    <phoneticPr fontId="1" type="noConversion"/>
  </si>
  <si>
    <r>
      <t xml:space="preserve">Material Wasted by Drawing Update
</t>
    </r>
    <r>
      <rPr>
        <b/>
        <sz val="10"/>
        <rFont val="宋体"/>
        <family val="3"/>
        <charset val="134"/>
      </rPr>
      <t>材料是否因升版作废</t>
    </r>
    <phoneticPr fontId="1" type="noConversion"/>
  </si>
  <si>
    <r>
      <t xml:space="preserve">Pay Item No.
</t>
    </r>
    <r>
      <rPr>
        <b/>
        <sz val="10"/>
        <rFont val="宋体"/>
        <family val="3"/>
        <charset val="134"/>
      </rPr>
      <t>业主付款编号</t>
    </r>
    <phoneticPr fontId="1" type="noConversion"/>
  </si>
  <si>
    <r>
      <t xml:space="preserve">Remark
</t>
    </r>
    <r>
      <rPr>
        <b/>
        <sz val="10"/>
        <rFont val="宋体"/>
        <family val="3"/>
        <charset val="134"/>
      </rPr>
      <t>备注</t>
    </r>
    <phoneticPr fontId="1" type="noConversion"/>
  </si>
  <si>
    <r>
      <t xml:space="preserve">Spool Drawing No.
</t>
    </r>
    <r>
      <rPr>
        <b/>
        <sz val="10"/>
        <rFont val="宋体"/>
        <family val="3"/>
        <charset val="134"/>
      </rPr>
      <t>管段图纸号</t>
    </r>
    <phoneticPr fontId="1" type="noConversion"/>
  </si>
  <si>
    <t>填写管段图纸号或者管段编号，使用Spoolgen设计的ISO图纸，填写Spool图纸号，非Spoolgen设计的ISO图纸，填写管段编号，Spool-001, Spool-002</t>
    <phoneticPr fontId="1" type="noConversion"/>
  </si>
  <si>
    <r>
      <t xml:space="preserve">Spool Drawing Page No.
</t>
    </r>
    <r>
      <rPr>
        <b/>
        <sz val="10"/>
        <rFont val="宋体"/>
        <family val="3"/>
        <charset val="134"/>
      </rPr>
      <t>管段图纸页码</t>
    </r>
    <phoneticPr fontId="1" type="noConversion"/>
  </si>
  <si>
    <r>
      <t xml:space="preserve">Spool Drawing Total Page
</t>
    </r>
    <r>
      <rPr>
        <b/>
        <sz val="10"/>
        <rFont val="宋体"/>
        <family val="3"/>
        <charset val="134"/>
      </rPr>
      <t>管段图纸总页数</t>
    </r>
    <phoneticPr fontId="1" type="noConversion"/>
  </si>
  <si>
    <r>
      <t xml:space="preserve">Spool Drawing Rev.
</t>
    </r>
    <r>
      <rPr>
        <b/>
        <sz val="10"/>
        <rFont val="宋体"/>
        <family val="3"/>
        <charset val="134"/>
      </rPr>
      <t>管段图纸版本号</t>
    </r>
    <phoneticPr fontId="1" type="noConversion"/>
  </si>
  <si>
    <r>
      <rPr>
        <sz val="10"/>
        <color theme="1"/>
        <rFont val="宋体"/>
        <family val="3"/>
        <charset val="134"/>
      </rPr>
      <t>填写</t>
    </r>
    <r>
      <rPr>
        <sz val="10"/>
        <color theme="1"/>
        <rFont val="Arial"/>
        <family val="2"/>
      </rPr>
      <t>Spool</t>
    </r>
    <r>
      <rPr>
        <sz val="10"/>
        <color theme="1"/>
        <rFont val="宋体"/>
        <family val="3"/>
        <charset val="134"/>
      </rPr>
      <t>图纸页码，不出</t>
    </r>
    <r>
      <rPr>
        <sz val="10"/>
        <color theme="1"/>
        <rFont val="Arial"/>
        <family val="2"/>
      </rPr>
      <t>Spool</t>
    </r>
    <r>
      <rPr>
        <sz val="10"/>
        <color theme="1"/>
        <rFont val="宋体"/>
        <family val="3"/>
        <charset val="134"/>
      </rPr>
      <t>图纸的填写</t>
    </r>
    <r>
      <rPr>
        <sz val="10"/>
        <color theme="1"/>
        <rFont val="Arial"/>
        <family val="2"/>
      </rPr>
      <t>NA</t>
    </r>
    <phoneticPr fontId="1" type="noConversion"/>
  </si>
  <si>
    <r>
      <rPr>
        <sz val="10"/>
        <color theme="1"/>
        <rFont val="宋体"/>
        <family val="3"/>
        <charset val="134"/>
      </rPr>
      <t>填写</t>
    </r>
    <r>
      <rPr>
        <sz val="10"/>
        <color theme="1"/>
        <rFont val="Arial"/>
        <family val="2"/>
      </rPr>
      <t>Spool</t>
    </r>
    <r>
      <rPr>
        <sz val="10"/>
        <color theme="1"/>
        <rFont val="宋体"/>
        <family val="3"/>
        <charset val="134"/>
      </rPr>
      <t>图纸总页数，不出</t>
    </r>
    <r>
      <rPr>
        <sz val="10"/>
        <color theme="1"/>
        <rFont val="Arial"/>
        <family val="2"/>
      </rPr>
      <t>Spool</t>
    </r>
    <r>
      <rPr>
        <sz val="10"/>
        <color theme="1"/>
        <rFont val="宋体"/>
        <family val="3"/>
        <charset val="134"/>
      </rPr>
      <t>图纸的填写</t>
    </r>
    <r>
      <rPr>
        <sz val="10"/>
        <color theme="1"/>
        <rFont val="Arial"/>
        <family val="2"/>
      </rPr>
      <t>NA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</si>
</sst>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[$€-2]* #,##0.0_-;\-[$€-2]* #,##0.0_-;_-[$€-2]* &quot;-&quot;??_-"/>
    <numFmt numFmtId="177" formatCode="[$-409]d/mmm/yy;@"/>
    <numFmt numFmtId="178" formatCode="0.000_);[Red]\(0.000\)"/>
  </numFmts>
  <fonts count="37" x14ac:knownFonts="1">
    <font>
      <sz val="11"/>
      <color theme="1"/>
      <name val="Calibri"/>
      <family val="2"/>
    </font>
    <font>
      <sz val="9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8"/>
      <color theme="3"/>
      <name val="宋体"/>
      <family val="3"/>
      <charset val="134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theme="1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rgb="FFFF0000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1"/>
      <color rgb="FF3F3F76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Arial"/>
      <family val="3"/>
      <charset val="134"/>
    </font>
    <font>
      <strike/>
      <sz val="10"/>
      <color theme="1"/>
      <name val="Arial"/>
      <family val="2"/>
    </font>
    <font>
      <b/>
      <strike/>
      <sz val="10"/>
      <name val="Arial"/>
      <family val="2"/>
    </font>
    <font>
      <strike/>
      <sz val="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176" fontId="19" fillId="0" borderId="0">
      <alignment vertical="center"/>
    </xf>
    <xf numFmtId="0" fontId="20" fillId="0" borderId="0"/>
    <xf numFmtId="177" fontId="2" fillId="0" borderId="0">
      <alignment vertical="center"/>
    </xf>
    <xf numFmtId="0" fontId="2" fillId="0" borderId="0">
      <alignment vertical="center"/>
    </xf>
    <xf numFmtId="0" fontId="29" fillId="0" borderId="0"/>
    <xf numFmtId="0" fontId="30" fillId="0" borderId="0"/>
  </cellStyleXfs>
  <cellXfs count="26">
    <xf numFmtId="0" fontId="0" fillId="0" borderId="0" xfId="0">
      <alignment vertical="center"/>
    </xf>
    <xf numFmtId="0" fontId="21" fillId="0" borderId="10" xfId="0" applyFont="1" applyFill="1" applyBorder="1" applyAlignment="1">
      <alignment horizontal="center" vertical="center"/>
    </xf>
    <xf numFmtId="178" fontId="21" fillId="0" borderId="1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 vertical="center"/>
    </xf>
    <xf numFmtId="0" fontId="25" fillId="35" borderId="10" xfId="45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25" fillId="35" borderId="10" xfId="0" applyFont="1" applyFill="1" applyBorder="1" applyAlignment="1">
      <alignment horizontal="center" vertical="center"/>
    </xf>
    <xf numFmtId="0" fontId="27" fillId="35" borderId="10" xfId="0" applyFont="1" applyFill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center" wrapText="1"/>
    </xf>
    <xf numFmtId="178" fontId="25" fillId="35" borderId="10" xfId="0" applyNumberFormat="1" applyFont="1" applyFill="1" applyBorder="1" applyAlignment="1">
      <alignment horizontal="center" vertical="center" wrapText="1"/>
    </xf>
    <xf numFmtId="0" fontId="25" fillId="35" borderId="0" xfId="0" applyFont="1" applyFill="1" applyAlignment="1">
      <alignment horizontal="center" vertical="center" wrapText="1"/>
    </xf>
    <xf numFmtId="0" fontId="31" fillId="36" borderId="10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35" borderId="11" xfId="0" applyFont="1" applyFill="1" applyBorder="1" applyAlignment="1">
      <alignment horizontal="center" vertical="center" wrapText="1"/>
    </xf>
    <xf numFmtId="0" fontId="31" fillId="35" borderId="10" xfId="0" applyFont="1" applyFill="1" applyBorder="1" applyAlignment="1">
      <alignment horizontal="center" vertical="center" wrapText="1"/>
    </xf>
    <xf numFmtId="49" fontId="31" fillId="37" borderId="10" xfId="0" applyNumberFormat="1" applyFont="1" applyFill="1" applyBorder="1" applyAlignment="1">
      <alignment horizontal="center" vertical="center" wrapText="1"/>
    </xf>
    <xf numFmtId="178" fontId="31" fillId="36" borderId="10" xfId="0" applyNumberFormat="1" applyFont="1" applyFill="1" applyBorder="1" applyAlignment="1">
      <alignment horizontal="center" vertical="center" wrapText="1"/>
    </xf>
    <xf numFmtId="0" fontId="31" fillId="35" borderId="0" xfId="0" applyFont="1" applyFill="1" applyAlignment="1">
      <alignment horizontal="center" vertical="center"/>
    </xf>
    <xf numFmtId="0" fontId="23" fillId="38" borderId="10" xfId="0" applyFont="1" applyFill="1" applyBorder="1" applyAlignment="1">
      <alignment horizontal="center" vertical="center" wrapText="1"/>
    </xf>
    <xf numFmtId="0" fontId="33" fillId="38" borderId="10" xfId="0" applyFont="1" applyFill="1" applyBorder="1" applyAlignment="1">
      <alignment horizontal="center" vertical="center" wrapText="1"/>
    </xf>
    <xf numFmtId="0" fontId="31" fillId="39" borderId="10" xfId="0" applyFont="1" applyFill="1" applyBorder="1" applyAlignment="1">
      <alignment horizontal="center" vertical="center" wrapText="1"/>
    </xf>
    <xf numFmtId="0" fontId="34" fillId="34" borderId="10" xfId="0" applyFont="1" applyFill="1" applyBorder="1" applyAlignment="1">
      <alignment horizontal="center" vertical="center" wrapText="1"/>
    </xf>
    <xf numFmtId="0" fontId="35" fillId="33" borderId="10" xfId="0" applyFont="1" applyFill="1" applyBorder="1" applyAlignment="1">
      <alignment horizontal="center" vertical="center" wrapText="1"/>
    </xf>
    <xf numFmtId="0" fontId="36" fillId="34" borderId="10" xfId="0" applyFont="1" applyFill="1" applyBorder="1" applyAlignment="1">
      <alignment horizontal="center" vertical="center"/>
    </xf>
  </cellXfs>
  <cellStyles count="48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Normal" xfId="46" xr:uid="{00000000-0005-0000-0000-000012000000}"/>
    <cellStyle name="Normal 3" xfId="43" xr:uid="{00000000-0005-0000-0000-000013000000}"/>
    <cellStyle name="Normal_AH344 Extraction 2011-08-15" xfId="42" xr:uid="{00000000-0005-0000-0000-000014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5" xr:uid="{00000000-0005-0000-0000-00001C000000}"/>
    <cellStyle name="常规 2 5" xfId="47" xr:uid="{00000000-0005-0000-0000-00001D000000}"/>
    <cellStyle name="常规 7" xfId="44" xr:uid="{00000000-0005-0000-0000-00001E000000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S12373"/>
  <sheetViews>
    <sheetView showGridLines="0" tabSelected="1" zoomScale="85" zoomScaleNormal="85" workbookViewId="0">
      <pane ySplit="2" topLeftCell="A3" activePane="bottomLeft" state="frozen"/>
      <selection pane="bottomLeft" activeCell="E28" sqref="E28"/>
    </sheetView>
  </sheetViews>
  <sheetFormatPr defaultColWidth="16.85546875" defaultRowHeight="15" customHeight="1" x14ac:dyDescent="0.25"/>
  <cols>
    <col min="1" max="1" width="13.85546875" style="1" bestFit="1" customWidth="1"/>
    <col min="2" max="2" width="15.7109375" style="1" customWidth="1"/>
    <col min="3" max="4" width="12.7109375" style="1" customWidth="1"/>
    <col min="5" max="5" width="33.140625" style="1" customWidth="1"/>
    <col min="6" max="6" width="15.7109375" style="1" customWidth="1"/>
    <col min="7" max="7" width="27.140625" style="1" customWidth="1"/>
    <col min="8" max="8" width="15.7109375" style="1" customWidth="1"/>
    <col min="9" max="9" width="27.7109375" style="1" customWidth="1"/>
    <col min="10" max="10" width="12.7109375" style="1" customWidth="1"/>
    <col min="11" max="11" width="18" style="1" bestFit="1" customWidth="1"/>
    <col min="12" max="12" width="15.7109375" style="1" customWidth="1"/>
    <col min="13" max="14" width="12.7109375" style="1" customWidth="1"/>
    <col min="15" max="15" width="24.7109375" style="1" customWidth="1"/>
    <col min="16" max="16" width="31.5703125" style="1" bestFit="1" customWidth="1"/>
    <col min="17" max="19" width="31.5703125" style="1" customWidth="1"/>
    <col min="20" max="21" width="20.7109375" style="1" customWidth="1"/>
    <col min="22" max="22" width="15.7109375" style="1" customWidth="1"/>
    <col min="23" max="23" width="23.85546875" style="1" customWidth="1"/>
    <col min="24" max="24" width="14.28515625" style="1" customWidth="1"/>
    <col min="25" max="25" width="21.5703125" style="1" customWidth="1"/>
    <col min="26" max="26" width="124.140625" style="1" customWidth="1"/>
    <col min="27" max="27" width="21.5703125" style="1" customWidth="1"/>
    <col min="28" max="30" width="12.7109375" style="1" customWidth="1"/>
    <col min="31" max="34" width="15.7109375" style="1" customWidth="1"/>
    <col min="35" max="35" width="60.85546875" style="1" customWidth="1"/>
    <col min="36" max="36" width="15.7109375" style="1" customWidth="1"/>
    <col min="37" max="40" width="16" style="25" customWidth="1"/>
    <col min="41" max="41" width="9.85546875" style="1" customWidth="1"/>
    <col min="42" max="42" width="9.140625" style="1" customWidth="1"/>
    <col min="43" max="45" width="12.7109375" style="1" customWidth="1"/>
    <col min="46" max="46" width="25.28515625" style="1" customWidth="1"/>
    <col min="47" max="47" width="25.42578125" style="1" customWidth="1"/>
    <col min="48" max="48" width="21.7109375" style="1" customWidth="1"/>
    <col min="49" max="49" width="27.42578125" style="1" customWidth="1"/>
    <col min="50" max="51" width="20.7109375" style="1" customWidth="1"/>
    <col min="52" max="52" width="13.85546875" style="1" customWidth="1"/>
    <col min="53" max="53" width="15.7109375" style="1" customWidth="1"/>
    <col min="54" max="54" width="15.7109375" style="2" customWidth="1"/>
    <col min="55" max="57" width="15.7109375" style="1" customWidth="1"/>
    <col min="58" max="59" width="15.7109375" style="2" customWidth="1"/>
    <col min="60" max="63" width="15.7109375" style="1" customWidth="1"/>
    <col min="64" max="64" width="12.7109375" style="1" customWidth="1"/>
    <col min="65" max="65" width="23.140625" style="1" bestFit="1" customWidth="1"/>
    <col min="66" max="67" width="15.7109375" style="1" customWidth="1"/>
    <col min="68" max="69" width="22.7109375" style="1" customWidth="1"/>
    <col min="70" max="70" width="15.7109375" style="1" customWidth="1"/>
    <col min="71" max="71" width="12.7109375" style="1" customWidth="1"/>
    <col min="72" max="16384" width="16.85546875" style="3"/>
  </cols>
  <sheetData>
    <row r="1" spans="1:71" s="12" customFormat="1" ht="125.25" customHeight="1" x14ac:dyDescent="0.25">
      <c r="A1" s="5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7" t="s">
        <v>13</v>
      </c>
      <c r="J1" s="8" t="s">
        <v>14</v>
      </c>
      <c r="K1" s="8" t="s">
        <v>15</v>
      </c>
      <c r="L1" s="6" t="s">
        <v>16</v>
      </c>
      <c r="M1" s="7" t="s">
        <v>17</v>
      </c>
      <c r="N1" s="6" t="s">
        <v>18</v>
      </c>
      <c r="O1" s="6" t="s">
        <v>11</v>
      </c>
      <c r="P1" s="20" t="s">
        <v>128</v>
      </c>
      <c r="Q1" s="21" t="s">
        <v>132</v>
      </c>
      <c r="R1" s="21" t="s">
        <v>133</v>
      </c>
      <c r="S1" s="21" t="s">
        <v>132</v>
      </c>
      <c r="T1" s="7" t="s">
        <v>19</v>
      </c>
      <c r="U1" s="9" t="s">
        <v>51</v>
      </c>
      <c r="V1" s="7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7" t="s">
        <v>31</v>
      </c>
      <c r="AH1" s="7" t="s">
        <v>32</v>
      </c>
      <c r="AI1" s="6" t="s">
        <v>33</v>
      </c>
      <c r="AJ1" s="6" t="s">
        <v>34</v>
      </c>
      <c r="AK1" s="23" t="s">
        <v>4</v>
      </c>
      <c r="AL1" s="23" t="s">
        <v>4</v>
      </c>
      <c r="AM1" s="23" t="s">
        <v>4</v>
      </c>
      <c r="AN1" s="23" t="s">
        <v>4</v>
      </c>
      <c r="AO1" s="6" t="s">
        <v>35</v>
      </c>
      <c r="AP1" s="10" t="s">
        <v>52</v>
      </c>
      <c r="AQ1" s="6" t="s">
        <v>36</v>
      </c>
      <c r="AR1" s="6" t="s">
        <v>37</v>
      </c>
      <c r="AS1" s="6" t="s">
        <v>38</v>
      </c>
      <c r="AT1" s="10" t="s">
        <v>53</v>
      </c>
      <c r="AU1" s="10" t="s">
        <v>54</v>
      </c>
      <c r="AV1" s="10" t="s">
        <v>55</v>
      </c>
      <c r="AW1" s="6" t="s">
        <v>36</v>
      </c>
      <c r="AX1" s="6" t="s">
        <v>37</v>
      </c>
      <c r="AY1" s="6" t="s">
        <v>38</v>
      </c>
      <c r="AZ1" s="10" t="s">
        <v>56</v>
      </c>
      <c r="BA1" s="6" t="s">
        <v>39</v>
      </c>
      <c r="BB1" s="11" t="s">
        <v>40</v>
      </c>
      <c r="BC1" s="6" t="s">
        <v>41</v>
      </c>
      <c r="BD1" s="6" t="s">
        <v>42</v>
      </c>
      <c r="BE1" s="6" t="s">
        <v>43</v>
      </c>
      <c r="BF1" s="11" t="s">
        <v>44</v>
      </c>
      <c r="BG1" s="11" t="s">
        <v>45</v>
      </c>
      <c r="BH1" s="6" t="s">
        <v>46</v>
      </c>
      <c r="BI1" s="6" t="s">
        <v>47</v>
      </c>
      <c r="BJ1" s="6" t="s">
        <v>48</v>
      </c>
      <c r="BK1" s="10" t="s">
        <v>57</v>
      </c>
      <c r="BL1" s="7" t="s">
        <v>49</v>
      </c>
      <c r="BM1" s="6" t="s">
        <v>50</v>
      </c>
      <c r="BN1" s="7" t="s">
        <v>59</v>
      </c>
      <c r="BO1" s="7" t="s">
        <v>60</v>
      </c>
      <c r="BP1" s="7" t="s">
        <v>61</v>
      </c>
      <c r="BQ1" s="7" t="s">
        <v>62</v>
      </c>
      <c r="BR1" s="7" t="s">
        <v>63</v>
      </c>
      <c r="BS1" s="9" t="s">
        <v>58</v>
      </c>
    </row>
    <row r="2" spans="1:71" s="19" customFormat="1" ht="61.5" customHeight="1" x14ac:dyDescent="0.25">
      <c r="A2" s="13" t="s">
        <v>64</v>
      </c>
      <c r="B2" s="13" t="s">
        <v>65</v>
      </c>
      <c r="C2" s="13" t="s">
        <v>66</v>
      </c>
      <c r="D2" s="13" t="s">
        <v>67</v>
      </c>
      <c r="E2" s="13" t="s">
        <v>68</v>
      </c>
      <c r="F2" s="13" t="s">
        <v>69</v>
      </c>
      <c r="G2" s="14" t="s">
        <v>70</v>
      </c>
      <c r="H2" s="14" t="s">
        <v>71</v>
      </c>
      <c r="I2" s="14" t="s">
        <v>72</v>
      </c>
      <c r="J2" s="15" t="s">
        <v>73</v>
      </c>
      <c r="K2" s="15" t="s">
        <v>74</v>
      </c>
      <c r="L2" s="13" t="s">
        <v>75</v>
      </c>
      <c r="M2" s="16" t="s">
        <v>76</v>
      </c>
      <c r="N2" s="13" t="s">
        <v>77</v>
      </c>
      <c r="O2" s="13" t="s">
        <v>78</v>
      </c>
      <c r="P2" s="22" t="s">
        <v>127</v>
      </c>
      <c r="Q2" s="22" t="s">
        <v>129</v>
      </c>
      <c r="R2" s="22" t="s">
        <v>130</v>
      </c>
      <c r="S2" s="22" t="s">
        <v>131</v>
      </c>
      <c r="T2" s="13" t="s">
        <v>79</v>
      </c>
      <c r="U2" s="13" t="s">
        <v>80</v>
      </c>
      <c r="V2" s="13" t="s">
        <v>81</v>
      </c>
      <c r="W2" s="13" t="s">
        <v>82</v>
      </c>
      <c r="X2" s="13" t="s">
        <v>83</v>
      </c>
      <c r="Y2" s="13" t="s">
        <v>84</v>
      </c>
      <c r="Z2" s="13" t="s">
        <v>85</v>
      </c>
      <c r="AA2" s="13" t="s">
        <v>86</v>
      </c>
      <c r="AB2" s="13" t="s">
        <v>87</v>
      </c>
      <c r="AC2" s="13" t="s">
        <v>88</v>
      </c>
      <c r="AD2" s="13" t="s">
        <v>89</v>
      </c>
      <c r="AE2" s="13" t="s">
        <v>90</v>
      </c>
      <c r="AF2" s="13" t="s">
        <v>91</v>
      </c>
      <c r="AG2" s="13" t="s">
        <v>92</v>
      </c>
      <c r="AH2" s="13" t="s">
        <v>93</v>
      </c>
      <c r="AI2" s="13" t="s">
        <v>94</v>
      </c>
      <c r="AJ2" s="13" t="s">
        <v>95</v>
      </c>
      <c r="AK2" s="24" t="s">
        <v>0</v>
      </c>
      <c r="AL2" s="24" t="s">
        <v>1</v>
      </c>
      <c r="AM2" s="24" t="s">
        <v>2</v>
      </c>
      <c r="AN2" s="24" t="s">
        <v>3</v>
      </c>
      <c r="AO2" s="13" t="s">
        <v>96</v>
      </c>
      <c r="AP2" s="13" t="s">
        <v>97</v>
      </c>
      <c r="AQ2" s="13" t="s">
        <v>98</v>
      </c>
      <c r="AR2" s="13" t="s">
        <v>99</v>
      </c>
      <c r="AS2" s="13" t="s">
        <v>100</v>
      </c>
      <c r="AT2" s="17" t="s">
        <v>101</v>
      </c>
      <c r="AU2" s="13" t="s">
        <v>102</v>
      </c>
      <c r="AV2" s="13" t="s">
        <v>103</v>
      </c>
      <c r="AW2" s="13" t="s">
        <v>104</v>
      </c>
      <c r="AX2" s="13" t="s">
        <v>105</v>
      </c>
      <c r="AY2" s="13" t="s">
        <v>106</v>
      </c>
      <c r="AZ2" s="13" t="s">
        <v>107</v>
      </c>
      <c r="BA2" s="13" t="s">
        <v>108</v>
      </c>
      <c r="BB2" s="18" t="s">
        <v>109</v>
      </c>
      <c r="BC2" s="13" t="s">
        <v>110</v>
      </c>
      <c r="BD2" s="13" t="s">
        <v>111</v>
      </c>
      <c r="BE2" s="13" t="s">
        <v>112</v>
      </c>
      <c r="BF2" s="18" t="s">
        <v>113</v>
      </c>
      <c r="BG2" s="18" t="s">
        <v>114</v>
      </c>
      <c r="BH2" s="13" t="s">
        <v>115</v>
      </c>
      <c r="BI2" s="13" t="s">
        <v>116</v>
      </c>
      <c r="BJ2" s="13" t="s">
        <v>117</v>
      </c>
      <c r="BK2" s="13" t="s">
        <v>118</v>
      </c>
      <c r="BL2" s="13" t="s">
        <v>119</v>
      </c>
      <c r="BM2" s="13" t="s">
        <v>120</v>
      </c>
      <c r="BN2" s="13" t="s">
        <v>121</v>
      </c>
      <c r="BO2" s="13" t="s">
        <v>122</v>
      </c>
      <c r="BP2" s="13" t="s">
        <v>123</v>
      </c>
      <c r="BQ2" s="13" t="s">
        <v>124</v>
      </c>
      <c r="BR2" s="13" t="s">
        <v>125</v>
      </c>
      <c r="BS2" s="13" t="s">
        <v>126</v>
      </c>
    </row>
    <row r="3" spans="1:71" ht="15" customHeight="1" x14ac:dyDescent="0.25">
      <c r="H3" s="4"/>
      <c r="X3" s="4"/>
      <c r="AA3" s="4"/>
    </row>
    <row r="4" spans="1:71" ht="15" customHeight="1" x14ac:dyDescent="0.25">
      <c r="H4" s="4"/>
      <c r="X4" s="4"/>
      <c r="AA4" s="4"/>
    </row>
    <row r="5" spans="1:71" ht="15" customHeight="1" x14ac:dyDescent="0.25">
      <c r="H5" s="4"/>
      <c r="X5" s="4"/>
      <c r="AA5" s="4"/>
    </row>
    <row r="6" spans="1:71" ht="15" customHeight="1" x14ac:dyDescent="0.25">
      <c r="H6" s="4"/>
      <c r="X6" s="4"/>
      <c r="AA6" s="4"/>
    </row>
    <row r="7" spans="1:71" ht="15" customHeight="1" x14ac:dyDescent="0.25">
      <c r="H7" s="4"/>
      <c r="X7" s="4"/>
      <c r="AA7" s="4"/>
    </row>
    <row r="8" spans="1:71" ht="15" customHeight="1" x14ac:dyDescent="0.25">
      <c r="H8" s="4"/>
      <c r="X8" s="4"/>
      <c r="AA8" s="4"/>
    </row>
    <row r="9" spans="1:71" ht="15" customHeight="1" x14ac:dyDescent="0.25">
      <c r="H9" s="4"/>
      <c r="X9" s="4"/>
      <c r="AA9" s="4"/>
    </row>
    <row r="10" spans="1:71" ht="15" customHeight="1" x14ac:dyDescent="0.25">
      <c r="H10" s="4"/>
      <c r="X10" s="4"/>
      <c r="AA10" s="4"/>
    </row>
    <row r="11" spans="1:71" ht="15" customHeight="1" x14ac:dyDescent="0.25">
      <c r="H11" s="4"/>
      <c r="X11" s="4"/>
      <c r="AA11" s="4"/>
    </row>
    <row r="12" spans="1:71" ht="15" customHeight="1" x14ac:dyDescent="0.25">
      <c r="H12" s="4"/>
      <c r="X12" s="4"/>
      <c r="AA12" s="4"/>
    </row>
    <row r="13" spans="1:71" ht="15" customHeight="1" x14ac:dyDescent="0.25">
      <c r="H13" s="4"/>
      <c r="X13" s="4"/>
      <c r="AA13" s="4"/>
    </row>
    <row r="14" spans="1:71" ht="15" customHeight="1" x14ac:dyDescent="0.25">
      <c r="H14" s="4"/>
      <c r="X14" s="4"/>
      <c r="AA14" s="4"/>
    </row>
    <row r="15" spans="1:71" ht="15" customHeight="1" x14ac:dyDescent="0.25">
      <c r="H15" s="4"/>
      <c r="X15" s="4"/>
      <c r="AA15" s="4"/>
    </row>
    <row r="16" spans="1:71" ht="15" customHeight="1" x14ac:dyDescent="0.25">
      <c r="H16" s="4"/>
      <c r="X16" s="4"/>
      <c r="AA16" s="4"/>
    </row>
    <row r="17" spans="8:27" ht="15" customHeight="1" x14ac:dyDescent="0.25">
      <c r="H17" s="4"/>
      <c r="X17" s="4"/>
      <c r="AA17" s="4"/>
    </row>
    <row r="18" spans="8:27" ht="15" customHeight="1" x14ac:dyDescent="0.25">
      <c r="H18" s="4"/>
      <c r="X18" s="4"/>
      <c r="AA18" s="4"/>
    </row>
    <row r="19" spans="8:27" ht="15" customHeight="1" x14ac:dyDescent="0.25">
      <c r="H19" s="4"/>
      <c r="X19" s="4"/>
      <c r="AA19" s="4"/>
    </row>
    <row r="20" spans="8:27" ht="15" customHeight="1" x14ac:dyDescent="0.25">
      <c r="H20" s="4"/>
      <c r="X20" s="4"/>
      <c r="AA20" s="4"/>
    </row>
    <row r="21" spans="8:27" ht="15" customHeight="1" x14ac:dyDescent="0.25">
      <c r="H21" s="4"/>
      <c r="X21" s="4"/>
      <c r="AA21" s="4"/>
    </row>
    <row r="22" spans="8:27" ht="15" customHeight="1" x14ac:dyDescent="0.25">
      <c r="H22" s="4"/>
      <c r="X22" s="4"/>
      <c r="AA22" s="4"/>
    </row>
    <row r="23" spans="8:27" ht="15" customHeight="1" x14ac:dyDescent="0.25">
      <c r="H23" s="4"/>
      <c r="X23" s="4"/>
      <c r="AA23" s="4"/>
    </row>
    <row r="24" spans="8:27" ht="15" customHeight="1" x14ac:dyDescent="0.25">
      <c r="H24" s="4"/>
      <c r="X24" s="4"/>
      <c r="AA24" s="4"/>
    </row>
    <row r="25" spans="8:27" ht="15" customHeight="1" x14ac:dyDescent="0.25">
      <c r="H25" s="4"/>
      <c r="X25" s="4"/>
      <c r="AA25" s="4"/>
    </row>
    <row r="26" spans="8:27" ht="15" customHeight="1" x14ac:dyDescent="0.25">
      <c r="H26" s="4"/>
      <c r="X26" s="4"/>
      <c r="AA26" s="4"/>
    </row>
    <row r="27" spans="8:27" ht="15" customHeight="1" x14ac:dyDescent="0.25">
      <c r="H27" s="4"/>
      <c r="X27" s="4"/>
      <c r="AA27" s="4"/>
    </row>
    <row r="28" spans="8:27" ht="15" customHeight="1" x14ac:dyDescent="0.25">
      <c r="H28" s="4"/>
      <c r="X28" s="4"/>
      <c r="AA28" s="4"/>
    </row>
    <row r="29" spans="8:27" ht="15" customHeight="1" x14ac:dyDescent="0.25">
      <c r="H29" s="4"/>
      <c r="X29" s="4"/>
      <c r="AA29" s="4"/>
    </row>
    <row r="30" spans="8:27" ht="15" customHeight="1" x14ac:dyDescent="0.25">
      <c r="H30" s="4"/>
      <c r="X30" s="4"/>
      <c r="AA30" s="4"/>
    </row>
    <row r="31" spans="8:27" ht="15" customHeight="1" x14ac:dyDescent="0.25">
      <c r="H31" s="4"/>
      <c r="X31" s="4"/>
      <c r="AA31" s="4"/>
    </row>
    <row r="32" spans="8:27" ht="15" customHeight="1" x14ac:dyDescent="0.25">
      <c r="H32" s="4"/>
      <c r="X32" s="4"/>
      <c r="AA32" s="4"/>
    </row>
    <row r="33" spans="8:27" ht="15" customHeight="1" x14ac:dyDescent="0.25">
      <c r="H33" s="4"/>
      <c r="X33" s="4"/>
      <c r="AA33" s="4"/>
    </row>
    <row r="34" spans="8:27" ht="15" customHeight="1" x14ac:dyDescent="0.25">
      <c r="H34" s="4"/>
      <c r="X34" s="4"/>
      <c r="AA34" s="4"/>
    </row>
    <row r="35" spans="8:27" ht="15" customHeight="1" x14ac:dyDescent="0.25">
      <c r="H35" s="4"/>
      <c r="X35" s="4"/>
      <c r="AA35" s="4"/>
    </row>
    <row r="36" spans="8:27" ht="15" customHeight="1" x14ac:dyDescent="0.25">
      <c r="H36" s="4"/>
      <c r="X36" s="4"/>
      <c r="AA36" s="4"/>
    </row>
    <row r="37" spans="8:27" ht="15" customHeight="1" x14ac:dyDescent="0.25">
      <c r="H37" s="4"/>
      <c r="X37" s="4"/>
      <c r="AA37" s="4"/>
    </row>
    <row r="38" spans="8:27" ht="15" customHeight="1" x14ac:dyDescent="0.25">
      <c r="H38" s="4"/>
      <c r="X38" s="4"/>
      <c r="AA38" s="4"/>
    </row>
    <row r="39" spans="8:27" ht="15" customHeight="1" x14ac:dyDescent="0.25">
      <c r="H39" s="4"/>
      <c r="X39" s="4"/>
      <c r="AA39" s="4"/>
    </row>
    <row r="40" spans="8:27" ht="15" customHeight="1" x14ac:dyDescent="0.25">
      <c r="H40" s="4"/>
      <c r="X40" s="4"/>
      <c r="AA40" s="4"/>
    </row>
    <row r="41" spans="8:27" ht="15" customHeight="1" x14ac:dyDescent="0.25">
      <c r="H41" s="4"/>
      <c r="X41" s="4"/>
      <c r="AA41" s="4"/>
    </row>
    <row r="42" spans="8:27" ht="15" customHeight="1" x14ac:dyDescent="0.25">
      <c r="H42" s="4"/>
      <c r="X42" s="4"/>
      <c r="AA42" s="4"/>
    </row>
    <row r="43" spans="8:27" ht="15" customHeight="1" x14ac:dyDescent="0.25">
      <c r="H43" s="4"/>
      <c r="X43" s="4"/>
      <c r="AA43" s="4"/>
    </row>
    <row r="44" spans="8:27" ht="15" customHeight="1" x14ac:dyDescent="0.25">
      <c r="H44" s="4"/>
      <c r="X44" s="4"/>
      <c r="AA44" s="4"/>
    </row>
    <row r="45" spans="8:27" ht="15" customHeight="1" x14ac:dyDescent="0.25">
      <c r="H45" s="4"/>
      <c r="X45" s="4"/>
      <c r="AA45" s="4"/>
    </row>
    <row r="46" spans="8:27" ht="15" customHeight="1" x14ac:dyDescent="0.25">
      <c r="H46" s="4"/>
      <c r="X46" s="4"/>
      <c r="AA46" s="4"/>
    </row>
    <row r="47" spans="8:27" ht="15" customHeight="1" x14ac:dyDescent="0.25">
      <c r="H47" s="4"/>
      <c r="X47" s="4"/>
      <c r="AA47" s="4"/>
    </row>
    <row r="48" spans="8:27" ht="15" customHeight="1" x14ac:dyDescent="0.25">
      <c r="H48" s="4"/>
      <c r="X48" s="4"/>
      <c r="AA48" s="4"/>
    </row>
    <row r="49" spans="8:27" ht="15" customHeight="1" x14ac:dyDescent="0.25">
      <c r="H49" s="4"/>
      <c r="X49" s="4"/>
      <c r="AA49" s="4"/>
    </row>
    <row r="50" spans="8:27" ht="15" customHeight="1" x14ac:dyDescent="0.25">
      <c r="H50" s="4"/>
      <c r="X50" s="4"/>
      <c r="AA50" s="4"/>
    </row>
    <row r="51" spans="8:27" ht="15" customHeight="1" x14ac:dyDescent="0.25">
      <c r="H51" s="4"/>
      <c r="X51" s="4"/>
      <c r="AA51" s="4"/>
    </row>
    <row r="52" spans="8:27" ht="15" customHeight="1" x14ac:dyDescent="0.25">
      <c r="H52" s="4"/>
      <c r="X52" s="4"/>
      <c r="AA52" s="4"/>
    </row>
    <row r="53" spans="8:27" ht="15" customHeight="1" x14ac:dyDescent="0.25">
      <c r="H53" s="4"/>
      <c r="X53" s="4"/>
      <c r="AA53" s="4"/>
    </row>
    <row r="54" spans="8:27" ht="15" customHeight="1" x14ac:dyDescent="0.25">
      <c r="H54" s="4"/>
      <c r="X54" s="4"/>
      <c r="AA54" s="4"/>
    </row>
    <row r="55" spans="8:27" ht="15" customHeight="1" x14ac:dyDescent="0.25">
      <c r="H55" s="4"/>
      <c r="X55" s="4"/>
      <c r="AA55" s="4"/>
    </row>
    <row r="56" spans="8:27" ht="15" customHeight="1" x14ac:dyDescent="0.25">
      <c r="H56" s="4"/>
      <c r="X56" s="4"/>
      <c r="AA56" s="4"/>
    </row>
    <row r="57" spans="8:27" ht="15" customHeight="1" x14ac:dyDescent="0.25">
      <c r="H57" s="4"/>
      <c r="X57" s="4"/>
      <c r="AA57" s="4"/>
    </row>
    <row r="58" spans="8:27" ht="15" customHeight="1" x14ac:dyDescent="0.25">
      <c r="H58" s="4"/>
      <c r="X58" s="4"/>
      <c r="AA58" s="4"/>
    </row>
    <row r="59" spans="8:27" ht="15" customHeight="1" x14ac:dyDescent="0.25">
      <c r="H59" s="4"/>
      <c r="X59" s="4"/>
      <c r="AA59" s="4"/>
    </row>
    <row r="60" spans="8:27" ht="15" customHeight="1" x14ac:dyDescent="0.25">
      <c r="H60" s="4"/>
      <c r="X60" s="4"/>
      <c r="AA60" s="4"/>
    </row>
    <row r="61" spans="8:27" ht="15" customHeight="1" x14ac:dyDescent="0.25">
      <c r="H61" s="4"/>
      <c r="X61" s="4"/>
      <c r="AA61" s="4"/>
    </row>
    <row r="62" spans="8:27" ht="15" customHeight="1" x14ac:dyDescent="0.25">
      <c r="H62" s="4"/>
      <c r="X62" s="4"/>
      <c r="AA62" s="4"/>
    </row>
    <row r="63" spans="8:27" ht="15" customHeight="1" x14ac:dyDescent="0.25">
      <c r="H63" s="4"/>
      <c r="X63" s="4"/>
      <c r="AA63" s="4"/>
    </row>
    <row r="64" spans="8:27" ht="15" customHeight="1" x14ac:dyDescent="0.25">
      <c r="H64" s="4"/>
      <c r="X64" s="4"/>
      <c r="AA64" s="4"/>
    </row>
    <row r="65" spans="8:27" ht="15" customHeight="1" x14ac:dyDescent="0.25">
      <c r="H65" s="4"/>
      <c r="X65" s="4"/>
      <c r="AA65" s="4"/>
    </row>
    <row r="66" spans="8:27" ht="15" customHeight="1" x14ac:dyDescent="0.25">
      <c r="H66" s="4"/>
      <c r="X66" s="4"/>
      <c r="AA66" s="4"/>
    </row>
    <row r="67" spans="8:27" ht="15" customHeight="1" x14ac:dyDescent="0.25">
      <c r="H67" s="4"/>
      <c r="X67" s="4"/>
      <c r="AA67" s="4"/>
    </row>
    <row r="68" spans="8:27" ht="15" customHeight="1" x14ac:dyDescent="0.25">
      <c r="H68" s="4"/>
      <c r="X68" s="4"/>
      <c r="AA68" s="4"/>
    </row>
    <row r="69" spans="8:27" ht="15" customHeight="1" x14ac:dyDescent="0.25">
      <c r="H69" s="4"/>
      <c r="X69" s="4"/>
      <c r="AA69" s="4"/>
    </row>
    <row r="70" spans="8:27" ht="15" customHeight="1" x14ac:dyDescent="0.25">
      <c r="H70" s="4"/>
      <c r="X70" s="4"/>
      <c r="AA70" s="4"/>
    </row>
    <row r="71" spans="8:27" ht="15" customHeight="1" x14ac:dyDescent="0.25">
      <c r="H71" s="4"/>
      <c r="X71" s="4"/>
      <c r="AA71" s="4"/>
    </row>
    <row r="72" spans="8:27" ht="15" customHeight="1" x14ac:dyDescent="0.25">
      <c r="H72" s="4"/>
      <c r="X72" s="4"/>
      <c r="AA72" s="4"/>
    </row>
    <row r="73" spans="8:27" ht="15" customHeight="1" x14ac:dyDescent="0.25">
      <c r="H73" s="4"/>
      <c r="X73" s="4"/>
      <c r="AA73" s="4"/>
    </row>
    <row r="74" spans="8:27" ht="15" customHeight="1" x14ac:dyDescent="0.25">
      <c r="H74" s="4"/>
      <c r="X74" s="4"/>
      <c r="AA74" s="4"/>
    </row>
    <row r="75" spans="8:27" ht="15" customHeight="1" x14ac:dyDescent="0.25">
      <c r="H75" s="4"/>
      <c r="X75" s="4"/>
      <c r="AA75" s="4"/>
    </row>
    <row r="76" spans="8:27" ht="15" customHeight="1" x14ac:dyDescent="0.25">
      <c r="H76" s="4"/>
      <c r="X76" s="4"/>
      <c r="AA76" s="4"/>
    </row>
    <row r="77" spans="8:27" ht="15" customHeight="1" x14ac:dyDescent="0.25">
      <c r="H77" s="4"/>
      <c r="X77" s="4"/>
      <c r="AA77" s="4"/>
    </row>
    <row r="78" spans="8:27" ht="15" customHeight="1" x14ac:dyDescent="0.25">
      <c r="H78" s="4"/>
      <c r="X78" s="4"/>
      <c r="AA78" s="4"/>
    </row>
    <row r="79" spans="8:27" ht="15" customHeight="1" x14ac:dyDescent="0.25">
      <c r="H79" s="4"/>
      <c r="X79" s="4"/>
      <c r="AA79" s="4"/>
    </row>
    <row r="80" spans="8:27" ht="15" customHeight="1" x14ac:dyDescent="0.25">
      <c r="H80" s="4"/>
      <c r="X80" s="4"/>
      <c r="AA80" s="4"/>
    </row>
    <row r="81" spans="8:27" ht="15" customHeight="1" x14ac:dyDescent="0.25">
      <c r="H81" s="4"/>
      <c r="X81" s="4"/>
      <c r="AA81" s="4"/>
    </row>
    <row r="82" spans="8:27" ht="15" customHeight="1" x14ac:dyDescent="0.25">
      <c r="H82" s="4"/>
      <c r="X82" s="4"/>
      <c r="AA82" s="4"/>
    </row>
    <row r="83" spans="8:27" ht="15" customHeight="1" x14ac:dyDescent="0.25">
      <c r="H83" s="4"/>
      <c r="X83" s="4"/>
      <c r="AA83" s="4"/>
    </row>
    <row r="84" spans="8:27" ht="15" customHeight="1" x14ac:dyDescent="0.25">
      <c r="H84" s="4"/>
      <c r="X84" s="4"/>
      <c r="AA84" s="4"/>
    </row>
    <row r="85" spans="8:27" ht="15" customHeight="1" x14ac:dyDescent="0.25">
      <c r="H85" s="4"/>
      <c r="X85" s="4"/>
      <c r="AA85" s="4"/>
    </row>
    <row r="86" spans="8:27" ht="15" customHeight="1" x14ac:dyDescent="0.25">
      <c r="H86" s="4"/>
      <c r="X86" s="4"/>
      <c r="AA86" s="4"/>
    </row>
    <row r="87" spans="8:27" ht="15" customHeight="1" x14ac:dyDescent="0.25">
      <c r="H87" s="4"/>
      <c r="X87" s="4"/>
      <c r="AA87" s="4"/>
    </row>
    <row r="88" spans="8:27" ht="15" customHeight="1" x14ac:dyDescent="0.25">
      <c r="H88" s="4"/>
      <c r="X88" s="4"/>
      <c r="AA88" s="4"/>
    </row>
    <row r="89" spans="8:27" ht="15" customHeight="1" x14ac:dyDescent="0.25">
      <c r="H89" s="4"/>
      <c r="X89" s="4"/>
      <c r="AA89" s="4"/>
    </row>
    <row r="90" spans="8:27" ht="15" customHeight="1" x14ac:dyDescent="0.25">
      <c r="H90" s="4"/>
      <c r="X90" s="4"/>
      <c r="AA90" s="4"/>
    </row>
    <row r="91" spans="8:27" ht="15" customHeight="1" x14ac:dyDescent="0.25">
      <c r="H91" s="4"/>
      <c r="X91" s="4"/>
      <c r="AA91" s="4"/>
    </row>
    <row r="92" spans="8:27" ht="15" customHeight="1" x14ac:dyDescent="0.25">
      <c r="H92" s="4"/>
      <c r="X92" s="4"/>
      <c r="AA92" s="4"/>
    </row>
    <row r="93" spans="8:27" ht="15" customHeight="1" x14ac:dyDescent="0.25">
      <c r="H93" s="4"/>
      <c r="X93" s="4"/>
      <c r="AA93" s="4"/>
    </row>
    <row r="94" spans="8:27" ht="15" customHeight="1" x14ac:dyDescent="0.25">
      <c r="H94" s="4"/>
      <c r="X94" s="4"/>
      <c r="AA94" s="4"/>
    </row>
    <row r="95" spans="8:27" ht="15" customHeight="1" x14ac:dyDescent="0.25">
      <c r="H95" s="4"/>
      <c r="X95" s="4"/>
      <c r="AA95" s="4"/>
    </row>
    <row r="96" spans="8:27" ht="15" customHeight="1" x14ac:dyDescent="0.25">
      <c r="H96" s="4"/>
      <c r="X96" s="4"/>
      <c r="AA96" s="4"/>
    </row>
    <row r="97" spans="8:27" ht="15" customHeight="1" x14ac:dyDescent="0.25">
      <c r="H97" s="4"/>
      <c r="X97" s="4"/>
      <c r="AA97" s="4"/>
    </row>
    <row r="98" spans="8:27" ht="15" customHeight="1" x14ac:dyDescent="0.25">
      <c r="H98" s="4"/>
      <c r="X98" s="4"/>
      <c r="AA98" s="4"/>
    </row>
    <row r="99" spans="8:27" ht="15" customHeight="1" x14ac:dyDescent="0.25">
      <c r="H99" s="4"/>
      <c r="X99" s="4"/>
      <c r="AA99" s="4"/>
    </row>
    <row r="100" spans="8:27" ht="15" customHeight="1" x14ac:dyDescent="0.25">
      <c r="H100" s="4"/>
      <c r="X100" s="4"/>
      <c r="AA100" s="4"/>
    </row>
    <row r="101" spans="8:27" ht="15" customHeight="1" x14ac:dyDescent="0.25">
      <c r="H101" s="4"/>
      <c r="X101" s="4"/>
      <c r="AA101" s="4"/>
    </row>
    <row r="102" spans="8:27" ht="15" customHeight="1" x14ac:dyDescent="0.25">
      <c r="H102" s="4"/>
      <c r="X102" s="4"/>
      <c r="AA102" s="4"/>
    </row>
    <row r="103" spans="8:27" ht="15" customHeight="1" x14ac:dyDescent="0.25">
      <c r="H103" s="4"/>
      <c r="X103" s="4"/>
      <c r="AA103" s="4"/>
    </row>
    <row r="104" spans="8:27" ht="15" customHeight="1" x14ac:dyDescent="0.25">
      <c r="H104" s="4"/>
      <c r="X104" s="4"/>
      <c r="AA104" s="4"/>
    </row>
    <row r="105" spans="8:27" ht="15" customHeight="1" x14ac:dyDescent="0.25">
      <c r="H105" s="4"/>
      <c r="X105" s="4"/>
      <c r="AA105" s="4"/>
    </row>
    <row r="106" spans="8:27" ht="15" customHeight="1" x14ac:dyDescent="0.25">
      <c r="H106" s="4"/>
      <c r="X106" s="4"/>
      <c r="AA106" s="4"/>
    </row>
    <row r="107" spans="8:27" ht="15" customHeight="1" x14ac:dyDescent="0.25">
      <c r="H107" s="4"/>
      <c r="X107" s="4"/>
      <c r="AA107" s="4"/>
    </row>
    <row r="108" spans="8:27" ht="15" customHeight="1" x14ac:dyDescent="0.25">
      <c r="H108" s="4"/>
      <c r="X108" s="4"/>
      <c r="AA108" s="4"/>
    </row>
    <row r="109" spans="8:27" ht="15" customHeight="1" x14ac:dyDescent="0.25">
      <c r="H109" s="4"/>
      <c r="X109" s="4"/>
      <c r="AA109" s="4"/>
    </row>
    <row r="110" spans="8:27" ht="15" customHeight="1" x14ac:dyDescent="0.25">
      <c r="H110" s="4"/>
      <c r="X110" s="4"/>
      <c r="AA110" s="4"/>
    </row>
    <row r="111" spans="8:27" ht="15" customHeight="1" x14ac:dyDescent="0.25">
      <c r="H111" s="4"/>
      <c r="X111" s="4"/>
      <c r="AA111" s="4"/>
    </row>
    <row r="112" spans="8:27" ht="15" customHeight="1" x14ac:dyDescent="0.25">
      <c r="H112" s="4"/>
      <c r="X112" s="4"/>
      <c r="AA112" s="4"/>
    </row>
    <row r="113" spans="8:27" ht="15" customHeight="1" x14ac:dyDescent="0.25">
      <c r="H113" s="4"/>
      <c r="X113" s="4"/>
      <c r="AA113" s="4"/>
    </row>
    <row r="114" spans="8:27" ht="15" customHeight="1" x14ac:dyDescent="0.25">
      <c r="H114" s="4"/>
      <c r="X114" s="4"/>
      <c r="AA114" s="4"/>
    </row>
    <row r="115" spans="8:27" ht="15" customHeight="1" x14ac:dyDescent="0.25">
      <c r="H115" s="4"/>
      <c r="X115" s="4"/>
      <c r="AA115" s="4"/>
    </row>
    <row r="116" spans="8:27" ht="15" customHeight="1" x14ac:dyDescent="0.25">
      <c r="H116" s="4"/>
      <c r="X116" s="4"/>
      <c r="AA116" s="4"/>
    </row>
    <row r="117" spans="8:27" ht="15" customHeight="1" x14ac:dyDescent="0.25">
      <c r="H117" s="4"/>
      <c r="X117" s="4"/>
      <c r="AA117" s="4"/>
    </row>
    <row r="118" spans="8:27" ht="15" customHeight="1" x14ac:dyDescent="0.25">
      <c r="H118" s="4"/>
      <c r="X118" s="4"/>
      <c r="AA118" s="4"/>
    </row>
    <row r="119" spans="8:27" ht="15" customHeight="1" x14ac:dyDescent="0.25">
      <c r="H119" s="4"/>
      <c r="X119" s="4"/>
      <c r="AA119" s="4"/>
    </row>
    <row r="120" spans="8:27" ht="15" customHeight="1" x14ac:dyDescent="0.25">
      <c r="H120" s="4"/>
      <c r="X120" s="4"/>
      <c r="AA120" s="4"/>
    </row>
    <row r="121" spans="8:27" ht="15" customHeight="1" x14ac:dyDescent="0.25">
      <c r="H121" s="4"/>
      <c r="X121" s="4"/>
      <c r="AA121" s="4"/>
    </row>
    <row r="122" spans="8:27" ht="15" customHeight="1" x14ac:dyDescent="0.25">
      <c r="H122" s="4"/>
      <c r="X122" s="4"/>
      <c r="AA122" s="4"/>
    </row>
    <row r="123" spans="8:27" ht="15" customHeight="1" x14ac:dyDescent="0.25">
      <c r="H123" s="4"/>
      <c r="X123" s="4"/>
      <c r="AA123" s="4"/>
    </row>
    <row r="124" spans="8:27" ht="15" customHeight="1" x14ac:dyDescent="0.25">
      <c r="H124" s="4"/>
      <c r="X124" s="4"/>
      <c r="AA124" s="4"/>
    </row>
    <row r="125" spans="8:27" ht="15" customHeight="1" x14ac:dyDescent="0.25">
      <c r="H125" s="4"/>
      <c r="X125" s="4"/>
      <c r="AA125" s="4"/>
    </row>
    <row r="126" spans="8:27" ht="15" customHeight="1" x14ac:dyDescent="0.25">
      <c r="H126" s="4"/>
      <c r="X126" s="4"/>
      <c r="AA126" s="4"/>
    </row>
    <row r="127" spans="8:27" ht="15" customHeight="1" x14ac:dyDescent="0.25">
      <c r="H127" s="4"/>
      <c r="X127" s="4"/>
      <c r="AA127" s="4"/>
    </row>
    <row r="128" spans="8:27" ht="15" customHeight="1" x14ac:dyDescent="0.25">
      <c r="H128" s="4"/>
      <c r="X128" s="4"/>
      <c r="AA128" s="4"/>
    </row>
    <row r="129" spans="8:27" ht="15" customHeight="1" x14ac:dyDescent="0.25">
      <c r="H129" s="4"/>
      <c r="X129" s="4"/>
      <c r="AA129" s="4"/>
    </row>
    <row r="130" spans="8:27" ht="15" customHeight="1" x14ac:dyDescent="0.25">
      <c r="H130" s="4"/>
      <c r="X130" s="4"/>
      <c r="AA130" s="4"/>
    </row>
    <row r="131" spans="8:27" ht="15" customHeight="1" x14ac:dyDescent="0.25">
      <c r="H131" s="4"/>
      <c r="X131" s="4"/>
      <c r="AA131" s="4"/>
    </row>
    <row r="132" spans="8:27" ht="15" customHeight="1" x14ac:dyDescent="0.25">
      <c r="H132" s="4"/>
      <c r="X132" s="4"/>
      <c r="AA132" s="4"/>
    </row>
    <row r="133" spans="8:27" ht="15" customHeight="1" x14ac:dyDescent="0.25">
      <c r="H133" s="4"/>
      <c r="X133" s="4"/>
      <c r="AA133" s="4"/>
    </row>
    <row r="134" spans="8:27" ht="15" customHeight="1" x14ac:dyDescent="0.25">
      <c r="H134" s="4"/>
      <c r="X134" s="4"/>
      <c r="AA134" s="4"/>
    </row>
    <row r="135" spans="8:27" ht="15" customHeight="1" x14ac:dyDescent="0.25">
      <c r="H135" s="4"/>
      <c r="X135" s="4"/>
      <c r="AA135" s="4"/>
    </row>
    <row r="136" spans="8:27" ht="15" customHeight="1" x14ac:dyDescent="0.25">
      <c r="H136" s="4"/>
      <c r="X136" s="4"/>
      <c r="AA136" s="4"/>
    </row>
    <row r="137" spans="8:27" ht="15" customHeight="1" x14ac:dyDescent="0.25">
      <c r="H137" s="4"/>
      <c r="X137" s="4"/>
      <c r="AA137" s="4"/>
    </row>
    <row r="138" spans="8:27" ht="15" customHeight="1" x14ac:dyDescent="0.25">
      <c r="H138" s="4"/>
      <c r="X138" s="4"/>
      <c r="AA138" s="4"/>
    </row>
    <row r="139" spans="8:27" ht="15" customHeight="1" x14ac:dyDescent="0.25">
      <c r="H139" s="4"/>
      <c r="X139" s="4"/>
      <c r="AA139" s="4"/>
    </row>
    <row r="140" spans="8:27" ht="15" customHeight="1" x14ac:dyDescent="0.25">
      <c r="H140" s="4"/>
      <c r="X140" s="4"/>
      <c r="AA140" s="4"/>
    </row>
    <row r="141" spans="8:27" ht="15" customHeight="1" x14ac:dyDescent="0.25">
      <c r="H141" s="4"/>
      <c r="X141" s="4"/>
      <c r="AA141" s="4"/>
    </row>
    <row r="142" spans="8:27" ht="15" customHeight="1" x14ac:dyDescent="0.25">
      <c r="H142" s="4"/>
      <c r="X142" s="4"/>
      <c r="AA142" s="4"/>
    </row>
    <row r="143" spans="8:27" ht="15" customHeight="1" x14ac:dyDescent="0.25">
      <c r="H143" s="4"/>
      <c r="X143" s="4"/>
      <c r="AA143" s="4"/>
    </row>
    <row r="144" spans="8:27" ht="15" customHeight="1" x14ac:dyDescent="0.25">
      <c r="H144" s="4"/>
      <c r="X144" s="4"/>
      <c r="AA144" s="4"/>
    </row>
    <row r="145" spans="8:27" ht="15" customHeight="1" x14ac:dyDescent="0.25">
      <c r="H145" s="4"/>
      <c r="X145" s="4"/>
      <c r="AA145" s="4"/>
    </row>
    <row r="146" spans="8:27" ht="15" customHeight="1" x14ac:dyDescent="0.25">
      <c r="H146" s="4"/>
      <c r="X146" s="4"/>
      <c r="AA146" s="4"/>
    </row>
    <row r="147" spans="8:27" ht="15" customHeight="1" x14ac:dyDescent="0.25">
      <c r="H147" s="4"/>
      <c r="X147" s="4"/>
      <c r="AA147" s="4"/>
    </row>
    <row r="148" spans="8:27" ht="15" customHeight="1" x14ac:dyDescent="0.25">
      <c r="H148" s="4"/>
      <c r="X148" s="4"/>
      <c r="AA148" s="4"/>
    </row>
    <row r="149" spans="8:27" ht="15" customHeight="1" x14ac:dyDescent="0.25">
      <c r="H149" s="4"/>
      <c r="X149" s="4"/>
      <c r="AA149" s="4"/>
    </row>
    <row r="150" spans="8:27" ht="15" customHeight="1" x14ac:dyDescent="0.25">
      <c r="H150" s="4"/>
      <c r="X150" s="4"/>
      <c r="AA150" s="4"/>
    </row>
    <row r="151" spans="8:27" ht="15" customHeight="1" x14ac:dyDescent="0.25">
      <c r="H151" s="4"/>
      <c r="X151" s="4"/>
      <c r="AA151" s="4"/>
    </row>
    <row r="152" spans="8:27" ht="15" customHeight="1" x14ac:dyDescent="0.25">
      <c r="H152" s="4"/>
      <c r="X152" s="4"/>
      <c r="AA152" s="4"/>
    </row>
    <row r="153" spans="8:27" ht="15" customHeight="1" x14ac:dyDescent="0.25">
      <c r="H153" s="4"/>
      <c r="X153" s="4"/>
      <c r="AA153" s="4"/>
    </row>
    <row r="154" spans="8:27" ht="15" customHeight="1" x14ac:dyDescent="0.25">
      <c r="H154" s="4"/>
      <c r="X154" s="4"/>
      <c r="AA154" s="4"/>
    </row>
    <row r="155" spans="8:27" ht="15" customHeight="1" x14ac:dyDescent="0.25">
      <c r="H155" s="4"/>
      <c r="X155" s="4"/>
      <c r="AA155" s="4"/>
    </row>
    <row r="156" spans="8:27" ht="15" customHeight="1" x14ac:dyDescent="0.25">
      <c r="H156" s="4"/>
      <c r="X156" s="4"/>
      <c r="AA156" s="4"/>
    </row>
    <row r="157" spans="8:27" ht="15" customHeight="1" x14ac:dyDescent="0.25">
      <c r="H157" s="4"/>
      <c r="X157" s="4"/>
      <c r="AA157" s="4"/>
    </row>
    <row r="158" spans="8:27" ht="15" customHeight="1" x14ac:dyDescent="0.25">
      <c r="H158" s="4"/>
      <c r="X158" s="4"/>
      <c r="AA158" s="4"/>
    </row>
    <row r="159" spans="8:27" ht="15" customHeight="1" x14ac:dyDescent="0.25">
      <c r="H159" s="4"/>
      <c r="X159" s="4"/>
      <c r="AA159" s="4"/>
    </row>
    <row r="160" spans="8:27" ht="15" customHeight="1" x14ac:dyDescent="0.25">
      <c r="H160" s="4"/>
      <c r="X160" s="4"/>
      <c r="AA160" s="4"/>
    </row>
    <row r="161" spans="8:27" ht="15" customHeight="1" x14ac:dyDescent="0.25">
      <c r="H161" s="4"/>
      <c r="X161" s="4"/>
      <c r="AA161" s="4"/>
    </row>
    <row r="162" spans="8:27" ht="15" customHeight="1" x14ac:dyDescent="0.25">
      <c r="H162" s="4"/>
      <c r="X162" s="4"/>
      <c r="AA162" s="4"/>
    </row>
    <row r="163" spans="8:27" ht="15" customHeight="1" x14ac:dyDescent="0.25">
      <c r="H163" s="4"/>
      <c r="X163" s="4"/>
      <c r="AA163" s="4"/>
    </row>
    <row r="164" spans="8:27" ht="15" customHeight="1" x14ac:dyDescent="0.25">
      <c r="H164" s="4"/>
      <c r="X164" s="4"/>
      <c r="AA164" s="4"/>
    </row>
    <row r="165" spans="8:27" ht="15" customHeight="1" x14ac:dyDescent="0.25">
      <c r="H165" s="4"/>
      <c r="X165" s="4"/>
      <c r="AA165" s="4"/>
    </row>
    <row r="166" spans="8:27" ht="15" customHeight="1" x14ac:dyDescent="0.25">
      <c r="H166" s="4"/>
      <c r="X166" s="4"/>
      <c r="AA166" s="4"/>
    </row>
    <row r="167" spans="8:27" ht="15" customHeight="1" x14ac:dyDescent="0.25">
      <c r="H167" s="4"/>
      <c r="X167" s="4"/>
      <c r="AA167" s="4"/>
    </row>
    <row r="168" spans="8:27" ht="15" customHeight="1" x14ac:dyDescent="0.25">
      <c r="H168" s="4"/>
      <c r="X168" s="4"/>
      <c r="AA168" s="4"/>
    </row>
    <row r="169" spans="8:27" ht="15" customHeight="1" x14ac:dyDescent="0.25">
      <c r="H169" s="4"/>
      <c r="X169" s="4"/>
      <c r="AA169" s="4"/>
    </row>
    <row r="170" spans="8:27" ht="15" customHeight="1" x14ac:dyDescent="0.25">
      <c r="H170" s="4"/>
      <c r="X170" s="4"/>
      <c r="AA170" s="4"/>
    </row>
    <row r="171" spans="8:27" ht="15" customHeight="1" x14ac:dyDescent="0.25">
      <c r="H171" s="4"/>
      <c r="X171" s="4"/>
      <c r="AA171" s="4"/>
    </row>
    <row r="172" spans="8:27" ht="15" customHeight="1" x14ac:dyDescent="0.25">
      <c r="H172" s="4"/>
      <c r="X172" s="4"/>
      <c r="AA172" s="4"/>
    </row>
    <row r="173" spans="8:27" ht="15" customHeight="1" x14ac:dyDescent="0.25">
      <c r="H173" s="4"/>
      <c r="X173" s="4"/>
      <c r="AA173" s="4"/>
    </row>
    <row r="174" spans="8:27" ht="15" customHeight="1" x14ac:dyDescent="0.25">
      <c r="H174" s="4"/>
      <c r="X174" s="4"/>
      <c r="AA174" s="4"/>
    </row>
    <row r="175" spans="8:27" ht="15" customHeight="1" x14ac:dyDescent="0.25">
      <c r="H175" s="4"/>
      <c r="X175" s="4"/>
      <c r="AA175" s="4"/>
    </row>
    <row r="176" spans="8:27" ht="15" customHeight="1" x14ac:dyDescent="0.25">
      <c r="H176" s="4"/>
      <c r="X176" s="4"/>
      <c r="AA176" s="4"/>
    </row>
    <row r="177" spans="8:27" ht="15" customHeight="1" x14ac:dyDescent="0.25">
      <c r="H177" s="4"/>
      <c r="X177" s="4"/>
      <c r="AA177" s="4"/>
    </row>
    <row r="178" spans="8:27" ht="15" customHeight="1" x14ac:dyDescent="0.25">
      <c r="H178" s="4"/>
      <c r="X178" s="4"/>
      <c r="AA178" s="4"/>
    </row>
    <row r="179" spans="8:27" ht="15" customHeight="1" x14ac:dyDescent="0.25">
      <c r="H179" s="4"/>
      <c r="X179" s="4"/>
      <c r="AA179" s="4"/>
    </row>
    <row r="180" spans="8:27" ht="15" customHeight="1" x14ac:dyDescent="0.25">
      <c r="H180" s="4"/>
      <c r="X180" s="4"/>
      <c r="AA180" s="4"/>
    </row>
    <row r="181" spans="8:27" ht="15" customHeight="1" x14ac:dyDescent="0.25">
      <c r="H181" s="4"/>
      <c r="X181" s="4"/>
      <c r="AA181" s="4"/>
    </row>
    <row r="182" spans="8:27" ht="15" customHeight="1" x14ac:dyDescent="0.25">
      <c r="H182" s="4"/>
      <c r="X182" s="4"/>
      <c r="AA182" s="4"/>
    </row>
    <row r="183" spans="8:27" ht="15" customHeight="1" x14ac:dyDescent="0.25">
      <c r="H183" s="4"/>
      <c r="X183" s="4"/>
      <c r="AA183" s="4"/>
    </row>
    <row r="184" spans="8:27" ht="15" customHeight="1" x14ac:dyDescent="0.25">
      <c r="H184" s="4"/>
      <c r="X184" s="4"/>
      <c r="AA184" s="4"/>
    </row>
    <row r="185" spans="8:27" ht="15" customHeight="1" x14ac:dyDescent="0.25">
      <c r="H185" s="4"/>
      <c r="X185" s="4"/>
      <c r="AA185" s="4"/>
    </row>
    <row r="186" spans="8:27" ht="15" customHeight="1" x14ac:dyDescent="0.25">
      <c r="H186" s="4"/>
      <c r="X186" s="4"/>
      <c r="AA186" s="4"/>
    </row>
    <row r="187" spans="8:27" ht="15" customHeight="1" x14ac:dyDescent="0.25">
      <c r="H187" s="4"/>
      <c r="X187" s="4"/>
      <c r="AA187" s="4"/>
    </row>
    <row r="188" spans="8:27" ht="15" customHeight="1" x14ac:dyDescent="0.25">
      <c r="H188" s="4"/>
      <c r="X188" s="4"/>
      <c r="AA188" s="4"/>
    </row>
    <row r="189" spans="8:27" ht="15" customHeight="1" x14ac:dyDescent="0.25">
      <c r="H189" s="4"/>
      <c r="X189" s="4"/>
      <c r="AA189" s="4"/>
    </row>
    <row r="190" spans="8:27" ht="15" customHeight="1" x14ac:dyDescent="0.25">
      <c r="H190" s="4"/>
      <c r="X190" s="4"/>
      <c r="AA190" s="4"/>
    </row>
    <row r="191" spans="8:27" ht="15" customHeight="1" x14ac:dyDescent="0.25">
      <c r="H191" s="4"/>
      <c r="X191" s="4"/>
      <c r="AA191" s="4"/>
    </row>
    <row r="192" spans="8:27" ht="15" customHeight="1" x14ac:dyDescent="0.25">
      <c r="H192" s="4"/>
      <c r="X192" s="4"/>
      <c r="AA192" s="4"/>
    </row>
    <row r="193" spans="8:27" ht="15" customHeight="1" x14ac:dyDescent="0.25">
      <c r="H193" s="4"/>
      <c r="X193" s="4"/>
      <c r="AA193" s="4"/>
    </row>
    <row r="194" spans="8:27" ht="15" customHeight="1" x14ac:dyDescent="0.25">
      <c r="H194" s="4"/>
      <c r="X194" s="4"/>
      <c r="AA194" s="4"/>
    </row>
    <row r="195" spans="8:27" ht="15" customHeight="1" x14ac:dyDescent="0.25">
      <c r="H195" s="4"/>
      <c r="X195" s="4"/>
      <c r="AA195" s="4"/>
    </row>
    <row r="196" spans="8:27" ht="15" customHeight="1" x14ac:dyDescent="0.25">
      <c r="H196" s="4"/>
      <c r="X196" s="4"/>
      <c r="AA196" s="4"/>
    </row>
    <row r="197" spans="8:27" ht="15" customHeight="1" x14ac:dyDescent="0.25">
      <c r="H197" s="4"/>
      <c r="X197" s="4"/>
      <c r="AA197" s="4"/>
    </row>
    <row r="198" spans="8:27" ht="15" customHeight="1" x14ac:dyDescent="0.25">
      <c r="H198" s="4"/>
      <c r="X198" s="4"/>
      <c r="AA198" s="4"/>
    </row>
    <row r="199" spans="8:27" ht="15" customHeight="1" x14ac:dyDescent="0.25">
      <c r="H199" s="4"/>
      <c r="X199" s="4"/>
      <c r="AA199" s="4"/>
    </row>
    <row r="200" spans="8:27" ht="15" customHeight="1" x14ac:dyDescent="0.25">
      <c r="H200" s="4"/>
      <c r="X200" s="4"/>
      <c r="AA200" s="4"/>
    </row>
    <row r="201" spans="8:27" ht="15" customHeight="1" x14ac:dyDescent="0.25">
      <c r="H201" s="4"/>
      <c r="X201" s="4"/>
      <c r="AA201" s="4"/>
    </row>
    <row r="202" spans="8:27" ht="15" customHeight="1" x14ac:dyDescent="0.25">
      <c r="H202" s="4"/>
      <c r="X202" s="4"/>
      <c r="AA202" s="4"/>
    </row>
    <row r="203" spans="8:27" ht="15" customHeight="1" x14ac:dyDescent="0.25">
      <c r="H203" s="4"/>
      <c r="X203" s="4"/>
      <c r="AA203" s="4"/>
    </row>
    <row r="204" spans="8:27" ht="15" customHeight="1" x14ac:dyDescent="0.25">
      <c r="H204" s="4"/>
      <c r="X204" s="4"/>
      <c r="AA204" s="4"/>
    </row>
    <row r="205" spans="8:27" ht="15" customHeight="1" x14ac:dyDescent="0.25">
      <c r="H205" s="4"/>
      <c r="X205" s="4"/>
      <c r="AA205" s="4"/>
    </row>
    <row r="206" spans="8:27" ht="15" customHeight="1" x14ac:dyDescent="0.25">
      <c r="H206" s="4"/>
      <c r="X206" s="4"/>
      <c r="AA206" s="4"/>
    </row>
    <row r="207" spans="8:27" ht="15" customHeight="1" x14ac:dyDescent="0.25">
      <c r="H207" s="4"/>
      <c r="X207" s="4"/>
      <c r="AA207" s="4"/>
    </row>
    <row r="208" spans="8:27" ht="15" customHeight="1" x14ac:dyDescent="0.25">
      <c r="H208" s="4"/>
      <c r="X208" s="4"/>
      <c r="AA208" s="4"/>
    </row>
    <row r="209" spans="8:27" ht="15" customHeight="1" x14ac:dyDescent="0.25">
      <c r="H209" s="4"/>
      <c r="X209" s="4"/>
      <c r="AA209" s="4"/>
    </row>
    <row r="210" spans="8:27" ht="15" customHeight="1" x14ac:dyDescent="0.25">
      <c r="H210" s="4"/>
      <c r="X210" s="4"/>
      <c r="AA210" s="4"/>
    </row>
    <row r="211" spans="8:27" ht="15" customHeight="1" x14ac:dyDescent="0.25">
      <c r="H211" s="4"/>
      <c r="X211" s="4"/>
      <c r="AA211" s="4"/>
    </row>
    <row r="212" spans="8:27" ht="15" customHeight="1" x14ac:dyDescent="0.25">
      <c r="H212" s="4"/>
      <c r="X212" s="4"/>
      <c r="AA212" s="4"/>
    </row>
    <row r="213" spans="8:27" ht="15" customHeight="1" x14ac:dyDescent="0.25">
      <c r="H213" s="4"/>
      <c r="X213" s="4"/>
      <c r="AA213" s="4"/>
    </row>
    <row r="214" spans="8:27" ht="15" customHeight="1" x14ac:dyDescent="0.25">
      <c r="H214" s="4"/>
      <c r="X214" s="4"/>
      <c r="AA214" s="4"/>
    </row>
    <row r="215" spans="8:27" ht="15" customHeight="1" x14ac:dyDescent="0.25">
      <c r="H215" s="4"/>
      <c r="X215" s="4"/>
      <c r="AA215" s="4"/>
    </row>
    <row r="216" spans="8:27" ht="15" customHeight="1" x14ac:dyDescent="0.25">
      <c r="H216" s="4"/>
      <c r="X216" s="4"/>
      <c r="AA216" s="4"/>
    </row>
    <row r="217" spans="8:27" ht="15" customHeight="1" x14ac:dyDescent="0.25">
      <c r="H217" s="4"/>
      <c r="X217" s="4"/>
      <c r="AA217" s="4"/>
    </row>
    <row r="218" spans="8:27" ht="15" customHeight="1" x14ac:dyDescent="0.25">
      <c r="H218" s="4"/>
      <c r="X218" s="4"/>
      <c r="AA218" s="4"/>
    </row>
    <row r="219" spans="8:27" ht="15" customHeight="1" x14ac:dyDescent="0.25">
      <c r="H219" s="4"/>
      <c r="X219" s="4"/>
      <c r="AA219" s="4"/>
    </row>
    <row r="220" spans="8:27" ht="15" customHeight="1" x14ac:dyDescent="0.25">
      <c r="H220" s="4"/>
      <c r="X220" s="4"/>
      <c r="AA220" s="4"/>
    </row>
    <row r="221" spans="8:27" ht="15" customHeight="1" x14ac:dyDescent="0.25">
      <c r="H221" s="4"/>
      <c r="X221" s="4"/>
      <c r="AA221" s="4"/>
    </row>
    <row r="222" spans="8:27" ht="15" customHeight="1" x14ac:dyDescent="0.25">
      <c r="H222" s="4"/>
      <c r="X222" s="4"/>
      <c r="AA222" s="4"/>
    </row>
    <row r="223" spans="8:27" ht="15" customHeight="1" x14ac:dyDescent="0.25">
      <c r="H223" s="4"/>
      <c r="X223" s="4"/>
      <c r="AA223" s="4"/>
    </row>
    <row r="224" spans="8:27" ht="15" customHeight="1" x14ac:dyDescent="0.25">
      <c r="H224" s="4"/>
      <c r="X224" s="4"/>
      <c r="AA224" s="4"/>
    </row>
    <row r="225" spans="8:27" ht="15" customHeight="1" x14ac:dyDescent="0.25">
      <c r="H225" s="4"/>
      <c r="X225" s="4"/>
      <c r="AA225" s="4"/>
    </row>
    <row r="226" spans="8:27" ht="15" customHeight="1" x14ac:dyDescent="0.25">
      <c r="H226" s="4"/>
      <c r="X226" s="4"/>
      <c r="AA226" s="4"/>
    </row>
    <row r="227" spans="8:27" ht="15" customHeight="1" x14ac:dyDescent="0.25">
      <c r="H227" s="4"/>
      <c r="X227" s="4"/>
      <c r="AA227" s="4"/>
    </row>
    <row r="228" spans="8:27" ht="15" customHeight="1" x14ac:dyDescent="0.25">
      <c r="H228" s="4"/>
      <c r="X228" s="4"/>
      <c r="AA228" s="4"/>
    </row>
    <row r="229" spans="8:27" ht="15" customHeight="1" x14ac:dyDescent="0.25">
      <c r="H229" s="4"/>
      <c r="X229" s="4"/>
      <c r="AA229" s="4"/>
    </row>
    <row r="230" spans="8:27" ht="15" customHeight="1" x14ac:dyDescent="0.25">
      <c r="H230" s="4"/>
      <c r="X230" s="4"/>
      <c r="AA230" s="4"/>
    </row>
    <row r="231" spans="8:27" ht="15" customHeight="1" x14ac:dyDescent="0.25">
      <c r="H231" s="4"/>
      <c r="X231" s="4"/>
      <c r="AA231" s="4"/>
    </row>
    <row r="232" spans="8:27" ht="15" customHeight="1" x14ac:dyDescent="0.25">
      <c r="H232" s="4"/>
      <c r="X232" s="4"/>
      <c r="AA232" s="4"/>
    </row>
    <row r="233" spans="8:27" ht="15" customHeight="1" x14ac:dyDescent="0.25">
      <c r="H233" s="4"/>
      <c r="X233" s="4"/>
      <c r="AA233" s="4"/>
    </row>
    <row r="234" spans="8:27" ht="15" customHeight="1" x14ac:dyDescent="0.25">
      <c r="H234" s="4"/>
      <c r="X234" s="4"/>
      <c r="AA234" s="4"/>
    </row>
    <row r="235" spans="8:27" ht="15" customHeight="1" x14ac:dyDescent="0.25">
      <c r="H235" s="4"/>
      <c r="X235" s="4"/>
      <c r="AA235" s="4"/>
    </row>
    <row r="236" spans="8:27" ht="15" customHeight="1" x14ac:dyDescent="0.25">
      <c r="H236" s="4"/>
      <c r="X236" s="4"/>
      <c r="AA236" s="4"/>
    </row>
    <row r="237" spans="8:27" ht="15" customHeight="1" x14ac:dyDescent="0.25">
      <c r="H237" s="4"/>
      <c r="X237" s="4"/>
      <c r="AA237" s="4"/>
    </row>
    <row r="238" spans="8:27" ht="15" customHeight="1" x14ac:dyDescent="0.25">
      <c r="H238" s="4"/>
      <c r="X238" s="4"/>
      <c r="AA238" s="4"/>
    </row>
    <row r="239" spans="8:27" ht="15" customHeight="1" x14ac:dyDescent="0.25">
      <c r="H239" s="4"/>
      <c r="X239" s="4"/>
      <c r="AA239" s="4"/>
    </row>
    <row r="240" spans="8:27" ht="15" customHeight="1" x14ac:dyDescent="0.25">
      <c r="H240" s="4"/>
      <c r="X240" s="4"/>
      <c r="AA240" s="4"/>
    </row>
    <row r="241" spans="8:27" ht="15" customHeight="1" x14ac:dyDescent="0.25">
      <c r="H241" s="4"/>
      <c r="X241" s="4"/>
      <c r="AA241" s="4"/>
    </row>
    <row r="242" spans="8:27" ht="15" customHeight="1" x14ac:dyDescent="0.25">
      <c r="H242" s="4"/>
      <c r="X242" s="4"/>
      <c r="AA242" s="4"/>
    </row>
    <row r="243" spans="8:27" ht="15" customHeight="1" x14ac:dyDescent="0.25">
      <c r="H243" s="4"/>
      <c r="X243" s="4"/>
      <c r="AA243" s="4"/>
    </row>
    <row r="244" spans="8:27" ht="15" customHeight="1" x14ac:dyDescent="0.25">
      <c r="H244" s="4"/>
      <c r="X244" s="4"/>
      <c r="AA244" s="4"/>
    </row>
    <row r="245" spans="8:27" ht="15" customHeight="1" x14ac:dyDescent="0.25">
      <c r="H245" s="4"/>
      <c r="X245" s="4"/>
      <c r="AA245" s="4"/>
    </row>
    <row r="246" spans="8:27" ht="15" customHeight="1" x14ac:dyDescent="0.25">
      <c r="H246" s="4"/>
      <c r="X246" s="4"/>
      <c r="AA246" s="4"/>
    </row>
    <row r="247" spans="8:27" ht="15" customHeight="1" x14ac:dyDescent="0.25">
      <c r="H247" s="4"/>
      <c r="X247" s="4"/>
      <c r="AA247" s="4"/>
    </row>
    <row r="248" spans="8:27" ht="15" customHeight="1" x14ac:dyDescent="0.25">
      <c r="H248" s="4"/>
      <c r="X248" s="4"/>
      <c r="AA248" s="4"/>
    </row>
    <row r="249" spans="8:27" ht="15" customHeight="1" x14ac:dyDescent="0.25">
      <c r="H249" s="4"/>
      <c r="X249" s="4"/>
      <c r="AA249" s="4"/>
    </row>
    <row r="250" spans="8:27" ht="15" customHeight="1" x14ac:dyDescent="0.25">
      <c r="H250" s="4"/>
      <c r="X250" s="4"/>
      <c r="AA250" s="4"/>
    </row>
    <row r="251" spans="8:27" ht="15" customHeight="1" x14ac:dyDescent="0.25">
      <c r="H251" s="4"/>
      <c r="X251" s="4"/>
      <c r="AA251" s="4"/>
    </row>
    <row r="252" spans="8:27" ht="15" customHeight="1" x14ac:dyDescent="0.25">
      <c r="H252" s="4"/>
      <c r="X252" s="4"/>
      <c r="AA252" s="4"/>
    </row>
    <row r="253" spans="8:27" ht="15" customHeight="1" x14ac:dyDescent="0.25">
      <c r="H253" s="4"/>
      <c r="X253" s="4"/>
      <c r="AA253" s="4"/>
    </row>
    <row r="254" spans="8:27" ht="15" customHeight="1" x14ac:dyDescent="0.25">
      <c r="H254" s="4"/>
      <c r="X254" s="4"/>
      <c r="AA254" s="4"/>
    </row>
    <row r="255" spans="8:27" ht="15" customHeight="1" x14ac:dyDescent="0.25">
      <c r="H255" s="4"/>
      <c r="X255" s="4"/>
      <c r="AA255" s="4"/>
    </row>
    <row r="256" spans="8:27" ht="15" customHeight="1" x14ac:dyDescent="0.25">
      <c r="H256" s="4"/>
      <c r="X256" s="4"/>
      <c r="AA256" s="4"/>
    </row>
    <row r="257" spans="8:27" ht="15" customHeight="1" x14ac:dyDescent="0.25">
      <c r="H257" s="4"/>
      <c r="X257" s="4"/>
      <c r="AA257" s="4"/>
    </row>
    <row r="258" spans="8:27" ht="15" customHeight="1" x14ac:dyDescent="0.25">
      <c r="H258" s="4"/>
      <c r="X258" s="4"/>
      <c r="AA258" s="4"/>
    </row>
    <row r="259" spans="8:27" ht="15" customHeight="1" x14ac:dyDescent="0.25">
      <c r="H259" s="4"/>
      <c r="X259" s="4"/>
      <c r="AA259" s="4"/>
    </row>
    <row r="260" spans="8:27" ht="15" customHeight="1" x14ac:dyDescent="0.25">
      <c r="H260" s="4"/>
      <c r="X260" s="4"/>
      <c r="AA260" s="4"/>
    </row>
    <row r="261" spans="8:27" ht="15" customHeight="1" x14ac:dyDescent="0.25">
      <c r="H261" s="4"/>
      <c r="X261" s="4"/>
      <c r="AA261" s="4"/>
    </row>
    <row r="262" spans="8:27" ht="15" customHeight="1" x14ac:dyDescent="0.25">
      <c r="H262" s="4"/>
      <c r="X262" s="4"/>
      <c r="AA262" s="4"/>
    </row>
    <row r="263" spans="8:27" ht="15" customHeight="1" x14ac:dyDescent="0.25">
      <c r="H263" s="4"/>
      <c r="X263" s="4"/>
      <c r="AA263" s="4"/>
    </row>
    <row r="264" spans="8:27" ht="15" customHeight="1" x14ac:dyDescent="0.25">
      <c r="H264" s="4"/>
      <c r="X264" s="4"/>
      <c r="AA264" s="4"/>
    </row>
    <row r="265" spans="8:27" ht="15" customHeight="1" x14ac:dyDescent="0.25">
      <c r="H265" s="4"/>
      <c r="X265" s="4"/>
      <c r="AA265" s="4"/>
    </row>
    <row r="266" spans="8:27" ht="15" customHeight="1" x14ac:dyDescent="0.25">
      <c r="H266" s="4"/>
      <c r="X266" s="4"/>
      <c r="AA266" s="4"/>
    </row>
    <row r="267" spans="8:27" ht="15" customHeight="1" x14ac:dyDescent="0.25">
      <c r="H267" s="4"/>
      <c r="X267" s="4"/>
      <c r="AA267" s="4"/>
    </row>
    <row r="268" spans="8:27" ht="15" customHeight="1" x14ac:dyDescent="0.25">
      <c r="H268" s="4"/>
      <c r="X268" s="4"/>
      <c r="AA268" s="4"/>
    </row>
    <row r="269" spans="8:27" ht="15" customHeight="1" x14ac:dyDescent="0.25">
      <c r="H269" s="4"/>
      <c r="X269" s="4"/>
      <c r="AA269" s="4"/>
    </row>
    <row r="270" spans="8:27" ht="15" customHeight="1" x14ac:dyDescent="0.25">
      <c r="H270" s="4"/>
      <c r="X270" s="4"/>
      <c r="AA270" s="4"/>
    </row>
    <row r="271" spans="8:27" ht="15" customHeight="1" x14ac:dyDescent="0.25">
      <c r="H271" s="4"/>
      <c r="X271" s="4"/>
      <c r="AA271" s="4"/>
    </row>
    <row r="272" spans="8:27" ht="15" customHeight="1" x14ac:dyDescent="0.25">
      <c r="H272" s="4"/>
      <c r="X272" s="4"/>
      <c r="AA272" s="4"/>
    </row>
    <row r="273" spans="8:27" ht="15" customHeight="1" x14ac:dyDescent="0.25">
      <c r="H273" s="4"/>
      <c r="X273" s="4"/>
      <c r="AA273" s="4"/>
    </row>
    <row r="274" spans="8:27" ht="15" customHeight="1" x14ac:dyDescent="0.25">
      <c r="H274" s="4"/>
      <c r="X274" s="4"/>
      <c r="AA274" s="4"/>
    </row>
    <row r="275" spans="8:27" ht="15" customHeight="1" x14ac:dyDescent="0.25">
      <c r="H275" s="4"/>
      <c r="X275" s="4"/>
      <c r="AA275" s="4"/>
    </row>
    <row r="276" spans="8:27" ht="15" customHeight="1" x14ac:dyDescent="0.25">
      <c r="H276" s="4"/>
      <c r="X276" s="4"/>
      <c r="AA276" s="4"/>
    </row>
    <row r="277" spans="8:27" ht="15" customHeight="1" x14ac:dyDescent="0.25">
      <c r="H277" s="4"/>
      <c r="X277" s="4"/>
      <c r="AA277" s="4"/>
    </row>
    <row r="278" spans="8:27" ht="15" customHeight="1" x14ac:dyDescent="0.25">
      <c r="H278" s="4"/>
      <c r="X278" s="4"/>
      <c r="AA278" s="4"/>
    </row>
    <row r="279" spans="8:27" ht="15" customHeight="1" x14ac:dyDescent="0.25">
      <c r="H279" s="4"/>
      <c r="X279" s="4"/>
      <c r="AA279" s="4"/>
    </row>
    <row r="280" spans="8:27" ht="15" customHeight="1" x14ac:dyDescent="0.25">
      <c r="H280" s="4"/>
      <c r="X280" s="4"/>
      <c r="AA280" s="4"/>
    </row>
    <row r="281" spans="8:27" ht="15" customHeight="1" x14ac:dyDescent="0.25">
      <c r="H281" s="4"/>
      <c r="X281" s="4"/>
      <c r="AA281" s="4"/>
    </row>
    <row r="282" spans="8:27" ht="15" customHeight="1" x14ac:dyDescent="0.25">
      <c r="H282" s="4"/>
      <c r="X282" s="4"/>
      <c r="AA282" s="4"/>
    </row>
    <row r="283" spans="8:27" ht="15" customHeight="1" x14ac:dyDescent="0.25">
      <c r="H283" s="4"/>
      <c r="X283" s="4"/>
      <c r="AA283" s="4"/>
    </row>
    <row r="284" spans="8:27" ht="15" customHeight="1" x14ac:dyDescent="0.25">
      <c r="H284" s="4"/>
      <c r="X284" s="4"/>
      <c r="AA284" s="4"/>
    </row>
    <row r="285" spans="8:27" ht="15" customHeight="1" x14ac:dyDescent="0.25">
      <c r="H285" s="4"/>
      <c r="X285" s="4"/>
      <c r="AA285" s="4"/>
    </row>
    <row r="286" spans="8:27" ht="15" customHeight="1" x14ac:dyDescent="0.25">
      <c r="H286" s="4"/>
      <c r="X286" s="4"/>
      <c r="AA286" s="4"/>
    </row>
    <row r="287" spans="8:27" ht="15" customHeight="1" x14ac:dyDescent="0.25">
      <c r="H287" s="4"/>
      <c r="X287" s="4"/>
      <c r="AA287" s="4"/>
    </row>
    <row r="288" spans="8:27" ht="15" customHeight="1" x14ac:dyDescent="0.25">
      <c r="H288" s="4"/>
      <c r="X288" s="4"/>
      <c r="AA288" s="4"/>
    </row>
    <row r="289" spans="8:27" ht="15" customHeight="1" x14ac:dyDescent="0.25">
      <c r="H289" s="4"/>
      <c r="X289" s="4"/>
      <c r="AA289" s="4"/>
    </row>
    <row r="290" spans="8:27" ht="15" customHeight="1" x14ac:dyDescent="0.25">
      <c r="H290" s="4"/>
      <c r="X290" s="4"/>
      <c r="AA290" s="4"/>
    </row>
    <row r="291" spans="8:27" ht="15" customHeight="1" x14ac:dyDescent="0.25">
      <c r="H291" s="4"/>
      <c r="X291" s="4"/>
      <c r="AA291" s="4"/>
    </row>
    <row r="292" spans="8:27" ht="15" customHeight="1" x14ac:dyDescent="0.25">
      <c r="H292" s="4"/>
      <c r="X292" s="4"/>
      <c r="AA292" s="4"/>
    </row>
    <row r="293" spans="8:27" ht="15" customHeight="1" x14ac:dyDescent="0.25">
      <c r="H293" s="4"/>
      <c r="X293" s="4"/>
      <c r="AA293" s="4"/>
    </row>
    <row r="294" spans="8:27" ht="15" customHeight="1" x14ac:dyDescent="0.25">
      <c r="H294" s="4"/>
      <c r="X294" s="4"/>
      <c r="AA294" s="4"/>
    </row>
    <row r="295" spans="8:27" ht="15" customHeight="1" x14ac:dyDescent="0.25">
      <c r="H295" s="4"/>
      <c r="X295" s="4"/>
      <c r="AA295" s="4"/>
    </row>
    <row r="296" spans="8:27" ht="15" customHeight="1" x14ac:dyDescent="0.25">
      <c r="H296" s="4"/>
      <c r="X296" s="4"/>
      <c r="AA296" s="4"/>
    </row>
    <row r="297" spans="8:27" ht="15" customHeight="1" x14ac:dyDescent="0.25">
      <c r="H297" s="4"/>
      <c r="X297" s="4"/>
      <c r="AA297" s="4"/>
    </row>
    <row r="298" spans="8:27" ht="15" customHeight="1" x14ac:dyDescent="0.25">
      <c r="H298" s="4"/>
      <c r="X298" s="4"/>
      <c r="AA298" s="4"/>
    </row>
    <row r="299" spans="8:27" ht="15" customHeight="1" x14ac:dyDescent="0.25">
      <c r="H299" s="4"/>
      <c r="X299" s="4"/>
      <c r="AA299" s="4"/>
    </row>
    <row r="300" spans="8:27" ht="15" customHeight="1" x14ac:dyDescent="0.25">
      <c r="H300" s="4"/>
      <c r="X300" s="4"/>
      <c r="AA300" s="4"/>
    </row>
    <row r="301" spans="8:27" ht="15" customHeight="1" x14ac:dyDescent="0.25">
      <c r="H301" s="4"/>
      <c r="X301" s="4"/>
      <c r="AA301" s="4"/>
    </row>
    <row r="302" spans="8:27" ht="15" customHeight="1" x14ac:dyDescent="0.25">
      <c r="H302" s="4"/>
      <c r="X302" s="4"/>
      <c r="AA302" s="4"/>
    </row>
    <row r="303" spans="8:27" ht="15" customHeight="1" x14ac:dyDescent="0.25">
      <c r="H303" s="4"/>
      <c r="X303" s="4"/>
      <c r="AA303" s="4"/>
    </row>
    <row r="304" spans="8:27" ht="15" customHeight="1" x14ac:dyDescent="0.25">
      <c r="H304" s="4"/>
      <c r="X304" s="4"/>
      <c r="AA304" s="4"/>
    </row>
    <row r="305" spans="8:27" ht="15" customHeight="1" x14ac:dyDescent="0.25">
      <c r="H305" s="4"/>
      <c r="X305" s="4"/>
      <c r="AA305" s="4"/>
    </row>
    <row r="306" spans="8:27" ht="15" customHeight="1" x14ac:dyDescent="0.25">
      <c r="H306" s="4"/>
      <c r="X306" s="4"/>
      <c r="AA306" s="4"/>
    </row>
    <row r="307" spans="8:27" ht="15" customHeight="1" x14ac:dyDescent="0.25">
      <c r="H307" s="4"/>
      <c r="X307" s="4"/>
      <c r="AA307" s="4"/>
    </row>
    <row r="308" spans="8:27" ht="15" customHeight="1" x14ac:dyDescent="0.25">
      <c r="H308" s="4"/>
      <c r="X308" s="4"/>
      <c r="AA308" s="4"/>
    </row>
    <row r="309" spans="8:27" ht="15" customHeight="1" x14ac:dyDescent="0.25">
      <c r="H309" s="4"/>
      <c r="X309" s="4"/>
      <c r="AA309" s="4"/>
    </row>
    <row r="310" spans="8:27" ht="15" customHeight="1" x14ac:dyDescent="0.25">
      <c r="H310" s="4"/>
      <c r="X310" s="4"/>
      <c r="AA310" s="4"/>
    </row>
    <row r="311" spans="8:27" ht="15" customHeight="1" x14ac:dyDescent="0.25">
      <c r="H311" s="4"/>
      <c r="X311" s="4"/>
      <c r="AA311" s="4"/>
    </row>
    <row r="312" spans="8:27" ht="15" customHeight="1" x14ac:dyDescent="0.25">
      <c r="H312" s="4"/>
      <c r="X312" s="4"/>
      <c r="AA312" s="4"/>
    </row>
    <row r="313" spans="8:27" ht="15" customHeight="1" x14ac:dyDescent="0.25">
      <c r="H313" s="4"/>
      <c r="X313" s="4"/>
      <c r="AA313" s="4"/>
    </row>
    <row r="314" spans="8:27" ht="15" customHeight="1" x14ac:dyDescent="0.25">
      <c r="H314" s="4"/>
      <c r="X314" s="4"/>
      <c r="AA314" s="4"/>
    </row>
    <row r="315" spans="8:27" ht="15" customHeight="1" x14ac:dyDescent="0.25">
      <c r="H315" s="4"/>
      <c r="X315" s="4"/>
      <c r="AA315" s="4"/>
    </row>
    <row r="316" spans="8:27" ht="15" customHeight="1" x14ac:dyDescent="0.25">
      <c r="H316" s="4"/>
      <c r="X316" s="4"/>
      <c r="AA316" s="4"/>
    </row>
    <row r="317" spans="8:27" ht="15" customHeight="1" x14ac:dyDescent="0.25">
      <c r="H317" s="4"/>
      <c r="X317" s="4"/>
      <c r="AA317" s="4"/>
    </row>
    <row r="318" spans="8:27" ht="15" customHeight="1" x14ac:dyDescent="0.25">
      <c r="H318" s="4"/>
      <c r="X318" s="4"/>
      <c r="AA318" s="4"/>
    </row>
    <row r="319" spans="8:27" ht="15" customHeight="1" x14ac:dyDescent="0.25">
      <c r="H319" s="4"/>
      <c r="X319" s="4"/>
      <c r="AA319" s="4"/>
    </row>
    <row r="320" spans="8:27" ht="15" customHeight="1" x14ac:dyDescent="0.25">
      <c r="H320" s="4"/>
      <c r="X320" s="4"/>
      <c r="AA320" s="4"/>
    </row>
    <row r="321" spans="8:27" ht="15" customHeight="1" x14ac:dyDescent="0.25">
      <c r="H321" s="4"/>
      <c r="X321" s="4"/>
      <c r="AA321" s="4"/>
    </row>
    <row r="322" spans="8:27" ht="15" customHeight="1" x14ac:dyDescent="0.25">
      <c r="H322" s="4"/>
      <c r="X322" s="4"/>
      <c r="AA322" s="4"/>
    </row>
    <row r="323" spans="8:27" ht="15" customHeight="1" x14ac:dyDescent="0.25">
      <c r="H323" s="4"/>
      <c r="X323" s="4"/>
      <c r="AA323" s="4"/>
    </row>
    <row r="324" spans="8:27" ht="15" customHeight="1" x14ac:dyDescent="0.25">
      <c r="H324" s="4"/>
      <c r="X324" s="4"/>
      <c r="AA324" s="4"/>
    </row>
    <row r="325" spans="8:27" ht="15" customHeight="1" x14ac:dyDescent="0.25">
      <c r="H325" s="4"/>
      <c r="X325" s="4"/>
      <c r="AA325" s="4"/>
    </row>
    <row r="326" spans="8:27" ht="15" customHeight="1" x14ac:dyDescent="0.25">
      <c r="H326" s="4"/>
      <c r="X326" s="4"/>
      <c r="AA326" s="4"/>
    </row>
    <row r="327" spans="8:27" ht="15" customHeight="1" x14ac:dyDescent="0.25">
      <c r="H327" s="4"/>
      <c r="X327" s="4"/>
      <c r="AA327" s="4"/>
    </row>
    <row r="328" spans="8:27" ht="15" customHeight="1" x14ac:dyDescent="0.25">
      <c r="H328" s="4"/>
      <c r="X328" s="4"/>
      <c r="AA328" s="4"/>
    </row>
    <row r="329" spans="8:27" ht="15" customHeight="1" x14ac:dyDescent="0.25">
      <c r="H329" s="4"/>
      <c r="X329" s="4"/>
      <c r="AA329" s="4"/>
    </row>
    <row r="330" spans="8:27" ht="15" customHeight="1" x14ac:dyDescent="0.25">
      <c r="H330" s="4"/>
      <c r="X330" s="4"/>
      <c r="AA330" s="4"/>
    </row>
    <row r="331" spans="8:27" ht="15" customHeight="1" x14ac:dyDescent="0.25">
      <c r="H331" s="4"/>
      <c r="X331" s="4"/>
      <c r="AA331" s="4"/>
    </row>
    <row r="332" spans="8:27" ht="15" customHeight="1" x14ac:dyDescent="0.25">
      <c r="H332" s="4"/>
      <c r="X332" s="4"/>
      <c r="AA332" s="4"/>
    </row>
    <row r="333" spans="8:27" ht="15" customHeight="1" x14ac:dyDescent="0.25">
      <c r="H333" s="4"/>
      <c r="X333" s="4"/>
      <c r="AA333" s="4"/>
    </row>
    <row r="334" spans="8:27" ht="15" customHeight="1" x14ac:dyDescent="0.25">
      <c r="H334" s="4"/>
      <c r="X334" s="4"/>
      <c r="AA334" s="4"/>
    </row>
    <row r="335" spans="8:27" ht="15" customHeight="1" x14ac:dyDescent="0.25">
      <c r="H335" s="4"/>
      <c r="X335" s="4"/>
      <c r="AA335" s="4"/>
    </row>
    <row r="336" spans="8:27" ht="15" customHeight="1" x14ac:dyDescent="0.25">
      <c r="H336" s="4"/>
      <c r="X336" s="4"/>
      <c r="AA336" s="4"/>
    </row>
    <row r="337" spans="8:27" ht="15" customHeight="1" x14ac:dyDescent="0.25">
      <c r="H337" s="4"/>
      <c r="X337" s="4"/>
      <c r="AA337" s="4"/>
    </row>
    <row r="338" spans="8:27" ht="15" customHeight="1" x14ac:dyDescent="0.25">
      <c r="H338" s="4"/>
      <c r="X338" s="4"/>
      <c r="AA338" s="4"/>
    </row>
    <row r="339" spans="8:27" ht="15" customHeight="1" x14ac:dyDescent="0.25">
      <c r="H339" s="4"/>
      <c r="X339" s="4"/>
      <c r="AA339" s="4"/>
    </row>
    <row r="340" spans="8:27" ht="15" customHeight="1" x14ac:dyDescent="0.25">
      <c r="H340" s="4"/>
      <c r="X340" s="4"/>
      <c r="AA340" s="4"/>
    </row>
    <row r="341" spans="8:27" ht="15" customHeight="1" x14ac:dyDescent="0.25">
      <c r="H341" s="4"/>
      <c r="X341" s="4"/>
      <c r="AA341" s="4"/>
    </row>
    <row r="342" spans="8:27" ht="15" customHeight="1" x14ac:dyDescent="0.25">
      <c r="H342" s="4"/>
      <c r="X342" s="4"/>
      <c r="AA342" s="4"/>
    </row>
    <row r="343" spans="8:27" ht="15" customHeight="1" x14ac:dyDescent="0.25">
      <c r="H343" s="4"/>
      <c r="X343" s="4"/>
      <c r="AA343" s="4"/>
    </row>
    <row r="344" spans="8:27" ht="15" customHeight="1" x14ac:dyDescent="0.25">
      <c r="H344" s="4"/>
      <c r="X344" s="4"/>
      <c r="AA344" s="4"/>
    </row>
    <row r="345" spans="8:27" ht="15" customHeight="1" x14ac:dyDescent="0.25">
      <c r="H345" s="4"/>
      <c r="X345" s="4"/>
      <c r="AA345" s="4"/>
    </row>
    <row r="346" spans="8:27" ht="15" customHeight="1" x14ac:dyDescent="0.25">
      <c r="H346" s="4"/>
      <c r="X346" s="4"/>
      <c r="AA346" s="4"/>
    </row>
    <row r="347" spans="8:27" ht="15" customHeight="1" x14ac:dyDescent="0.25">
      <c r="H347" s="4"/>
      <c r="X347" s="4"/>
      <c r="AA347" s="4"/>
    </row>
    <row r="348" spans="8:27" ht="15" customHeight="1" x14ac:dyDescent="0.25">
      <c r="H348" s="4"/>
      <c r="X348" s="4"/>
      <c r="AA348" s="4"/>
    </row>
    <row r="349" spans="8:27" ht="15" customHeight="1" x14ac:dyDescent="0.25">
      <c r="H349" s="4"/>
      <c r="X349" s="4"/>
      <c r="AA349" s="4"/>
    </row>
    <row r="350" spans="8:27" ht="15" customHeight="1" x14ac:dyDescent="0.25">
      <c r="H350" s="4"/>
      <c r="X350" s="4"/>
      <c r="AA350" s="4"/>
    </row>
    <row r="351" spans="8:27" ht="15" customHeight="1" x14ac:dyDescent="0.25">
      <c r="H351" s="4"/>
      <c r="X351" s="4"/>
      <c r="AA351" s="4"/>
    </row>
    <row r="352" spans="8:27" ht="15" customHeight="1" x14ac:dyDescent="0.25">
      <c r="H352" s="4"/>
      <c r="X352" s="4"/>
      <c r="AA352" s="4"/>
    </row>
    <row r="353" spans="8:27" ht="15" customHeight="1" x14ac:dyDescent="0.25">
      <c r="H353" s="4"/>
      <c r="X353" s="4"/>
      <c r="AA353" s="4"/>
    </row>
    <row r="354" spans="8:27" ht="15" customHeight="1" x14ac:dyDescent="0.25">
      <c r="H354" s="4"/>
      <c r="X354" s="4"/>
      <c r="AA354" s="4"/>
    </row>
    <row r="355" spans="8:27" ht="15" customHeight="1" x14ac:dyDescent="0.25">
      <c r="H355" s="4"/>
      <c r="X355" s="4"/>
      <c r="AA355" s="4"/>
    </row>
    <row r="356" spans="8:27" ht="15" customHeight="1" x14ac:dyDescent="0.25">
      <c r="H356" s="4"/>
      <c r="X356" s="4"/>
      <c r="AA356" s="4"/>
    </row>
    <row r="357" spans="8:27" ht="15" customHeight="1" x14ac:dyDescent="0.25">
      <c r="H357" s="4"/>
      <c r="X357" s="4"/>
      <c r="AA357" s="4"/>
    </row>
    <row r="358" spans="8:27" ht="15" customHeight="1" x14ac:dyDescent="0.25">
      <c r="H358" s="4"/>
      <c r="X358" s="4"/>
      <c r="AA358" s="4"/>
    </row>
    <row r="359" spans="8:27" ht="15" customHeight="1" x14ac:dyDescent="0.25">
      <c r="H359" s="4"/>
      <c r="X359" s="4"/>
      <c r="AA359" s="4"/>
    </row>
    <row r="360" spans="8:27" ht="15" customHeight="1" x14ac:dyDescent="0.25">
      <c r="H360" s="4"/>
      <c r="X360" s="4"/>
      <c r="AA360" s="4"/>
    </row>
    <row r="361" spans="8:27" ht="15" customHeight="1" x14ac:dyDescent="0.25">
      <c r="H361" s="4"/>
      <c r="X361" s="4"/>
      <c r="AA361" s="4"/>
    </row>
    <row r="362" spans="8:27" ht="15" customHeight="1" x14ac:dyDescent="0.25">
      <c r="H362" s="4"/>
      <c r="X362" s="4"/>
      <c r="AA362" s="4"/>
    </row>
    <row r="363" spans="8:27" ht="15" customHeight="1" x14ac:dyDescent="0.25">
      <c r="H363" s="4"/>
      <c r="X363" s="4"/>
      <c r="AA363" s="4"/>
    </row>
    <row r="364" spans="8:27" ht="15" customHeight="1" x14ac:dyDescent="0.25">
      <c r="H364" s="4"/>
      <c r="X364" s="4"/>
      <c r="AA364" s="4"/>
    </row>
    <row r="365" spans="8:27" ht="15" customHeight="1" x14ac:dyDescent="0.25">
      <c r="H365" s="4"/>
      <c r="X365" s="4"/>
      <c r="AA365" s="4"/>
    </row>
    <row r="366" spans="8:27" ht="15" customHeight="1" x14ac:dyDescent="0.25">
      <c r="H366" s="4"/>
      <c r="X366" s="4"/>
      <c r="AA366" s="4"/>
    </row>
    <row r="367" spans="8:27" ht="15" customHeight="1" x14ac:dyDescent="0.25">
      <c r="H367" s="4"/>
      <c r="X367" s="4"/>
      <c r="AA367" s="4"/>
    </row>
    <row r="368" spans="8:27" ht="15" customHeight="1" x14ac:dyDescent="0.25">
      <c r="H368" s="4"/>
      <c r="X368" s="4"/>
      <c r="AA368" s="4"/>
    </row>
    <row r="369" spans="8:27" ht="15" customHeight="1" x14ac:dyDescent="0.25">
      <c r="H369" s="4"/>
      <c r="X369" s="4"/>
      <c r="AA369" s="4"/>
    </row>
    <row r="370" spans="8:27" ht="15" customHeight="1" x14ac:dyDescent="0.25">
      <c r="H370" s="4"/>
      <c r="X370" s="4"/>
      <c r="AA370" s="4"/>
    </row>
    <row r="371" spans="8:27" ht="15" customHeight="1" x14ac:dyDescent="0.25">
      <c r="H371" s="4"/>
      <c r="X371" s="4"/>
      <c r="AA371" s="4"/>
    </row>
    <row r="372" spans="8:27" ht="15" customHeight="1" x14ac:dyDescent="0.25">
      <c r="H372" s="4"/>
      <c r="X372" s="4"/>
      <c r="AA372" s="4"/>
    </row>
    <row r="373" spans="8:27" ht="15" customHeight="1" x14ac:dyDescent="0.25">
      <c r="H373" s="4"/>
      <c r="X373" s="4"/>
      <c r="AA373" s="4"/>
    </row>
    <row r="374" spans="8:27" ht="15" customHeight="1" x14ac:dyDescent="0.25">
      <c r="H374" s="4"/>
      <c r="X374" s="4"/>
      <c r="AA374" s="4"/>
    </row>
    <row r="375" spans="8:27" ht="15" customHeight="1" x14ac:dyDescent="0.25">
      <c r="H375" s="4"/>
      <c r="X375" s="4"/>
      <c r="AA375" s="4"/>
    </row>
    <row r="376" spans="8:27" ht="15" customHeight="1" x14ac:dyDescent="0.25">
      <c r="H376" s="4"/>
      <c r="X376" s="4"/>
      <c r="AA376" s="4"/>
    </row>
    <row r="377" spans="8:27" ht="15" customHeight="1" x14ac:dyDescent="0.25">
      <c r="H377" s="4"/>
      <c r="X377" s="4"/>
      <c r="AA377" s="4"/>
    </row>
    <row r="378" spans="8:27" ht="15" customHeight="1" x14ac:dyDescent="0.25">
      <c r="H378" s="4"/>
      <c r="X378" s="4"/>
      <c r="AA378" s="4"/>
    </row>
    <row r="379" spans="8:27" ht="15" customHeight="1" x14ac:dyDescent="0.25">
      <c r="H379" s="4"/>
      <c r="X379" s="4"/>
      <c r="AA379" s="4"/>
    </row>
    <row r="380" spans="8:27" ht="15" customHeight="1" x14ac:dyDescent="0.25">
      <c r="H380" s="4"/>
      <c r="X380" s="4"/>
      <c r="AA380" s="4"/>
    </row>
    <row r="381" spans="8:27" ht="15" customHeight="1" x14ac:dyDescent="0.25">
      <c r="H381" s="4"/>
      <c r="X381" s="4"/>
      <c r="AA381" s="4"/>
    </row>
    <row r="382" spans="8:27" ht="15" customHeight="1" x14ac:dyDescent="0.25">
      <c r="H382" s="4"/>
      <c r="X382" s="4"/>
      <c r="AA382" s="4"/>
    </row>
    <row r="383" spans="8:27" ht="15" customHeight="1" x14ac:dyDescent="0.25">
      <c r="H383" s="4"/>
      <c r="X383" s="4"/>
      <c r="AA383" s="4"/>
    </row>
    <row r="384" spans="8:27" ht="15" customHeight="1" x14ac:dyDescent="0.25">
      <c r="H384" s="4"/>
      <c r="X384" s="4"/>
      <c r="AA384" s="4"/>
    </row>
    <row r="385" spans="8:27" ht="15" customHeight="1" x14ac:dyDescent="0.25">
      <c r="H385" s="4"/>
      <c r="X385" s="4"/>
      <c r="AA385" s="4"/>
    </row>
    <row r="386" spans="8:27" ht="15" customHeight="1" x14ac:dyDescent="0.25">
      <c r="H386" s="4"/>
      <c r="X386" s="4"/>
      <c r="AA386" s="4"/>
    </row>
    <row r="387" spans="8:27" ht="15" customHeight="1" x14ac:dyDescent="0.25">
      <c r="H387" s="4"/>
      <c r="X387" s="4"/>
      <c r="AA387" s="4"/>
    </row>
    <row r="388" spans="8:27" ht="15" customHeight="1" x14ac:dyDescent="0.25">
      <c r="H388" s="4"/>
      <c r="X388" s="4"/>
      <c r="AA388" s="4"/>
    </row>
    <row r="389" spans="8:27" ht="15" customHeight="1" x14ac:dyDescent="0.25">
      <c r="H389" s="4"/>
      <c r="X389" s="4"/>
      <c r="AA389" s="4"/>
    </row>
    <row r="390" spans="8:27" ht="15" customHeight="1" x14ac:dyDescent="0.25">
      <c r="H390" s="4"/>
      <c r="X390" s="4"/>
      <c r="AA390" s="4"/>
    </row>
    <row r="391" spans="8:27" ht="15" customHeight="1" x14ac:dyDescent="0.25">
      <c r="H391" s="4"/>
      <c r="X391" s="4"/>
      <c r="AA391" s="4"/>
    </row>
    <row r="392" spans="8:27" ht="15" customHeight="1" x14ac:dyDescent="0.25">
      <c r="H392" s="4"/>
      <c r="X392" s="4"/>
      <c r="AA392" s="4"/>
    </row>
    <row r="393" spans="8:27" ht="15" customHeight="1" x14ac:dyDescent="0.25">
      <c r="H393" s="4"/>
      <c r="X393" s="4"/>
      <c r="AA393" s="4"/>
    </row>
    <row r="394" spans="8:27" ht="15" customHeight="1" x14ac:dyDescent="0.25">
      <c r="H394" s="4"/>
      <c r="X394" s="4"/>
      <c r="AA394" s="4"/>
    </row>
    <row r="395" spans="8:27" ht="15" customHeight="1" x14ac:dyDescent="0.25">
      <c r="H395" s="4"/>
      <c r="X395" s="4"/>
      <c r="AA395" s="4"/>
    </row>
    <row r="396" spans="8:27" ht="15" customHeight="1" x14ac:dyDescent="0.25">
      <c r="H396" s="4"/>
      <c r="X396" s="4"/>
      <c r="AA396" s="4"/>
    </row>
    <row r="397" spans="8:27" ht="15" customHeight="1" x14ac:dyDescent="0.25">
      <c r="H397" s="4"/>
      <c r="X397" s="4"/>
      <c r="AA397" s="4"/>
    </row>
    <row r="398" spans="8:27" ht="15" customHeight="1" x14ac:dyDescent="0.25">
      <c r="H398" s="4"/>
      <c r="X398" s="4"/>
      <c r="AA398" s="4"/>
    </row>
    <row r="399" spans="8:27" ht="15" customHeight="1" x14ac:dyDescent="0.25">
      <c r="H399" s="4"/>
      <c r="X399" s="4"/>
      <c r="AA399" s="4"/>
    </row>
    <row r="400" spans="8:27" ht="15" customHeight="1" x14ac:dyDescent="0.25">
      <c r="H400" s="4"/>
      <c r="X400" s="4"/>
      <c r="AA400" s="4"/>
    </row>
    <row r="401" spans="8:27" ht="15" customHeight="1" x14ac:dyDescent="0.25">
      <c r="H401" s="4"/>
      <c r="X401" s="4"/>
      <c r="AA401" s="4"/>
    </row>
    <row r="402" spans="8:27" ht="15" customHeight="1" x14ac:dyDescent="0.25">
      <c r="H402" s="4"/>
      <c r="X402" s="4"/>
      <c r="AA402" s="4"/>
    </row>
    <row r="403" spans="8:27" ht="15" customHeight="1" x14ac:dyDescent="0.25">
      <c r="H403" s="4"/>
      <c r="X403" s="4"/>
      <c r="AA403" s="4"/>
    </row>
    <row r="404" spans="8:27" ht="15" customHeight="1" x14ac:dyDescent="0.25">
      <c r="H404" s="4"/>
      <c r="X404" s="4"/>
      <c r="AA404" s="4"/>
    </row>
    <row r="405" spans="8:27" ht="15" customHeight="1" x14ac:dyDescent="0.25">
      <c r="H405" s="4"/>
      <c r="X405" s="4"/>
      <c r="AA405" s="4"/>
    </row>
    <row r="406" spans="8:27" ht="15" customHeight="1" x14ac:dyDescent="0.25">
      <c r="H406" s="4"/>
      <c r="X406" s="4"/>
      <c r="AA406" s="4"/>
    </row>
    <row r="407" spans="8:27" ht="15" customHeight="1" x14ac:dyDescent="0.25">
      <c r="H407" s="4"/>
      <c r="X407" s="4"/>
      <c r="AA407" s="4"/>
    </row>
    <row r="408" spans="8:27" ht="15" customHeight="1" x14ac:dyDescent="0.25">
      <c r="H408" s="4"/>
      <c r="X408" s="4"/>
      <c r="AA408" s="4"/>
    </row>
    <row r="409" spans="8:27" ht="15" customHeight="1" x14ac:dyDescent="0.25">
      <c r="H409" s="4"/>
      <c r="X409" s="4"/>
      <c r="AA409" s="4"/>
    </row>
    <row r="410" spans="8:27" ht="15" customHeight="1" x14ac:dyDescent="0.25">
      <c r="H410" s="4"/>
      <c r="X410" s="4"/>
      <c r="AA410" s="4"/>
    </row>
    <row r="411" spans="8:27" ht="15" customHeight="1" x14ac:dyDescent="0.25">
      <c r="H411" s="4"/>
      <c r="X411" s="4"/>
      <c r="AA411" s="4"/>
    </row>
    <row r="412" spans="8:27" ht="15" customHeight="1" x14ac:dyDescent="0.25">
      <c r="H412" s="4"/>
      <c r="X412" s="4"/>
      <c r="AA412" s="4"/>
    </row>
    <row r="413" spans="8:27" ht="15" customHeight="1" x14ac:dyDescent="0.25">
      <c r="H413" s="4"/>
      <c r="X413" s="4"/>
      <c r="AA413" s="4"/>
    </row>
    <row r="414" spans="8:27" ht="15" customHeight="1" x14ac:dyDescent="0.25">
      <c r="H414" s="4"/>
      <c r="X414" s="4"/>
      <c r="AA414" s="4"/>
    </row>
    <row r="415" spans="8:27" ht="15" customHeight="1" x14ac:dyDescent="0.25">
      <c r="H415" s="4"/>
      <c r="X415" s="4"/>
      <c r="AA415" s="4"/>
    </row>
    <row r="416" spans="8:27" ht="15" customHeight="1" x14ac:dyDescent="0.25">
      <c r="H416" s="4"/>
      <c r="X416" s="4"/>
      <c r="AA416" s="4"/>
    </row>
    <row r="417" spans="8:27" ht="15" customHeight="1" x14ac:dyDescent="0.25">
      <c r="H417" s="4"/>
      <c r="X417" s="4"/>
      <c r="AA417" s="4"/>
    </row>
    <row r="418" spans="8:27" ht="15" customHeight="1" x14ac:dyDescent="0.25">
      <c r="H418" s="4"/>
      <c r="X418" s="4"/>
      <c r="AA418" s="4"/>
    </row>
    <row r="419" spans="8:27" ht="15" customHeight="1" x14ac:dyDescent="0.25">
      <c r="H419" s="4"/>
      <c r="X419" s="4"/>
      <c r="AA419" s="4"/>
    </row>
    <row r="420" spans="8:27" ht="15" customHeight="1" x14ac:dyDescent="0.25">
      <c r="H420" s="4"/>
      <c r="X420" s="4"/>
      <c r="AA420" s="4"/>
    </row>
    <row r="421" spans="8:27" ht="15" customHeight="1" x14ac:dyDescent="0.25">
      <c r="H421" s="4"/>
      <c r="X421" s="4"/>
      <c r="AA421" s="4"/>
    </row>
    <row r="422" spans="8:27" ht="15" customHeight="1" x14ac:dyDescent="0.25">
      <c r="H422" s="4"/>
      <c r="X422" s="4"/>
      <c r="AA422" s="4"/>
    </row>
    <row r="423" spans="8:27" ht="15" customHeight="1" x14ac:dyDescent="0.25">
      <c r="H423" s="4"/>
      <c r="X423" s="4"/>
      <c r="AA423" s="4"/>
    </row>
    <row r="424" spans="8:27" ht="15" customHeight="1" x14ac:dyDescent="0.25">
      <c r="H424" s="4"/>
      <c r="X424" s="4"/>
      <c r="AA424" s="4"/>
    </row>
    <row r="425" spans="8:27" ht="15" customHeight="1" x14ac:dyDescent="0.25">
      <c r="H425" s="4"/>
      <c r="X425" s="4"/>
      <c r="AA425" s="4"/>
    </row>
    <row r="426" spans="8:27" ht="15" customHeight="1" x14ac:dyDescent="0.25">
      <c r="H426" s="4"/>
      <c r="X426" s="4"/>
      <c r="AA426" s="4"/>
    </row>
    <row r="427" spans="8:27" ht="15" customHeight="1" x14ac:dyDescent="0.25">
      <c r="H427" s="4"/>
      <c r="X427" s="4"/>
      <c r="AA427" s="4"/>
    </row>
    <row r="428" spans="8:27" ht="15" customHeight="1" x14ac:dyDescent="0.25">
      <c r="H428" s="4"/>
      <c r="X428" s="4"/>
      <c r="AA428" s="4"/>
    </row>
    <row r="429" spans="8:27" ht="15" customHeight="1" x14ac:dyDescent="0.25">
      <c r="H429" s="4"/>
      <c r="X429" s="4"/>
      <c r="AA429" s="4"/>
    </row>
    <row r="430" spans="8:27" ht="15" customHeight="1" x14ac:dyDescent="0.25">
      <c r="H430" s="4"/>
      <c r="X430" s="4"/>
      <c r="AA430" s="4"/>
    </row>
    <row r="431" spans="8:27" ht="15" customHeight="1" x14ac:dyDescent="0.25">
      <c r="H431" s="4"/>
      <c r="X431" s="4"/>
      <c r="AA431" s="4"/>
    </row>
    <row r="432" spans="8:27" ht="15" customHeight="1" x14ac:dyDescent="0.25">
      <c r="H432" s="4"/>
      <c r="X432" s="4"/>
      <c r="AA432" s="4"/>
    </row>
    <row r="433" spans="8:27" ht="15" customHeight="1" x14ac:dyDescent="0.25">
      <c r="H433" s="4"/>
      <c r="X433" s="4"/>
      <c r="AA433" s="4"/>
    </row>
    <row r="434" spans="8:27" ht="15" customHeight="1" x14ac:dyDescent="0.25">
      <c r="H434" s="4"/>
      <c r="X434" s="4"/>
      <c r="AA434" s="4"/>
    </row>
    <row r="435" spans="8:27" ht="15" customHeight="1" x14ac:dyDescent="0.25">
      <c r="H435" s="4"/>
      <c r="X435" s="4"/>
      <c r="AA435" s="4"/>
    </row>
    <row r="436" spans="8:27" ht="15" customHeight="1" x14ac:dyDescent="0.25">
      <c r="H436" s="4"/>
      <c r="X436" s="4"/>
      <c r="AA436" s="4"/>
    </row>
    <row r="437" spans="8:27" ht="15" customHeight="1" x14ac:dyDescent="0.25">
      <c r="H437" s="4"/>
      <c r="X437" s="4"/>
      <c r="AA437" s="4"/>
    </row>
    <row r="438" spans="8:27" ht="15" customHeight="1" x14ac:dyDescent="0.25">
      <c r="H438" s="4"/>
      <c r="X438" s="4"/>
      <c r="AA438" s="4"/>
    </row>
    <row r="439" spans="8:27" ht="15" customHeight="1" x14ac:dyDescent="0.25">
      <c r="H439" s="4"/>
      <c r="X439" s="4"/>
      <c r="AA439" s="4"/>
    </row>
    <row r="440" spans="8:27" ht="15" customHeight="1" x14ac:dyDescent="0.25">
      <c r="H440" s="4"/>
      <c r="X440" s="4"/>
      <c r="AA440" s="4"/>
    </row>
    <row r="441" spans="8:27" ht="15" customHeight="1" x14ac:dyDescent="0.25">
      <c r="H441" s="4"/>
      <c r="X441" s="4"/>
      <c r="AA441" s="4"/>
    </row>
    <row r="442" spans="8:27" ht="15" customHeight="1" x14ac:dyDescent="0.25">
      <c r="H442" s="4"/>
      <c r="X442" s="4"/>
      <c r="AA442" s="4"/>
    </row>
    <row r="443" spans="8:27" ht="15" customHeight="1" x14ac:dyDescent="0.25">
      <c r="H443" s="4"/>
      <c r="X443" s="4"/>
      <c r="AA443" s="4"/>
    </row>
    <row r="444" spans="8:27" ht="15" customHeight="1" x14ac:dyDescent="0.25">
      <c r="H444" s="4"/>
      <c r="X444" s="4"/>
      <c r="AA444" s="4"/>
    </row>
    <row r="445" spans="8:27" ht="15" customHeight="1" x14ac:dyDescent="0.25">
      <c r="H445" s="4"/>
      <c r="X445" s="4"/>
      <c r="AA445" s="4"/>
    </row>
    <row r="446" spans="8:27" ht="15" customHeight="1" x14ac:dyDescent="0.25">
      <c r="H446" s="4"/>
      <c r="X446" s="4"/>
      <c r="AA446" s="4"/>
    </row>
    <row r="447" spans="8:27" ht="15" customHeight="1" x14ac:dyDescent="0.25">
      <c r="H447" s="4"/>
      <c r="X447" s="4"/>
      <c r="AA447" s="4"/>
    </row>
    <row r="448" spans="8:27" ht="15" customHeight="1" x14ac:dyDescent="0.25">
      <c r="H448" s="4"/>
      <c r="X448" s="4"/>
      <c r="AA448" s="4"/>
    </row>
    <row r="449" spans="8:27" ht="15" customHeight="1" x14ac:dyDescent="0.25">
      <c r="H449" s="4"/>
      <c r="X449" s="4"/>
      <c r="AA449" s="4"/>
    </row>
    <row r="450" spans="8:27" ht="15" customHeight="1" x14ac:dyDescent="0.25">
      <c r="H450" s="4"/>
      <c r="X450" s="4"/>
      <c r="AA450" s="4"/>
    </row>
    <row r="451" spans="8:27" ht="15" customHeight="1" x14ac:dyDescent="0.25">
      <c r="H451" s="4"/>
      <c r="X451" s="4"/>
      <c r="AA451" s="4"/>
    </row>
    <row r="452" spans="8:27" ht="15" customHeight="1" x14ac:dyDescent="0.25">
      <c r="H452" s="4"/>
      <c r="X452" s="4"/>
      <c r="AA452" s="4"/>
    </row>
    <row r="453" spans="8:27" ht="15" customHeight="1" x14ac:dyDescent="0.25">
      <c r="H453" s="4"/>
      <c r="X453" s="4"/>
      <c r="AA453" s="4"/>
    </row>
    <row r="454" spans="8:27" ht="15" customHeight="1" x14ac:dyDescent="0.25">
      <c r="H454" s="4"/>
      <c r="X454" s="4"/>
      <c r="AA454" s="4"/>
    </row>
    <row r="455" spans="8:27" ht="15" customHeight="1" x14ac:dyDescent="0.25">
      <c r="H455" s="4"/>
      <c r="X455" s="4"/>
      <c r="AA455" s="4"/>
    </row>
    <row r="456" spans="8:27" ht="15" customHeight="1" x14ac:dyDescent="0.25">
      <c r="H456" s="4"/>
      <c r="X456" s="4"/>
      <c r="AA456" s="4"/>
    </row>
    <row r="457" spans="8:27" ht="15" customHeight="1" x14ac:dyDescent="0.25">
      <c r="H457" s="4"/>
      <c r="X457" s="4"/>
      <c r="AA457" s="4"/>
    </row>
    <row r="458" spans="8:27" ht="15" customHeight="1" x14ac:dyDescent="0.25">
      <c r="H458" s="4"/>
      <c r="X458" s="4"/>
      <c r="AA458" s="4"/>
    </row>
    <row r="459" spans="8:27" ht="15" customHeight="1" x14ac:dyDescent="0.25">
      <c r="H459" s="4"/>
      <c r="X459" s="4"/>
      <c r="AA459" s="4"/>
    </row>
    <row r="460" spans="8:27" ht="15" customHeight="1" x14ac:dyDescent="0.25">
      <c r="H460" s="4"/>
      <c r="X460" s="4"/>
      <c r="AA460" s="4"/>
    </row>
    <row r="461" spans="8:27" ht="15" customHeight="1" x14ac:dyDescent="0.25">
      <c r="H461" s="4"/>
      <c r="X461" s="4"/>
      <c r="AA461" s="4"/>
    </row>
    <row r="462" spans="8:27" ht="15" customHeight="1" x14ac:dyDescent="0.25">
      <c r="H462" s="4"/>
      <c r="X462" s="4"/>
      <c r="AA462" s="4"/>
    </row>
    <row r="463" spans="8:27" ht="15" customHeight="1" x14ac:dyDescent="0.25">
      <c r="H463" s="4"/>
      <c r="X463" s="4"/>
      <c r="AA463" s="4"/>
    </row>
    <row r="464" spans="8:27" ht="15" customHeight="1" x14ac:dyDescent="0.25">
      <c r="H464" s="4"/>
      <c r="X464" s="4"/>
      <c r="AA464" s="4"/>
    </row>
    <row r="465" spans="8:27" ht="15" customHeight="1" x14ac:dyDescent="0.25">
      <c r="H465" s="4"/>
      <c r="X465" s="4"/>
      <c r="AA465" s="4"/>
    </row>
    <row r="466" spans="8:27" ht="15" customHeight="1" x14ac:dyDescent="0.25">
      <c r="H466" s="4"/>
      <c r="X466" s="4"/>
      <c r="AA466" s="4"/>
    </row>
    <row r="467" spans="8:27" ht="15" customHeight="1" x14ac:dyDescent="0.25">
      <c r="H467" s="4"/>
      <c r="X467" s="4"/>
      <c r="AA467" s="4"/>
    </row>
    <row r="468" spans="8:27" ht="15" customHeight="1" x14ac:dyDescent="0.25">
      <c r="H468" s="4"/>
      <c r="X468" s="4"/>
      <c r="AA468" s="4"/>
    </row>
    <row r="469" spans="8:27" ht="15" customHeight="1" x14ac:dyDescent="0.25">
      <c r="H469" s="4"/>
      <c r="X469" s="4"/>
      <c r="AA469" s="4"/>
    </row>
    <row r="470" spans="8:27" ht="15" customHeight="1" x14ac:dyDescent="0.25">
      <c r="H470" s="4"/>
      <c r="X470" s="4"/>
      <c r="AA470" s="4"/>
    </row>
    <row r="471" spans="8:27" ht="15" customHeight="1" x14ac:dyDescent="0.25">
      <c r="H471" s="4"/>
      <c r="X471" s="4"/>
      <c r="AA471" s="4"/>
    </row>
    <row r="472" spans="8:27" ht="15" customHeight="1" x14ac:dyDescent="0.25">
      <c r="H472" s="4"/>
      <c r="X472" s="4"/>
      <c r="AA472" s="4"/>
    </row>
    <row r="473" spans="8:27" ht="15" customHeight="1" x14ac:dyDescent="0.25">
      <c r="H473" s="4"/>
      <c r="X473" s="4"/>
      <c r="AA473" s="4"/>
    </row>
    <row r="474" spans="8:27" ht="15" customHeight="1" x14ac:dyDescent="0.25">
      <c r="H474" s="4"/>
      <c r="X474" s="4"/>
      <c r="AA474" s="4"/>
    </row>
    <row r="475" spans="8:27" ht="15" customHeight="1" x14ac:dyDescent="0.25">
      <c r="H475" s="4"/>
      <c r="X475" s="4"/>
      <c r="AA475" s="4"/>
    </row>
    <row r="476" spans="8:27" ht="15" customHeight="1" x14ac:dyDescent="0.25">
      <c r="H476" s="4"/>
      <c r="X476" s="4"/>
      <c r="AA476" s="4"/>
    </row>
    <row r="477" spans="8:27" ht="15" customHeight="1" x14ac:dyDescent="0.25">
      <c r="H477" s="4"/>
      <c r="X477" s="4"/>
      <c r="AA477" s="4"/>
    </row>
    <row r="478" spans="8:27" ht="15" customHeight="1" x14ac:dyDescent="0.25">
      <c r="H478" s="4"/>
      <c r="X478" s="4"/>
      <c r="AA478" s="4"/>
    </row>
    <row r="479" spans="8:27" ht="15" customHeight="1" x14ac:dyDescent="0.25">
      <c r="H479" s="4"/>
      <c r="X479" s="4"/>
      <c r="AA479" s="4"/>
    </row>
    <row r="480" spans="8:27" ht="15" customHeight="1" x14ac:dyDescent="0.25">
      <c r="H480" s="4"/>
      <c r="X480" s="4"/>
      <c r="AA480" s="4"/>
    </row>
    <row r="481" spans="8:27" ht="15" customHeight="1" x14ac:dyDescent="0.25">
      <c r="H481" s="4"/>
      <c r="X481" s="4"/>
      <c r="AA481" s="4"/>
    </row>
    <row r="482" spans="8:27" ht="15" customHeight="1" x14ac:dyDescent="0.25">
      <c r="H482" s="4"/>
      <c r="X482" s="4"/>
      <c r="AA482" s="4"/>
    </row>
    <row r="483" spans="8:27" ht="15" customHeight="1" x14ac:dyDescent="0.25">
      <c r="H483" s="4"/>
      <c r="X483" s="4"/>
      <c r="AA483" s="4"/>
    </row>
    <row r="484" spans="8:27" ht="15" customHeight="1" x14ac:dyDescent="0.25">
      <c r="H484" s="4"/>
      <c r="X484" s="4"/>
      <c r="AA484" s="4"/>
    </row>
    <row r="485" spans="8:27" ht="15" customHeight="1" x14ac:dyDescent="0.25">
      <c r="H485" s="4"/>
      <c r="X485" s="4"/>
      <c r="AA485" s="4"/>
    </row>
    <row r="486" spans="8:27" ht="15" customHeight="1" x14ac:dyDescent="0.25">
      <c r="H486" s="4"/>
      <c r="X486" s="4"/>
      <c r="AA486" s="4"/>
    </row>
    <row r="487" spans="8:27" ht="15" customHeight="1" x14ac:dyDescent="0.25">
      <c r="H487" s="4"/>
      <c r="X487" s="4"/>
      <c r="AA487" s="4"/>
    </row>
    <row r="488" spans="8:27" ht="15" customHeight="1" x14ac:dyDescent="0.25">
      <c r="H488" s="4"/>
      <c r="X488" s="4"/>
      <c r="AA488" s="4"/>
    </row>
    <row r="489" spans="8:27" ht="15" customHeight="1" x14ac:dyDescent="0.25">
      <c r="H489" s="4"/>
      <c r="X489" s="4"/>
      <c r="AA489" s="4"/>
    </row>
    <row r="490" spans="8:27" ht="15" customHeight="1" x14ac:dyDescent="0.25">
      <c r="H490" s="4"/>
      <c r="X490" s="4"/>
      <c r="AA490" s="4"/>
    </row>
    <row r="491" spans="8:27" ht="15" customHeight="1" x14ac:dyDescent="0.25">
      <c r="H491" s="4"/>
      <c r="X491" s="4"/>
      <c r="AA491" s="4"/>
    </row>
    <row r="492" spans="8:27" ht="15" customHeight="1" x14ac:dyDescent="0.25">
      <c r="H492" s="4"/>
      <c r="X492" s="4"/>
      <c r="AA492" s="4"/>
    </row>
    <row r="493" spans="8:27" ht="15" customHeight="1" x14ac:dyDescent="0.25">
      <c r="H493" s="4"/>
      <c r="X493" s="4"/>
      <c r="AA493" s="4"/>
    </row>
    <row r="494" spans="8:27" ht="15" customHeight="1" x14ac:dyDescent="0.25">
      <c r="H494" s="4"/>
      <c r="X494" s="4"/>
      <c r="AA494" s="4"/>
    </row>
    <row r="495" spans="8:27" ht="15" customHeight="1" x14ac:dyDescent="0.25">
      <c r="H495" s="4"/>
      <c r="X495" s="4"/>
      <c r="AA495" s="4"/>
    </row>
    <row r="496" spans="8:27" ht="15" customHeight="1" x14ac:dyDescent="0.25">
      <c r="H496" s="4"/>
      <c r="X496" s="4"/>
      <c r="AA496" s="4"/>
    </row>
    <row r="497" spans="8:27" ht="15" customHeight="1" x14ac:dyDescent="0.25">
      <c r="H497" s="4"/>
      <c r="X497" s="4"/>
      <c r="AA497" s="4"/>
    </row>
    <row r="498" spans="8:27" ht="15" customHeight="1" x14ac:dyDescent="0.25">
      <c r="H498" s="4"/>
      <c r="X498" s="4"/>
      <c r="AA498" s="4"/>
    </row>
    <row r="499" spans="8:27" ht="15" customHeight="1" x14ac:dyDescent="0.25">
      <c r="H499" s="4"/>
      <c r="X499" s="4"/>
      <c r="AA499" s="4"/>
    </row>
    <row r="500" spans="8:27" ht="15" customHeight="1" x14ac:dyDescent="0.25">
      <c r="H500" s="4"/>
      <c r="X500" s="4"/>
      <c r="AA500" s="4"/>
    </row>
    <row r="501" spans="8:27" ht="15" customHeight="1" x14ac:dyDescent="0.25">
      <c r="H501" s="4"/>
      <c r="X501" s="4"/>
      <c r="AA501" s="4"/>
    </row>
    <row r="502" spans="8:27" ht="15" customHeight="1" x14ac:dyDescent="0.25">
      <c r="H502" s="4"/>
      <c r="X502" s="4"/>
      <c r="AA502" s="4"/>
    </row>
    <row r="503" spans="8:27" ht="15" customHeight="1" x14ac:dyDescent="0.25">
      <c r="H503" s="4"/>
      <c r="X503" s="4"/>
      <c r="AA503" s="4"/>
    </row>
    <row r="504" spans="8:27" ht="15" customHeight="1" x14ac:dyDescent="0.25">
      <c r="H504" s="4"/>
      <c r="X504" s="4"/>
      <c r="AA504" s="4"/>
    </row>
    <row r="505" spans="8:27" ht="15" customHeight="1" x14ac:dyDescent="0.25">
      <c r="H505" s="4"/>
      <c r="X505" s="4"/>
      <c r="AA505" s="4"/>
    </row>
    <row r="506" spans="8:27" ht="15" customHeight="1" x14ac:dyDescent="0.25">
      <c r="H506" s="4"/>
      <c r="X506" s="4"/>
      <c r="AA506" s="4"/>
    </row>
    <row r="507" spans="8:27" ht="15" customHeight="1" x14ac:dyDescent="0.25">
      <c r="H507" s="4"/>
      <c r="X507" s="4"/>
      <c r="AA507" s="4"/>
    </row>
    <row r="508" spans="8:27" ht="15" customHeight="1" x14ac:dyDescent="0.25">
      <c r="H508" s="4"/>
      <c r="X508" s="4"/>
      <c r="AA508" s="4"/>
    </row>
    <row r="509" spans="8:27" ht="15" customHeight="1" x14ac:dyDescent="0.25">
      <c r="H509" s="4"/>
      <c r="X509" s="4"/>
      <c r="AA509" s="4"/>
    </row>
    <row r="510" spans="8:27" ht="15" customHeight="1" x14ac:dyDescent="0.25">
      <c r="H510" s="4"/>
      <c r="X510" s="4"/>
      <c r="AA510" s="4"/>
    </row>
    <row r="511" spans="8:27" ht="15" customHeight="1" x14ac:dyDescent="0.25">
      <c r="H511" s="4"/>
      <c r="X511" s="4"/>
      <c r="AA511" s="4"/>
    </row>
    <row r="512" spans="8:27" ht="15" customHeight="1" x14ac:dyDescent="0.25">
      <c r="H512" s="4"/>
      <c r="X512" s="4"/>
      <c r="AA512" s="4"/>
    </row>
    <row r="513" spans="8:27" ht="15" customHeight="1" x14ac:dyDescent="0.25">
      <c r="H513" s="4"/>
      <c r="X513" s="4"/>
      <c r="AA513" s="4"/>
    </row>
    <row r="514" spans="8:27" ht="15" customHeight="1" x14ac:dyDescent="0.25">
      <c r="H514" s="4"/>
      <c r="X514" s="4"/>
      <c r="AA514" s="4"/>
    </row>
    <row r="515" spans="8:27" ht="15" customHeight="1" x14ac:dyDescent="0.25">
      <c r="H515" s="4"/>
      <c r="X515" s="4"/>
      <c r="AA515" s="4"/>
    </row>
    <row r="516" spans="8:27" ht="15" customHeight="1" x14ac:dyDescent="0.25">
      <c r="H516" s="4"/>
      <c r="X516" s="4"/>
      <c r="AA516" s="4"/>
    </row>
    <row r="517" spans="8:27" ht="15" customHeight="1" x14ac:dyDescent="0.25">
      <c r="H517" s="4"/>
      <c r="X517" s="4"/>
      <c r="AA517" s="4"/>
    </row>
    <row r="518" spans="8:27" ht="15" customHeight="1" x14ac:dyDescent="0.25">
      <c r="H518" s="4"/>
      <c r="X518" s="4"/>
      <c r="AA518" s="4"/>
    </row>
    <row r="519" spans="8:27" ht="15" customHeight="1" x14ac:dyDescent="0.25">
      <c r="H519" s="4"/>
      <c r="X519" s="4"/>
      <c r="AA519" s="4"/>
    </row>
    <row r="520" spans="8:27" ht="15" customHeight="1" x14ac:dyDescent="0.25">
      <c r="H520" s="4"/>
      <c r="X520" s="4"/>
      <c r="AA520" s="4"/>
    </row>
    <row r="521" spans="8:27" ht="15" customHeight="1" x14ac:dyDescent="0.25">
      <c r="H521" s="4"/>
      <c r="X521" s="4"/>
      <c r="AA521" s="4"/>
    </row>
    <row r="522" spans="8:27" ht="15" customHeight="1" x14ac:dyDescent="0.25">
      <c r="H522" s="4"/>
      <c r="X522" s="4"/>
      <c r="AA522" s="4"/>
    </row>
    <row r="523" spans="8:27" ht="15" customHeight="1" x14ac:dyDescent="0.25">
      <c r="H523" s="4"/>
      <c r="X523" s="4"/>
      <c r="AA523" s="4"/>
    </row>
    <row r="524" spans="8:27" ht="15" customHeight="1" x14ac:dyDescent="0.25">
      <c r="H524" s="4"/>
      <c r="X524" s="4"/>
      <c r="AA524" s="4"/>
    </row>
    <row r="525" spans="8:27" ht="15" customHeight="1" x14ac:dyDescent="0.25">
      <c r="H525" s="4"/>
      <c r="X525" s="4"/>
      <c r="AA525" s="4"/>
    </row>
    <row r="526" spans="8:27" ht="15" customHeight="1" x14ac:dyDescent="0.25">
      <c r="H526" s="4"/>
      <c r="X526" s="4"/>
      <c r="AA526" s="4"/>
    </row>
    <row r="527" spans="8:27" ht="15" customHeight="1" x14ac:dyDescent="0.25">
      <c r="H527" s="4"/>
      <c r="X527" s="4"/>
      <c r="AA527" s="4"/>
    </row>
    <row r="528" spans="8:27" ht="15" customHeight="1" x14ac:dyDescent="0.25">
      <c r="H528" s="4"/>
      <c r="X528" s="4"/>
      <c r="AA528" s="4"/>
    </row>
    <row r="529" spans="8:27" ht="15" customHeight="1" x14ac:dyDescent="0.25">
      <c r="H529" s="4"/>
      <c r="X529" s="4"/>
      <c r="AA529" s="4"/>
    </row>
    <row r="530" spans="8:27" ht="15" customHeight="1" x14ac:dyDescent="0.25">
      <c r="H530" s="4"/>
      <c r="X530" s="4"/>
      <c r="AA530" s="4"/>
    </row>
    <row r="531" spans="8:27" ht="15" customHeight="1" x14ac:dyDescent="0.25">
      <c r="H531" s="4"/>
      <c r="X531" s="4"/>
      <c r="AA531" s="4"/>
    </row>
    <row r="532" spans="8:27" ht="15" customHeight="1" x14ac:dyDescent="0.25">
      <c r="H532" s="4"/>
      <c r="X532" s="4"/>
      <c r="AA532" s="4"/>
    </row>
    <row r="533" spans="8:27" ht="15" customHeight="1" x14ac:dyDescent="0.25">
      <c r="H533" s="4"/>
      <c r="X533" s="4"/>
      <c r="AA533" s="4"/>
    </row>
    <row r="534" spans="8:27" ht="15" customHeight="1" x14ac:dyDescent="0.25">
      <c r="H534" s="4"/>
      <c r="X534" s="4"/>
      <c r="AA534" s="4"/>
    </row>
    <row r="535" spans="8:27" ht="15" customHeight="1" x14ac:dyDescent="0.25">
      <c r="H535" s="4"/>
      <c r="X535" s="4"/>
      <c r="AA535" s="4"/>
    </row>
    <row r="536" spans="8:27" ht="15" customHeight="1" x14ac:dyDescent="0.25">
      <c r="H536" s="4"/>
      <c r="X536" s="4"/>
      <c r="AA536" s="4"/>
    </row>
    <row r="537" spans="8:27" ht="15" customHeight="1" x14ac:dyDescent="0.25">
      <c r="H537" s="4"/>
      <c r="X537" s="4"/>
      <c r="AA537" s="4"/>
    </row>
    <row r="538" spans="8:27" ht="15" customHeight="1" x14ac:dyDescent="0.25">
      <c r="H538" s="4"/>
      <c r="X538" s="4"/>
      <c r="AA538" s="4"/>
    </row>
    <row r="539" spans="8:27" ht="15" customHeight="1" x14ac:dyDescent="0.25">
      <c r="H539" s="4"/>
      <c r="X539" s="4"/>
      <c r="AA539" s="4"/>
    </row>
    <row r="540" spans="8:27" ht="15" customHeight="1" x14ac:dyDescent="0.25">
      <c r="H540" s="4"/>
      <c r="X540" s="4"/>
      <c r="AA540" s="4"/>
    </row>
    <row r="541" spans="8:27" ht="15" customHeight="1" x14ac:dyDescent="0.25">
      <c r="H541" s="4"/>
      <c r="X541" s="4"/>
      <c r="AA541" s="4"/>
    </row>
    <row r="542" spans="8:27" ht="15" customHeight="1" x14ac:dyDescent="0.25">
      <c r="H542" s="4"/>
      <c r="X542" s="4"/>
      <c r="AA542" s="4"/>
    </row>
    <row r="543" spans="8:27" ht="15" customHeight="1" x14ac:dyDescent="0.25">
      <c r="H543" s="4"/>
      <c r="X543" s="4"/>
      <c r="AA543" s="4"/>
    </row>
    <row r="544" spans="8:27" ht="15" customHeight="1" x14ac:dyDescent="0.25">
      <c r="H544" s="4"/>
      <c r="X544" s="4"/>
      <c r="AA544" s="4"/>
    </row>
    <row r="545" spans="8:27" ht="15" customHeight="1" x14ac:dyDescent="0.25">
      <c r="H545" s="4"/>
      <c r="X545" s="4"/>
      <c r="AA545" s="4"/>
    </row>
    <row r="546" spans="8:27" ht="15" customHeight="1" x14ac:dyDescent="0.25">
      <c r="H546" s="4"/>
      <c r="X546" s="4"/>
      <c r="AA546" s="4"/>
    </row>
    <row r="547" spans="8:27" ht="15" customHeight="1" x14ac:dyDescent="0.25">
      <c r="H547" s="4"/>
      <c r="X547" s="4"/>
      <c r="AA547" s="4"/>
    </row>
    <row r="548" spans="8:27" ht="15" customHeight="1" x14ac:dyDescent="0.25">
      <c r="H548" s="4"/>
      <c r="X548" s="4"/>
      <c r="AA548" s="4"/>
    </row>
    <row r="549" spans="8:27" ht="15" customHeight="1" x14ac:dyDescent="0.25">
      <c r="H549" s="4"/>
      <c r="X549" s="4"/>
      <c r="AA549" s="4"/>
    </row>
    <row r="550" spans="8:27" ht="15" customHeight="1" x14ac:dyDescent="0.25">
      <c r="H550" s="4"/>
      <c r="X550" s="4"/>
      <c r="AA550" s="4"/>
    </row>
    <row r="551" spans="8:27" ht="15" customHeight="1" x14ac:dyDescent="0.25">
      <c r="H551" s="4"/>
      <c r="X551" s="4"/>
      <c r="AA551" s="4"/>
    </row>
    <row r="552" spans="8:27" ht="15" customHeight="1" x14ac:dyDescent="0.25">
      <c r="H552" s="4"/>
      <c r="X552" s="4"/>
      <c r="AA552" s="4"/>
    </row>
    <row r="553" spans="8:27" ht="15" customHeight="1" x14ac:dyDescent="0.25">
      <c r="H553" s="4"/>
      <c r="X553" s="4"/>
      <c r="AA553" s="4"/>
    </row>
    <row r="554" spans="8:27" ht="15" customHeight="1" x14ac:dyDescent="0.25">
      <c r="H554" s="4"/>
      <c r="X554" s="4"/>
      <c r="AA554" s="4"/>
    </row>
    <row r="555" spans="8:27" ht="15" customHeight="1" x14ac:dyDescent="0.25">
      <c r="H555" s="4"/>
      <c r="X555" s="4"/>
      <c r="AA555" s="4"/>
    </row>
    <row r="556" spans="8:27" ht="15" customHeight="1" x14ac:dyDescent="0.25">
      <c r="H556" s="4"/>
      <c r="X556" s="4"/>
      <c r="AA556" s="4"/>
    </row>
    <row r="557" spans="8:27" ht="15" customHeight="1" x14ac:dyDescent="0.25">
      <c r="H557" s="4"/>
      <c r="X557" s="4"/>
      <c r="AA557" s="4"/>
    </row>
    <row r="558" spans="8:27" ht="15" customHeight="1" x14ac:dyDescent="0.25">
      <c r="H558" s="4"/>
      <c r="X558" s="4"/>
      <c r="AA558" s="4"/>
    </row>
    <row r="559" spans="8:27" ht="15" customHeight="1" x14ac:dyDescent="0.25">
      <c r="H559" s="4"/>
      <c r="X559" s="4"/>
      <c r="AA559" s="4"/>
    </row>
    <row r="560" spans="8:27" ht="15" customHeight="1" x14ac:dyDescent="0.25">
      <c r="H560" s="4"/>
      <c r="X560" s="4"/>
      <c r="AA560" s="4"/>
    </row>
    <row r="561" spans="8:27" ht="15" customHeight="1" x14ac:dyDescent="0.25">
      <c r="H561" s="4"/>
      <c r="X561" s="4"/>
      <c r="AA561" s="4"/>
    </row>
    <row r="562" spans="8:27" ht="15" customHeight="1" x14ac:dyDescent="0.25">
      <c r="H562" s="4"/>
      <c r="X562" s="4"/>
      <c r="AA562" s="4"/>
    </row>
    <row r="563" spans="8:27" ht="15" customHeight="1" x14ac:dyDescent="0.25">
      <c r="H563" s="4"/>
      <c r="X563" s="4"/>
      <c r="AA563" s="4"/>
    </row>
    <row r="564" spans="8:27" ht="15" customHeight="1" x14ac:dyDescent="0.25">
      <c r="H564" s="4"/>
      <c r="X564" s="4"/>
      <c r="AA564" s="4"/>
    </row>
    <row r="565" spans="8:27" ht="15" customHeight="1" x14ac:dyDescent="0.25">
      <c r="H565" s="4"/>
      <c r="X565" s="4"/>
      <c r="AA565" s="4"/>
    </row>
    <row r="566" spans="8:27" ht="15" customHeight="1" x14ac:dyDescent="0.25">
      <c r="H566" s="4"/>
      <c r="X566" s="4"/>
      <c r="AA566" s="4"/>
    </row>
    <row r="567" spans="8:27" ht="15" customHeight="1" x14ac:dyDescent="0.25">
      <c r="H567" s="4"/>
      <c r="X567" s="4"/>
      <c r="AA567" s="4"/>
    </row>
    <row r="568" spans="8:27" ht="15" customHeight="1" x14ac:dyDescent="0.25">
      <c r="H568" s="4"/>
      <c r="X568" s="4"/>
      <c r="AA568" s="4"/>
    </row>
    <row r="569" spans="8:27" ht="15" customHeight="1" x14ac:dyDescent="0.25">
      <c r="H569" s="4"/>
      <c r="X569" s="4"/>
      <c r="AA569" s="4"/>
    </row>
    <row r="570" spans="8:27" ht="15" customHeight="1" x14ac:dyDescent="0.25">
      <c r="H570" s="4"/>
      <c r="X570" s="4"/>
      <c r="AA570" s="4"/>
    </row>
    <row r="571" spans="8:27" ht="15" customHeight="1" x14ac:dyDescent="0.25">
      <c r="H571" s="4"/>
      <c r="X571" s="4"/>
      <c r="AA571" s="4"/>
    </row>
    <row r="572" spans="8:27" ht="15" customHeight="1" x14ac:dyDescent="0.25">
      <c r="H572" s="4"/>
      <c r="X572" s="4"/>
      <c r="AA572" s="4"/>
    </row>
    <row r="573" spans="8:27" ht="15" customHeight="1" x14ac:dyDescent="0.25">
      <c r="H573" s="4"/>
      <c r="X573" s="4"/>
      <c r="AA573" s="4"/>
    </row>
    <row r="574" spans="8:27" ht="15" customHeight="1" x14ac:dyDescent="0.25">
      <c r="H574" s="4"/>
      <c r="X574" s="4"/>
      <c r="AA574" s="4"/>
    </row>
    <row r="575" spans="8:27" ht="15" customHeight="1" x14ac:dyDescent="0.25">
      <c r="H575" s="4"/>
      <c r="X575" s="4"/>
      <c r="AA575" s="4"/>
    </row>
    <row r="576" spans="8:27" ht="15" customHeight="1" x14ac:dyDescent="0.25">
      <c r="H576" s="4"/>
      <c r="X576" s="4"/>
      <c r="AA576" s="4"/>
    </row>
    <row r="577" spans="8:27" ht="15" customHeight="1" x14ac:dyDescent="0.25">
      <c r="H577" s="4"/>
      <c r="X577" s="4"/>
      <c r="AA577" s="4"/>
    </row>
    <row r="578" spans="8:27" ht="15" customHeight="1" x14ac:dyDescent="0.25">
      <c r="H578" s="4"/>
      <c r="X578" s="4"/>
      <c r="AA578" s="4"/>
    </row>
    <row r="579" spans="8:27" ht="15" customHeight="1" x14ac:dyDescent="0.25">
      <c r="H579" s="4"/>
      <c r="X579" s="4"/>
      <c r="AA579" s="4"/>
    </row>
    <row r="580" spans="8:27" ht="15" customHeight="1" x14ac:dyDescent="0.25">
      <c r="H580" s="4"/>
      <c r="X580" s="4"/>
      <c r="AA580" s="4"/>
    </row>
    <row r="581" spans="8:27" ht="15" customHeight="1" x14ac:dyDescent="0.25">
      <c r="H581" s="4"/>
      <c r="X581" s="4"/>
      <c r="AA581" s="4"/>
    </row>
    <row r="582" spans="8:27" ht="15" customHeight="1" x14ac:dyDescent="0.25">
      <c r="H582" s="4"/>
      <c r="X582" s="4"/>
      <c r="AA582" s="4"/>
    </row>
    <row r="583" spans="8:27" ht="15" customHeight="1" x14ac:dyDescent="0.25">
      <c r="H583" s="4"/>
      <c r="X583" s="4"/>
      <c r="AA583" s="4"/>
    </row>
    <row r="584" spans="8:27" ht="15" customHeight="1" x14ac:dyDescent="0.25">
      <c r="H584" s="4"/>
      <c r="X584" s="4"/>
      <c r="AA584" s="4"/>
    </row>
    <row r="585" spans="8:27" ht="15" customHeight="1" x14ac:dyDescent="0.25">
      <c r="H585" s="4"/>
      <c r="X585" s="4"/>
      <c r="AA585" s="4"/>
    </row>
    <row r="586" spans="8:27" ht="15" customHeight="1" x14ac:dyDescent="0.25">
      <c r="H586" s="4"/>
      <c r="X586" s="4"/>
      <c r="AA586" s="4"/>
    </row>
    <row r="587" spans="8:27" ht="15" customHeight="1" x14ac:dyDescent="0.25">
      <c r="H587" s="4"/>
      <c r="X587" s="4"/>
      <c r="AA587" s="4"/>
    </row>
    <row r="588" spans="8:27" ht="15" customHeight="1" x14ac:dyDescent="0.25">
      <c r="H588" s="4"/>
      <c r="X588" s="4"/>
      <c r="AA588" s="4"/>
    </row>
    <row r="589" spans="8:27" ht="15" customHeight="1" x14ac:dyDescent="0.25">
      <c r="H589" s="4"/>
      <c r="X589" s="4"/>
      <c r="AA589" s="4"/>
    </row>
    <row r="590" spans="8:27" ht="15" customHeight="1" x14ac:dyDescent="0.25">
      <c r="H590" s="4"/>
      <c r="X590" s="4"/>
      <c r="AA590" s="4"/>
    </row>
    <row r="591" spans="8:27" ht="15" customHeight="1" x14ac:dyDescent="0.25">
      <c r="H591" s="4"/>
      <c r="X591" s="4"/>
      <c r="AA591" s="4"/>
    </row>
    <row r="592" spans="8:27" ht="15" customHeight="1" x14ac:dyDescent="0.25">
      <c r="H592" s="4"/>
      <c r="X592" s="4"/>
      <c r="AA592" s="4"/>
    </row>
    <row r="593" spans="8:27" ht="15" customHeight="1" x14ac:dyDescent="0.25">
      <c r="H593" s="4"/>
      <c r="X593" s="4"/>
      <c r="AA593" s="4"/>
    </row>
    <row r="594" spans="8:27" ht="15" customHeight="1" x14ac:dyDescent="0.25">
      <c r="H594" s="4"/>
      <c r="X594" s="4"/>
      <c r="AA594" s="4"/>
    </row>
    <row r="595" spans="8:27" ht="15" customHeight="1" x14ac:dyDescent="0.25">
      <c r="H595" s="4"/>
      <c r="X595" s="4"/>
      <c r="AA595" s="4"/>
    </row>
    <row r="596" spans="8:27" ht="15" customHeight="1" x14ac:dyDescent="0.25">
      <c r="H596" s="4"/>
      <c r="X596" s="4"/>
      <c r="AA596" s="4"/>
    </row>
    <row r="597" spans="8:27" ht="15" customHeight="1" x14ac:dyDescent="0.25">
      <c r="H597" s="4"/>
      <c r="X597" s="4"/>
      <c r="AA597" s="4"/>
    </row>
    <row r="598" spans="8:27" ht="15" customHeight="1" x14ac:dyDescent="0.25">
      <c r="H598" s="4"/>
      <c r="X598" s="4"/>
      <c r="AA598" s="4"/>
    </row>
    <row r="599" spans="8:27" ht="15" customHeight="1" x14ac:dyDescent="0.25">
      <c r="H599" s="4"/>
      <c r="X599" s="4"/>
      <c r="AA599" s="4"/>
    </row>
    <row r="600" spans="8:27" ht="15" customHeight="1" x14ac:dyDescent="0.25">
      <c r="H600" s="4"/>
      <c r="X600" s="4"/>
      <c r="AA600" s="4"/>
    </row>
    <row r="601" spans="8:27" ht="15" customHeight="1" x14ac:dyDescent="0.25">
      <c r="H601" s="4"/>
      <c r="X601" s="4"/>
      <c r="AA601" s="4"/>
    </row>
    <row r="602" spans="8:27" ht="15" customHeight="1" x14ac:dyDescent="0.25">
      <c r="H602" s="4"/>
      <c r="X602" s="4"/>
      <c r="AA602" s="4"/>
    </row>
    <row r="603" spans="8:27" ht="15" customHeight="1" x14ac:dyDescent="0.25">
      <c r="H603" s="4"/>
      <c r="X603" s="4"/>
      <c r="AA603" s="4"/>
    </row>
    <row r="604" spans="8:27" ht="15" customHeight="1" x14ac:dyDescent="0.25">
      <c r="H604" s="4"/>
      <c r="X604" s="4"/>
      <c r="AA604" s="4"/>
    </row>
    <row r="605" spans="8:27" ht="15" customHeight="1" x14ac:dyDescent="0.25">
      <c r="H605" s="4"/>
      <c r="X605" s="4"/>
      <c r="AA605" s="4"/>
    </row>
    <row r="606" spans="8:27" ht="15" customHeight="1" x14ac:dyDescent="0.25">
      <c r="H606" s="4"/>
      <c r="X606" s="4"/>
      <c r="AA606" s="4"/>
    </row>
    <row r="607" spans="8:27" ht="15" customHeight="1" x14ac:dyDescent="0.25">
      <c r="H607" s="4"/>
      <c r="X607" s="4"/>
      <c r="AA607" s="4"/>
    </row>
    <row r="608" spans="8:27" ht="15" customHeight="1" x14ac:dyDescent="0.25">
      <c r="H608" s="4"/>
      <c r="X608" s="4"/>
      <c r="AA608" s="4"/>
    </row>
    <row r="609" spans="8:27" ht="15" customHeight="1" x14ac:dyDescent="0.25">
      <c r="H609" s="4"/>
      <c r="X609" s="4"/>
      <c r="AA609" s="4"/>
    </row>
    <row r="610" spans="8:27" ht="15" customHeight="1" x14ac:dyDescent="0.25">
      <c r="H610" s="4"/>
      <c r="X610" s="4"/>
      <c r="AA610" s="4"/>
    </row>
    <row r="611" spans="8:27" ht="15" customHeight="1" x14ac:dyDescent="0.25">
      <c r="H611" s="4"/>
      <c r="X611" s="4"/>
      <c r="AA611" s="4"/>
    </row>
    <row r="612" spans="8:27" ht="15" customHeight="1" x14ac:dyDescent="0.25">
      <c r="H612" s="4"/>
      <c r="X612" s="4"/>
      <c r="AA612" s="4"/>
    </row>
    <row r="613" spans="8:27" ht="15" customHeight="1" x14ac:dyDescent="0.25">
      <c r="H613" s="4"/>
      <c r="X613" s="4"/>
      <c r="AA613" s="4"/>
    </row>
    <row r="614" spans="8:27" ht="15" customHeight="1" x14ac:dyDescent="0.25">
      <c r="H614" s="4"/>
      <c r="X614" s="4"/>
      <c r="AA614" s="4"/>
    </row>
    <row r="615" spans="8:27" ht="15" customHeight="1" x14ac:dyDescent="0.25">
      <c r="H615" s="4"/>
      <c r="X615" s="4"/>
      <c r="AA615" s="4"/>
    </row>
    <row r="616" spans="8:27" ht="15" customHeight="1" x14ac:dyDescent="0.25">
      <c r="H616" s="4"/>
      <c r="X616" s="4"/>
      <c r="AA616" s="4"/>
    </row>
    <row r="617" spans="8:27" ht="15" customHeight="1" x14ac:dyDescent="0.25">
      <c r="H617" s="4"/>
      <c r="X617" s="4"/>
      <c r="AA617" s="4"/>
    </row>
    <row r="618" spans="8:27" ht="15" customHeight="1" x14ac:dyDescent="0.25">
      <c r="H618" s="4"/>
      <c r="X618" s="4"/>
      <c r="AA618" s="4"/>
    </row>
    <row r="619" spans="8:27" ht="15" customHeight="1" x14ac:dyDescent="0.25">
      <c r="H619" s="4"/>
      <c r="X619" s="4"/>
      <c r="AA619" s="4"/>
    </row>
    <row r="620" spans="8:27" ht="15" customHeight="1" x14ac:dyDescent="0.25">
      <c r="H620" s="4"/>
      <c r="X620" s="4"/>
      <c r="AA620" s="4"/>
    </row>
    <row r="621" spans="8:27" ht="15" customHeight="1" x14ac:dyDescent="0.25">
      <c r="H621" s="4"/>
      <c r="X621" s="4"/>
      <c r="AA621" s="4"/>
    </row>
    <row r="622" spans="8:27" ht="15" customHeight="1" x14ac:dyDescent="0.25">
      <c r="H622" s="4"/>
      <c r="X622" s="4"/>
      <c r="AA622" s="4"/>
    </row>
    <row r="623" spans="8:27" ht="15" customHeight="1" x14ac:dyDescent="0.25">
      <c r="H623" s="4"/>
      <c r="X623" s="4"/>
      <c r="AA623" s="4"/>
    </row>
    <row r="624" spans="8:27" ht="15" customHeight="1" x14ac:dyDescent="0.25">
      <c r="H624" s="4"/>
      <c r="X624" s="4"/>
      <c r="AA624" s="4"/>
    </row>
    <row r="625" spans="8:27" ht="15" customHeight="1" x14ac:dyDescent="0.25">
      <c r="H625" s="4"/>
      <c r="X625" s="4"/>
      <c r="AA625" s="4"/>
    </row>
    <row r="626" spans="8:27" ht="15" customHeight="1" x14ac:dyDescent="0.25">
      <c r="H626" s="4"/>
      <c r="X626" s="4"/>
      <c r="AA626" s="4"/>
    </row>
    <row r="627" spans="8:27" ht="15" customHeight="1" x14ac:dyDescent="0.25">
      <c r="H627" s="4"/>
      <c r="X627" s="4"/>
      <c r="AA627" s="4"/>
    </row>
    <row r="628" spans="8:27" ht="15" customHeight="1" x14ac:dyDescent="0.25">
      <c r="H628" s="4"/>
      <c r="X628" s="4"/>
      <c r="AA628" s="4"/>
    </row>
    <row r="629" spans="8:27" ht="15" customHeight="1" x14ac:dyDescent="0.25">
      <c r="H629" s="4"/>
      <c r="X629" s="4"/>
      <c r="AA629" s="4"/>
    </row>
    <row r="630" spans="8:27" ht="15" customHeight="1" x14ac:dyDescent="0.25">
      <c r="H630" s="4"/>
      <c r="X630" s="4"/>
      <c r="AA630" s="4"/>
    </row>
    <row r="631" spans="8:27" ht="15" customHeight="1" x14ac:dyDescent="0.25">
      <c r="H631" s="4"/>
      <c r="X631" s="4"/>
      <c r="AA631" s="4"/>
    </row>
    <row r="632" spans="8:27" ht="15" customHeight="1" x14ac:dyDescent="0.25">
      <c r="H632" s="4"/>
      <c r="X632" s="4"/>
      <c r="AA632" s="4"/>
    </row>
    <row r="633" spans="8:27" ht="15" customHeight="1" x14ac:dyDescent="0.25">
      <c r="H633" s="4"/>
      <c r="X633" s="4"/>
      <c r="AA633" s="4"/>
    </row>
    <row r="634" spans="8:27" ht="15" customHeight="1" x14ac:dyDescent="0.25">
      <c r="H634" s="4"/>
      <c r="X634" s="4"/>
      <c r="AA634" s="4"/>
    </row>
    <row r="635" spans="8:27" ht="15" customHeight="1" x14ac:dyDescent="0.25">
      <c r="H635" s="4"/>
      <c r="X635" s="4"/>
      <c r="AA635" s="4"/>
    </row>
    <row r="636" spans="8:27" ht="15" customHeight="1" x14ac:dyDescent="0.25">
      <c r="H636" s="4"/>
      <c r="X636" s="4"/>
      <c r="AA636" s="4"/>
    </row>
    <row r="637" spans="8:27" ht="15" customHeight="1" x14ac:dyDescent="0.25">
      <c r="H637" s="4"/>
      <c r="X637" s="4"/>
      <c r="AA637" s="4"/>
    </row>
    <row r="638" spans="8:27" ht="15" customHeight="1" x14ac:dyDescent="0.25">
      <c r="H638" s="4"/>
      <c r="X638" s="4"/>
      <c r="AA638" s="4"/>
    </row>
    <row r="639" spans="8:27" ht="15" customHeight="1" x14ac:dyDescent="0.25">
      <c r="H639" s="4"/>
      <c r="X639" s="4"/>
      <c r="AA639" s="4"/>
    </row>
    <row r="640" spans="8:27" ht="15" customHeight="1" x14ac:dyDescent="0.25">
      <c r="H640" s="4"/>
      <c r="X640" s="4"/>
      <c r="AA640" s="4"/>
    </row>
    <row r="641" spans="8:27" ht="15" customHeight="1" x14ac:dyDescent="0.25">
      <c r="H641" s="4"/>
      <c r="X641" s="4"/>
      <c r="AA641" s="4"/>
    </row>
    <row r="642" spans="8:27" ht="15" customHeight="1" x14ac:dyDescent="0.25">
      <c r="H642" s="4"/>
      <c r="X642" s="4"/>
      <c r="AA642" s="4"/>
    </row>
    <row r="643" spans="8:27" ht="15" customHeight="1" x14ac:dyDescent="0.25">
      <c r="H643" s="4"/>
      <c r="X643" s="4"/>
      <c r="AA643" s="4"/>
    </row>
    <row r="644" spans="8:27" ht="15" customHeight="1" x14ac:dyDescent="0.25">
      <c r="H644" s="4"/>
      <c r="X644" s="4"/>
      <c r="AA644" s="4"/>
    </row>
    <row r="645" spans="8:27" ht="15" customHeight="1" x14ac:dyDescent="0.25">
      <c r="H645" s="4"/>
      <c r="X645" s="4"/>
      <c r="AA645" s="4"/>
    </row>
    <row r="646" spans="8:27" ht="15" customHeight="1" x14ac:dyDescent="0.25">
      <c r="H646" s="4"/>
      <c r="X646" s="4"/>
      <c r="AA646" s="4"/>
    </row>
    <row r="647" spans="8:27" ht="15" customHeight="1" x14ac:dyDescent="0.25">
      <c r="H647" s="4"/>
      <c r="X647" s="4"/>
      <c r="AA647" s="4"/>
    </row>
    <row r="648" spans="8:27" ht="15" customHeight="1" x14ac:dyDescent="0.25">
      <c r="H648" s="4"/>
      <c r="X648" s="4"/>
      <c r="AA648" s="4"/>
    </row>
    <row r="649" spans="8:27" ht="15" customHeight="1" x14ac:dyDescent="0.25">
      <c r="H649" s="4"/>
      <c r="X649" s="4"/>
      <c r="AA649" s="4"/>
    </row>
    <row r="650" spans="8:27" ht="15" customHeight="1" x14ac:dyDescent="0.25">
      <c r="H650" s="4"/>
      <c r="X650" s="4"/>
      <c r="AA650" s="4"/>
    </row>
    <row r="651" spans="8:27" ht="15" customHeight="1" x14ac:dyDescent="0.25">
      <c r="H651" s="4"/>
      <c r="X651" s="4"/>
      <c r="AA651" s="4"/>
    </row>
    <row r="652" spans="8:27" ht="15" customHeight="1" x14ac:dyDescent="0.25">
      <c r="H652" s="4"/>
      <c r="X652" s="4"/>
      <c r="AA652" s="4"/>
    </row>
    <row r="653" spans="8:27" ht="15" customHeight="1" x14ac:dyDescent="0.25">
      <c r="H653" s="4"/>
      <c r="X653" s="4"/>
      <c r="AA653" s="4"/>
    </row>
    <row r="654" spans="8:27" ht="15" customHeight="1" x14ac:dyDescent="0.25">
      <c r="H654" s="4"/>
      <c r="X654" s="4"/>
      <c r="AA654" s="4"/>
    </row>
    <row r="655" spans="8:27" ht="15" customHeight="1" x14ac:dyDescent="0.25">
      <c r="H655" s="4"/>
      <c r="X655" s="4"/>
      <c r="AA655" s="4"/>
    </row>
    <row r="656" spans="8:27" ht="15" customHeight="1" x14ac:dyDescent="0.25">
      <c r="H656" s="4"/>
      <c r="X656" s="4"/>
      <c r="AA656" s="4"/>
    </row>
    <row r="657" spans="8:27" ht="15" customHeight="1" x14ac:dyDescent="0.25">
      <c r="H657" s="4"/>
      <c r="X657" s="4"/>
      <c r="AA657" s="4"/>
    </row>
    <row r="658" spans="8:27" ht="15" customHeight="1" x14ac:dyDescent="0.25">
      <c r="H658" s="4"/>
      <c r="X658" s="4"/>
      <c r="AA658" s="4"/>
    </row>
    <row r="659" spans="8:27" ht="15" customHeight="1" x14ac:dyDescent="0.25">
      <c r="H659" s="4"/>
      <c r="X659" s="4"/>
      <c r="AA659" s="4"/>
    </row>
    <row r="660" spans="8:27" ht="15" customHeight="1" x14ac:dyDescent="0.25">
      <c r="H660" s="4"/>
      <c r="X660" s="4"/>
      <c r="AA660" s="4"/>
    </row>
    <row r="661" spans="8:27" ht="15" customHeight="1" x14ac:dyDescent="0.25">
      <c r="H661" s="4"/>
      <c r="X661" s="4"/>
      <c r="AA661" s="4"/>
    </row>
    <row r="662" spans="8:27" ht="15" customHeight="1" x14ac:dyDescent="0.25">
      <c r="H662" s="4"/>
      <c r="X662" s="4"/>
      <c r="AA662" s="4"/>
    </row>
    <row r="663" spans="8:27" ht="15" customHeight="1" x14ac:dyDescent="0.25">
      <c r="H663" s="4"/>
      <c r="X663" s="4"/>
      <c r="AA663" s="4"/>
    </row>
    <row r="664" spans="8:27" ht="15" customHeight="1" x14ac:dyDescent="0.25">
      <c r="H664" s="4"/>
      <c r="X664" s="4"/>
      <c r="AA664" s="4"/>
    </row>
    <row r="665" spans="8:27" ht="15" customHeight="1" x14ac:dyDescent="0.25">
      <c r="H665" s="4"/>
      <c r="X665" s="4"/>
      <c r="AA665" s="4"/>
    </row>
    <row r="666" spans="8:27" ht="15" customHeight="1" x14ac:dyDescent="0.25">
      <c r="H666" s="4"/>
      <c r="X666" s="4"/>
      <c r="AA666" s="4"/>
    </row>
    <row r="667" spans="8:27" ht="15" customHeight="1" x14ac:dyDescent="0.25">
      <c r="H667" s="4"/>
      <c r="X667" s="4"/>
      <c r="AA667" s="4"/>
    </row>
    <row r="668" spans="8:27" ht="15" customHeight="1" x14ac:dyDescent="0.25">
      <c r="H668" s="4"/>
      <c r="X668" s="4"/>
      <c r="AA668" s="4"/>
    </row>
    <row r="669" spans="8:27" ht="15" customHeight="1" x14ac:dyDescent="0.25">
      <c r="H669" s="4"/>
      <c r="X669" s="4"/>
      <c r="AA669" s="4"/>
    </row>
    <row r="670" spans="8:27" ht="15" customHeight="1" x14ac:dyDescent="0.25">
      <c r="H670" s="4"/>
      <c r="X670" s="4"/>
      <c r="AA670" s="4"/>
    </row>
    <row r="671" spans="8:27" ht="15" customHeight="1" x14ac:dyDescent="0.25">
      <c r="H671" s="4"/>
      <c r="X671" s="4"/>
      <c r="AA671" s="4"/>
    </row>
    <row r="672" spans="8:27" ht="15" customHeight="1" x14ac:dyDescent="0.25">
      <c r="H672" s="4"/>
      <c r="X672" s="4"/>
      <c r="AA672" s="4"/>
    </row>
    <row r="673" spans="8:27" ht="15" customHeight="1" x14ac:dyDescent="0.25">
      <c r="H673" s="4"/>
      <c r="X673" s="4"/>
      <c r="AA673" s="4"/>
    </row>
    <row r="674" spans="8:27" ht="15" customHeight="1" x14ac:dyDescent="0.25">
      <c r="H674" s="4"/>
      <c r="X674" s="4"/>
      <c r="AA674" s="4"/>
    </row>
    <row r="675" spans="8:27" ht="15" customHeight="1" x14ac:dyDescent="0.25">
      <c r="H675" s="4"/>
      <c r="X675" s="4"/>
      <c r="AA675" s="4"/>
    </row>
    <row r="676" spans="8:27" ht="15" customHeight="1" x14ac:dyDescent="0.25">
      <c r="H676" s="4"/>
      <c r="X676" s="4"/>
      <c r="AA676" s="4"/>
    </row>
    <row r="677" spans="8:27" ht="15" customHeight="1" x14ac:dyDescent="0.25">
      <c r="H677" s="4"/>
      <c r="X677" s="4"/>
      <c r="AA677" s="4"/>
    </row>
    <row r="678" spans="8:27" ht="15" customHeight="1" x14ac:dyDescent="0.25">
      <c r="H678" s="4"/>
      <c r="X678" s="4"/>
      <c r="AA678" s="4"/>
    </row>
    <row r="679" spans="8:27" ht="15" customHeight="1" x14ac:dyDescent="0.25">
      <c r="H679" s="4"/>
      <c r="X679" s="4"/>
      <c r="AA679" s="4"/>
    </row>
    <row r="680" spans="8:27" ht="15" customHeight="1" x14ac:dyDescent="0.25">
      <c r="H680" s="4"/>
      <c r="X680" s="4"/>
      <c r="AA680" s="4"/>
    </row>
    <row r="681" spans="8:27" ht="15" customHeight="1" x14ac:dyDescent="0.25">
      <c r="H681" s="4"/>
      <c r="X681" s="4"/>
      <c r="AA681" s="4"/>
    </row>
    <row r="682" spans="8:27" ht="15" customHeight="1" x14ac:dyDescent="0.25">
      <c r="H682" s="4"/>
      <c r="X682" s="4"/>
      <c r="AA682" s="4"/>
    </row>
    <row r="683" spans="8:27" ht="15" customHeight="1" x14ac:dyDescent="0.25">
      <c r="H683" s="4"/>
      <c r="X683" s="4"/>
      <c r="AA683" s="4"/>
    </row>
    <row r="684" spans="8:27" ht="15" customHeight="1" x14ac:dyDescent="0.25">
      <c r="H684" s="4"/>
      <c r="X684" s="4"/>
      <c r="AA684" s="4"/>
    </row>
    <row r="685" spans="8:27" ht="15" customHeight="1" x14ac:dyDescent="0.25">
      <c r="H685" s="4"/>
      <c r="X685" s="4"/>
      <c r="AA685" s="4"/>
    </row>
    <row r="686" spans="8:27" ht="15" customHeight="1" x14ac:dyDescent="0.25">
      <c r="H686" s="4"/>
      <c r="X686" s="4"/>
      <c r="AA686" s="4"/>
    </row>
    <row r="687" spans="8:27" ht="15" customHeight="1" x14ac:dyDescent="0.25">
      <c r="H687" s="4"/>
      <c r="X687" s="4"/>
      <c r="AA687" s="4"/>
    </row>
    <row r="688" spans="8:27" ht="15" customHeight="1" x14ac:dyDescent="0.25">
      <c r="H688" s="4"/>
      <c r="X688" s="4"/>
      <c r="AA688" s="4"/>
    </row>
    <row r="689" spans="8:27" ht="15" customHeight="1" x14ac:dyDescent="0.25">
      <c r="H689" s="4"/>
      <c r="X689" s="4"/>
      <c r="AA689" s="4"/>
    </row>
    <row r="690" spans="8:27" ht="15" customHeight="1" x14ac:dyDescent="0.25">
      <c r="H690" s="4"/>
      <c r="X690" s="4"/>
      <c r="AA690" s="4"/>
    </row>
    <row r="691" spans="8:27" ht="15" customHeight="1" x14ac:dyDescent="0.25">
      <c r="H691" s="4"/>
      <c r="X691" s="4"/>
      <c r="AA691" s="4"/>
    </row>
    <row r="692" spans="8:27" ht="15" customHeight="1" x14ac:dyDescent="0.25">
      <c r="H692" s="4"/>
      <c r="X692" s="4"/>
      <c r="AA692" s="4"/>
    </row>
    <row r="693" spans="8:27" ht="15" customHeight="1" x14ac:dyDescent="0.25">
      <c r="H693" s="4"/>
      <c r="X693" s="4"/>
      <c r="AA693" s="4"/>
    </row>
    <row r="694" spans="8:27" ht="15" customHeight="1" x14ac:dyDescent="0.25">
      <c r="H694" s="4"/>
      <c r="X694" s="4"/>
      <c r="AA694" s="4"/>
    </row>
    <row r="695" spans="8:27" ht="15" customHeight="1" x14ac:dyDescent="0.25">
      <c r="H695" s="4"/>
      <c r="X695" s="4"/>
      <c r="AA695" s="4"/>
    </row>
    <row r="696" spans="8:27" ht="15" customHeight="1" x14ac:dyDescent="0.25">
      <c r="H696" s="4"/>
      <c r="X696" s="4"/>
      <c r="AA696" s="4"/>
    </row>
    <row r="697" spans="8:27" ht="15" customHeight="1" x14ac:dyDescent="0.25">
      <c r="H697" s="4"/>
      <c r="X697" s="4"/>
      <c r="AA697" s="4"/>
    </row>
    <row r="698" spans="8:27" ht="15" customHeight="1" x14ac:dyDescent="0.25">
      <c r="H698" s="4"/>
      <c r="X698" s="4"/>
      <c r="AA698" s="4"/>
    </row>
    <row r="699" spans="8:27" ht="15" customHeight="1" x14ac:dyDescent="0.25">
      <c r="H699" s="4"/>
      <c r="X699" s="4"/>
      <c r="AA699" s="4"/>
    </row>
    <row r="700" spans="8:27" ht="15" customHeight="1" x14ac:dyDescent="0.25">
      <c r="H700" s="4"/>
      <c r="X700" s="4"/>
      <c r="AA700" s="4"/>
    </row>
    <row r="701" spans="8:27" ht="15" customHeight="1" x14ac:dyDescent="0.25">
      <c r="H701" s="4"/>
      <c r="X701" s="4"/>
      <c r="AA701" s="4"/>
    </row>
    <row r="702" spans="8:27" ht="15" customHeight="1" x14ac:dyDescent="0.25">
      <c r="H702" s="4"/>
      <c r="X702" s="4"/>
      <c r="AA702" s="4"/>
    </row>
    <row r="703" spans="8:27" ht="15" customHeight="1" x14ac:dyDescent="0.25">
      <c r="H703" s="4"/>
      <c r="X703" s="4"/>
      <c r="AA703" s="4"/>
    </row>
    <row r="704" spans="8:27" ht="15" customHeight="1" x14ac:dyDescent="0.25">
      <c r="H704" s="4"/>
      <c r="X704" s="4"/>
      <c r="AA704" s="4"/>
    </row>
    <row r="705" spans="8:27" ht="15" customHeight="1" x14ac:dyDescent="0.25">
      <c r="H705" s="4"/>
      <c r="X705" s="4"/>
      <c r="AA705" s="4"/>
    </row>
    <row r="706" spans="8:27" ht="15" customHeight="1" x14ac:dyDescent="0.25">
      <c r="H706" s="4"/>
      <c r="X706" s="4"/>
      <c r="AA706" s="4"/>
    </row>
    <row r="707" spans="8:27" ht="15" customHeight="1" x14ac:dyDescent="0.25">
      <c r="H707" s="4"/>
      <c r="X707" s="4"/>
      <c r="AA707" s="4"/>
    </row>
    <row r="708" spans="8:27" ht="15" customHeight="1" x14ac:dyDescent="0.25">
      <c r="H708" s="4"/>
      <c r="X708" s="4"/>
      <c r="AA708" s="4"/>
    </row>
    <row r="709" spans="8:27" ht="15" customHeight="1" x14ac:dyDescent="0.25">
      <c r="H709" s="4"/>
      <c r="X709" s="4"/>
      <c r="AA709" s="4"/>
    </row>
    <row r="710" spans="8:27" ht="15" customHeight="1" x14ac:dyDescent="0.25">
      <c r="H710" s="4"/>
      <c r="X710" s="4"/>
      <c r="AA710" s="4"/>
    </row>
    <row r="711" spans="8:27" ht="15" customHeight="1" x14ac:dyDescent="0.25">
      <c r="H711" s="4"/>
      <c r="X711" s="4"/>
      <c r="AA711" s="4"/>
    </row>
    <row r="712" spans="8:27" ht="15" customHeight="1" x14ac:dyDescent="0.25">
      <c r="H712" s="4"/>
      <c r="X712" s="4"/>
      <c r="AA712" s="4"/>
    </row>
    <row r="713" spans="8:27" ht="15" customHeight="1" x14ac:dyDescent="0.25">
      <c r="H713" s="4"/>
      <c r="X713" s="4"/>
      <c r="AA713" s="4"/>
    </row>
    <row r="714" spans="8:27" ht="15" customHeight="1" x14ac:dyDescent="0.25">
      <c r="H714" s="4"/>
      <c r="X714" s="4"/>
      <c r="AA714" s="4"/>
    </row>
    <row r="715" spans="8:27" ht="15" customHeight="1" x14ac:dyDescent="0.25">
      <c r="H715" s="4"/>
      <c r="X715" s="4"/>
      <c r="AA715" s="4"/>
    </row>
    <row r="716" spans="8:27" ht="15" customHeight="1" x14ac:dyDescent="0.25">
      <c r="H716" s="4"/>
      <c r="X716" s="4"/>
      <c r="AA716" s="4"/>
    </row>
    <row r="717" spans="8:27" ht="15" customHeight="1" x14ac:dyDescent="0.25">
      <c r="H717" s="4"/>
      <c r="X717" s="4"/>
      <c r="AA717" s="4"/>
    </row>
    <row r="718" spans="8:27" ht="15" customHeight="1" x14ac:dyDescent="0.25">
      <c r="H718" s="4"/>
      <c r="X718" s="4"/>
      <c r="AA718" s="4"/>
    </row>
    <row r="719" spans="8:27" ht="15" customHeight="1" x14ac:dyDescent="0.25">
      <c r="H719" s="4"/>
      <c r="X719" s="4"/>
      <c r="AA719" s="4"/>
    </row>
    <row r="720" spans="8:27" ht="15" customHeight="1" x14ac:dyDescent="0.25">
      <c r="H720" s="4"/>
      <c r="X720" s="4"/>
      <c r="AA720" s="4"/>
    </row>
    <row r="721" spans="8:27" ht="15" customHeight="1" x14ac:dyDescent="0.25">
      <c r="H721" s="4"/>
      <c r="X721" s="4"/>
      <c r="AA721" s="4"/>
    </row>
    <row r="722" spans="8:27" ht="15" customHeight="1" x14ac:dyDescent="0.25">
      <c r="H722" s="4"/>
      <c r="X722" s="4"/>
      <c r="AA722" s="4"/>
    </row>
    <row r="723" spans="8:27" ht="15" customHeight="1" x14ac:dyDescent="0.25">
      <c r="H723" s="4"/>
      <c r="X723" s="4"/>
      <c r="AA723" s="4"/>
    </row>
    <row r="724" spans="8:27" ht="15" customHeight="1" x14ac:dyDescent="0.25">
      <c r="H724" s="4"/>
      <c r="X724" s="4"/>
      <c r="AA724" s="4"/>
    </row>
    <row r="725" spans="8:27" ht="15" customHeight="1" x14ac:dyDescent="0.25">
      <c r="H725" s="4"/>
      <c r="X725" s="4"/>
      <c r="AA725" s="4"/>
    </row>
    <row r="726" spans="8:27" ht="15" customHeight="1" x14ac:dyDescent="0.25">
      <c r="H726" s="4"/>
      <c r="X726" s="4"/>
      <c r="AA726" s="4"/>
    </row>
    <row r="727" spans="8:27" ht="15" customHeight="1" x14ac:dyDescent="0.25">
      <c r="H727" s="4"/>
      <c r="X727" s="4"/>
      <c r="AA727" s="4"/>
    </row>
    <row r="728" spans="8:27" ht="15" customHeight="1" x14ac:dyDescent="0.25">
      <c r="H728" s="4"/>
      <c r="X728" s="4"/>
      <c r="AA728" s="4"/>
    </row>
    <row r="729" spans="8:27" ht="15" customHeight="1" x14ac:dyDescent="0.25">
      <c r="H729" s="4"/>
      <c r="X729" s="4"/>
      <c r="AA729" s="4"/>
    </row>
    <row r="730" spans="8:27" ht="15" customHeight="1" x14ac:dyDescent="0.25">
      <c r="H730" s="4"/>
      <c r="X730" s="4"/>
      <c r="AA730" s="4"/>
    </row>
    <row r="731" spans="8:27" ht="15" customHeight="1" x14ac:dyDescent="0.25">
      <c r="H731" s="4"/>
      <c r="X731" s="4"/>
      <c r="AA731" s="4"/>
    </row>
    <row r="732" spans="8:27" ht="15" customHeight="1" x14ac:dyDescent="0.25">
      <c r="H732" s="4"/>
      <c r="X732" s="4"/>
      <c r="AA732" s="4"/>
    </row>
    <row r="733" spans="8:27" ht="15" customHeight="1" x14ac:dyDescent="0.25">
      <c r="H733" s="4"/>
      <c r="X733" s="4"/>
      <c r="AA733" s="4"/>
    </row>
    <row r="734" spans="8:27" ht="15" customHeight="1" x14ac:dyDescent="0.25">
      <c r="H734" s="4"/>
      <c r="X734" s="4"/>
      <c r="AA734" s="4"/>
    </row>
    <row r="735" spans="8:27" ht="15" customHeight="1" x14ac:dyDescent="0.25">
      <c r="H735" s="4"/>
      <c r="X735" s="4"/>
      <c r="AA735" s="4"/>
    </row>
    <row r="736" spans="8:27" ht="15" customHeight="1" x14ac:dyDescent="0.25">
      <c r="H736" s="4"/>
      <c r="X736" s="4"/>
      <c r="AA736" s="4"/>
    </row>
    <row r="737" spans="8:27" ht="15" customHeight="1" x14ac:dyDescent="0.25">
      <c r="H737" s="4"/>
      <c r="X737" s="4"/>
      <c r="AA737" s="4"/>
    </row>
    <row r="738" spans="8:27" ht="15" customHeight="1" x14ac:dyDescent="0.25">
      <c r="H738" s="4"/>
      <c r="X738" s="4"/>
      <c r="AA738" s="4"/>
    </row>
    <row r="739" spans="8:27" ht="15" customHeight="1" x14ac:dyDescent="0.25">
      <c r="H739" s="4"/>
      <c r="X739" s="4"/>
      <c r="AA739" s="4"/>
    </row>
    <row r="740" spans="8:27" ht="15" customHeight="1" x14ac:dyDescent="0.25">
      <c r="H740" s="4"/>
      <c r="X740" s="4"/>
      <c r="AA740" s="4"/>
    </row>
    <row r="741" spans="8:27" ht="15" customHeight="1" x14ac:dyDescent="0.25">
      <c r="H741" s="4"/>
      <c r="X741" s="4"/>
      <c r="AA741" s="4"/>
    </row>
    <row r="742" spans="8:27" ht="15" customHeight="1" x14ac:dyDescent="0.25">
      <c r="H742" s="4"/>
      <c r="X742" s="4"/>
      <c r="AA742" s="4"/>
    </row>
    <row r="743" spans="8:27" ht="15" customHeight="1" x14ac:dyDescent="0.25">
      <c r="H743" s="4"/>
      <c r="X743" s="4"/>
      <c r="AA743" s="4"/>
    </row>
    <row r="744" spans="8:27" ht="15" customHeight="1" x14ac:dyDescent="0.25">
      <c r="H744" s="4"/>
      <c r="X744" s="4"/>
      <c r="AA744" s="4"/>
    </row>
    <row r="745" spans="8:27" ht="15" customHeight="1" x14ac:dyDescent="0.25">
      <c r="H745" s="4"/>
      <c r="X745" s="4"/>
      <c r="AA745" s="4"/>
    </row>
    <row r="746" spans="8:27" ht="15" customHeight="1" x14ac:dyDescent="0.25">
      <c r="H746" s="4"/>
      <c r="X746" s="4"/>
      <c r="AA746" s="4"/>
    </row>
    <row r="747" spans="8:27" ht="15" customHeight="1" x14ac:dyDescent="0.25">
      <c r="H747" s="4"/>
      <c r="X747" s="4"/>
      <c r="AA747" s="4"/>
    </row>
    <row r="748" spans="8:27" ht="15" customHeight="1" x14ac:dyDescent="0.25">
      <c r="H748" s="4"/>
      <c r="X748" s="4"/>
      <c r="AA748" s="4"/>
    </row>
    <row r="749" spans="8:27" ht="15" customHeight="1" x14ac:dyDescent="0.25">
      <c r="H749" s="4"/>
      <c r="X749" s="4"/>
      <c r="AA749" s="4"/>
    </row>
    <row r="750" spans="8:27" ht="15" customHeight="1" x14ac:dyDescent="0.25">
      <c r="H750" s="4"/>
      <c r="X750" s="4"/>
      <c r="AA750" s="4"/>
    </row>
    <row r="751" spans="8:27" ht="15" customHeight="1" x14ac:dyDescent="0.25">
      <c r="H751" s="4"/>
      <c r="X751" s="4"/>
      <c r="AA751" s="4"/>
    </row>
    <row r="752" spans="8:27" ht="15" customHeight="1" x14ac:dyDescent="0.25">
      <c r="H752" s="4"/>
      <c r="X752" s="4"/>
      <c r="AA752" s="4"/>
    </row>
    <row r="753" spans="8:27" ht="15" customHeight="1" x14ac:dyDescent="0.25">
      <c r="H753" s="4"/>
      <c r="X753" s="4"/>
      <c r="AA753" s="4"/>
    </row>
    <row r="754" spans="8:27" ht="15" customHeight="1" x14ac:dyDescent="0.25">
      <c r="H754" s="4"/>
      <c r="X754" s="4"/>
      <c r="AA754" s="4"/>
    </row>
    <row r="755" spans="8:27" ht="15" customHeight="1" x14ac:dyDescent="0.25">
      <c r="H755" s="4"/>
      <c r="X755" s="4"/>
      <c r="AA755" s="4"/>
    </row>
    <row r="756" spans="8:27" ht="15" customHeight="1" x14ac:dyDescent="0.25">
      <c r="H756" s="4"/>
      <c r="X756" s="4"/>
      <c r="AA756" s="4"/>
    </row>
    <row r="757" spans="8:27" ht="15" customHeight="1" x14ac:dyDescent="0.25">
      <c r="H757" s="4"/>
      <c r="X757" s="4"/>
      <c r="AA757" s="4"/>
    </row>
    <row r="758" spans="8:27" ht="15" customHeight="1" x14ac:dyDescent="0.25">
      <c r="H758" s="4"/>
      <c r="X758" s="4"/>
      <c r="AA758" s="4"/>
    </row>
    <row r="759" spans="8:27" ht="15" customHeight="1" x14ac:dyDescent="0.25">
      <c r="H759" s="4"/>
      <c r="X759" s="4"/>
      <c r="AA759" s="4"/>
    </row>
    <row r="760" spans="8:27" ht="15" customHeight="1" x14ac:dyDescent="0.25">
      <c r="H760" s="4"/>
      <c r="X760" s="4"/>
      <c r="AA760" s="4"/>
    </row>
    <row r="761" spans="8:27" ht="15" customHeight="1" x14ac:dyDescent="0.25">
      <c r="H761" s="4"/>
      <c r="X761" s="4"/>
      <c r="AA761" s="4"/>
    </row>
    <row r="762" spans="8:27" ht="15" customHeight="1" x14ac:dyDescent="0.25">
      <c r="H762" s="4"/>
      <c r="X762" s="4"/>
      <c r="AA762" s="4"/>
    </row>
    <row r="763" spans="8:27" ht="15" customHeight="1" x14ac:dyDescent="0.25">
      <c r="H763" s="4"/>
      <c r="X763" s="4"/>
      <c r="AA763" s="4"/>
    </row>
    <row r="764" spans="8:27" ht="15" customHeight="1" x14ac:dyDescent="0.25">
      <c r="H764" s="4"/>
      <c r="X764" s="4"/>
      <c r="AA764" s="4"/>
    </row>
    <row r="765" spans="8:27" ht="15" customHeight="1" x14ac:dyDescent="0.25">
      <c r="H765" s="4"/>
      <c r="X765" s="4"/>
      <c r="AA765" s="4"/>
    </row>
    <row r="766" spans="8:27" ht="15" customHeight="1" x14ac:dyDescent="0.25">
      <c r="H766" s="4"/>
      <c r="X766" s="4"/>
      <c r="AA766" s="4"/>
    </row>
    <row r="767" spans="8:27" ht="15" customHeight="1" x14ac:dyDescent="0.25">
      <c r="H767" s="4"/>
      <c r="X767" s="4"/>
      <c r="AA767" s="4"/>
    </row>
    <row r="768" spans="8:27" ht="15" customHeight="1" x14ac:dyDescent="0.25">
      <c r="H768" s="4"/>
      <c r="X768" s="4"/>
      <c r="AA768" s="4"/>
    </row>
    <row r="769" spans="8:27" ht="15" customHeight="1" x14ac:dyDescent="0.25">
      <c r="H769" s="4"/>
      <c r="X769" s="4"/>
      <c r="AA769" s="4"/>
    </row>
    <row r="770" spans="8:27" ht="15" customHeight="1" x14ac:dyDescent="0.25">
      <c r="H770" s="4"/>
      <c r="X770" s="4"/>
      <c r="AA770" s="4"/>
    </row>
    <row r="771" spans="8:27" ht="15" customHeight="1" x14ac:dyDescent="0.25">
      <c r="H771" s="4"/>
      <c r="X771" s="4"/>
      <c r="AA771" s="4"/>
    </row>
    <row r="772" spans="8:27" ht="15" customHeight="1" x14ac:dyDescent="0.25">
      <c r="H772" s="4"/>
      <c r="X772" s="4"/>
      <c r="AA772" s="4"/>
    </row>
    <row r="773" spans="8:27" ht="15" customHeight="1" x14ac:dyDescent="0.25">
      <c r="H773" s="4"/>
      <c r="X773" s="4"/>
      <c r="AA773" s="4"/>
    </row>
    <row r="774" spans="8:27" ht="15" customHeight="1" x14ac:dyDescent="0.25">
      <c r="H774" s="4"/>
      <c r="X774" s="4"/>
      <c r="AA774" s="4"/>
    </row>
    <row r="775" spans="8:27" ht="15" customHeight="1" x14ac:dyDescent="0.25">
      <c r="H775" s="4"/>
      <c r="X775" s="4"/>
      <c r="AA775" s="4"/>
    </row>
    <row r="776" spans="8:27" ht="15" customHeight="1" x14ac:dyDescent="0.25">
      <c r="H776" s="4"/>
      <c r="X776" s="4"/>
      <c r="AA776" s="4"/>
    </row>
    <row r="777" spans="8:27" ht="15" customHeight="1" x14ac:dyDescent="0.25">
      <c r="H777" s="4"/>
      <c r="X777" s="4"/>
      <c r="AA777" s="4"/>
    </row>
    <row r="778" spans="8:27" ht="15" customHeight="1" x14ac:dyDescent="0.25">
      <c r="H778" s="4"/>
      <c r="X778" s="4"/>
      <c r="AA778" s="4"/>
    </row>
    <row r="779" spans="8:27" ht="15" customHeight="1" x14ac:dyDescent="0.25">
      <c r="H779" s="4"/>
      <c r="X779" s="4"/>
      <c r="AA779" s="4"/>
    </row>
    <row r="780" spans="8:27" ht="15" customHeight="1" x14ac:dyDescent="0.25">
      <c r="H780" s="4"/>
      <c r="X780" s="4"/>
      <c r="AA780" s="4"/>
    </row>
    <row r="781" spans="8:27" ht="15" customHeight="1" x14ac:dyDescent="0.25">
      <c r="H781" s="4"/>
      <c r="X781" s="4"/>
      <c r="AA781" s="4"/>
    </row>
    <row r="782" spans="8:27" ht="15" customHeight="1" x14ac:dyDescent="0.25">
      <c r="H782" s="4"/>
      <c r="X782" s="4"/>
      <c r="AA782" s="4"/>
    </row>
    <row r="783" spans="8:27" ht="15" customHeight="1" x14ac:dyDescent="0.25">
      <c r="H783" s="4"/>
      <c r="X783" s="4"/>
      <c r="AA783" s="4"/>
    </row>
    <row r="784" spans="8:27" ht="15" customHeight="1" x14ac:dyDescent="0.25">
      <c r="H784" s="4"/>
      <c r="X784" s="4"/>
      <c r="AA784" s="4"/>
    </row>
    <row r="785" spans="8:27" ht="15" customHeight="1" x14ac:dyDescent="0.25">
      <c r="H785" s="4"/>
      <c r="X785" s="4"/>
      <c r="AA785" s="4"/>
    </row>
    <row r="786" spans="8:27" ht="15" customHeight="1" x14ac:dyDescent="0.25">
      <c r="H786" s="4"/>
      <c r="X786" s="4"/>
      <c r="AA786" s="4"/>
    </row>
    <row r="787" spans="8:27" ht="15" customHeight="1" x14ac:dyDescent="0.25">
      <c r="H787" s="4"/>
      <c r="X787" s="4"/>
      <c r="AA787" s="4"/>
    </row>
    <row r="788" spans="8:27" ht="15" customHeight="1" x14ac:dyDescent="0.25">
      <c r="H788" s="4"/>
      <c r="X788" s="4"/>
      <c r="AA788" s="4"/>
    </row>
    <row r="789" spans="8:27" ht="15" customHeight="1" x14ac:dyDescent="0.25">
      <c r="H789" s="4"/>
      <c r="X789" s="4"/>
      <c r="AA789" s="4"/>
    </row>
    <row r="790" spans="8:27" ht="15" customHeight="1" x14ac:dyDescent="0.25">
      <c r="H790" s="4"/>
      <c r="X790" s="4"/>
      <c r="AA790" s="4"/>
    </row>
    <row r="791" spans="8:27" ht="15" customHeight="1" x14ac:dyDescent="0.25">
      <c r="H791" s="4"/>
      <c r="X791" s="4"/>
      <c r="AA791" s="4"/>
    </row>
    <row r="792" spans="8:27" ht="15" customHeight="1" x14ac:dyDescent="0.25">
      <c r="H792" s="4"/>
      <c r="X792" s="4"/>
      <c r="AA792" s="4"/>
    </row>
    <row r="793" spans="8:27" ht="15" customHeight="1" x14ac:dyDescent="0.25">
      <c r="H793" s="4"/>
      <c r="X793" s="4"/>
      <c r="AA793" s="4"/>
    </row>
    <row r="794" spans="8:27" ht="15" customHeight="1" x14ac:dyDescent="0.25">
      <c r="H794" s="4"/>
      <c r="X794" s="4"/>
      <c r="AA794" s="4"/>
    </row>
    <row r="795" spans="8:27" ht="15" customHeight="1" x14ac:dyDescent="0.25">
      <c r="H795" s="4"/>
      <c r="X795" s="4"/>
      <c r="AA795" s="4"/>
    </row>
    <row r="796" spans="8:27" ht="15" customHeight="1" x14ac:dyDescent="0.25">
      <c r="H796" s="4"/>
      <c r="X796" s="4"/>
      <c r="AA796" s="4"/>
    </row>
    <row r="797" spans="8:27" ht="15" customHeight="1" x14ac:dyDescent="0.25">
      <c r="H797" s="4"/>
      <c r="X797" s="4"/>
      <c r="AA797" s="4"/>
    </row>
    <row r="798" spans="8:27" ht="15" customHeight="1" x14ac:dyDescent="0.25">
      <c r="H798" s="4"/>
      <c r="X798" s="4"/>
      <c r="AA798" s="4"/>
    </row>
    <row r="799" spans="8:27" ht="15" customHeight="1" x14ac:dyDescent="0.25">
      <c r="H799" s="4"/>
      <c r="X799" s="4"/>
      <c r="AA799" s="4"/>
    </row>
    <row r="800" spans="8:27" ht="15" customHeight="1" x14ac:dyDescent="0.25">
      <c r="H800" s="4"/>
      <c r="X800" s="4"/>
      <c r="AA800" s="4"/>
    </row>
    <row r="801" spans="8:27" ht="15" customHeight="1" x14ac:dyDescent="0.25">
      <c r="H801" s="4"/>
      <c r="X801" s="4"/>
      <c r="AA801" s="4"/>
    </row>
    <row r="802" spans="8:27" ht="15" customHeight="1" x14ac:dyDescent="0.25">
      <c r="H802" s="4"/>
      <c r="X802" s="4"/>
      <c r="AA802" s="4"/>
    </row>
    <row r="803" spans="8:27" ht="15" customHeight="1" x14ac:dyDescent="0.25">
      <c r="H803" s="4"/>
      <c r="X803" s="4"/>
      <c r="AA803" s="4"/>
    </row>
    <row r="804" spans="8:27" ht="15" customHeight="1" x14ac:dyDescent="0.25">
      <c r="H804" s="4"/>
      <c r="X804" s="4"/>
      <c r="AA804" s="4"/>
    </row>
    <row r="805" spans="8:27" ht="15" customHeight="1" x14ac:dyDescent="0.25">
      <c r="H805" s="4"/>
      <c r="X805" s="4"/>
      <c r="AA805" s="4"/>
    </row>
    <row r="806" spans="8:27" ht="15" customHeight="1" x14ac:dyDescent="0.25">
      <c r="H806" s="4"/>
      <c r="X806" s="4"/>
      <c r="AA806" s="4"/>
    </row>
    <row r="807" spans="8:27" ht="15" customHeight="1" x14ac:dyDescent="0.25">
      <c r="H807" s="4"/>
      <c r="X807" s="4"/>
      <c r="AA807" s="4"/>
    </row>
    <row r="808" spans="8:27" ht="15" customHeight="1" x14ac:dyDescent="0.25">
      <c r="H808" s="4"/>
      <c r="X808" s="4"/>
      <c r="AA808" s="4"/>
    </row>
    <row r="809" spans="8:27" ht="15" customHeight="1" x14ac:dyDescent="0.25">
      <c r="H809" s="4"/>
      <c r="X809" s="4"/>
      <c r="AA809" s="4"/>
    </row>
    <row r="810" spans="8:27" ht="15" customHeight="1" x14ac:dyDescent="0.25">
      <c r="H810" s="4"/>
      <c r="X810" s="4"/>
      <c r="AA810" s="4"/>
    </row>
    <row r="811" spans="8:27" ht="15" customHeight="1" x14ac:dyDescent="0.25">
      <c r="H811" s="4"/>
      <c r="X811" s="4"/>
      <c r="AA811" s="4"/>
    </row>
    <row r="812" spans="8:27" ht="15" customHeight="1" x14ac:dyDescent="0.25">
      <c r="H812" s="4"/>
      <c r="X812" s="4"/>
      <c r="AA812" s="4"/>
    </row>
    <row r="813" spans="8:27" ht="15" customHeight="1" x14ac:dyDescent="0.25">
      <c r="H813" s="4"/>
      <c r="X813" s="4"/>
      <c r="AA813" s="4"/>
    </row>
    <row r="814" spans="8:27" ht="15" customHeight="1" x14ac:dyDescent="0.25">
      <c r="H814" s="4"/>
      <c r="X814" s="4"/>
      <c r="AA814" s="4"/>
    </row>
    <row r="815" spans="8:27" ht="15" customHeight="1" x14ac:dyDescent="0.25">
      <c r="H815" s="4"/>
      <c r="X815" s="4"/>
      <c r="AA815" s="4"/>
    </row>
    <row r="816" spans="8:27" ht="15" customHeight="1" x14ac:dyDescent="0.25">
      <c r="H816" s="4"/>
      <c r="X816" s="4"/>
      <c r="AA816" s="4"/>
    </row>
    <row r="817" spans="8:27" ht="15" customHeight="1" x14ac:dyDescent="0.25">
      <c r="H817" s="4"/>
      <c r="X817" s="4"/>
      <c r="AA817" s="4"/>
    </row>
    <row r="818" spans="8:27" ht="15" customHeight="1" x14ac:dyDescent="0.25">
      <c r="H818" s="4"/>
      <c r="X818" s="4"/>
      <c r="AA818" s="4"/>
    </row>
    <row r="819" spans="8:27" ht="15" customHeight="1" x14ac:dyDescent="0.25">
      <c r="H819" s="4"/>
      <c r="X819" s="4"/>
      <c r="AA819" s="4"/>
    </row>
    <row r="820" spans="8:27" ht="15" customHeight="1" x14ac:dyDescent="0.25">
      <c r="H820" s="4"/>
      <c r="X820" s="4"/>
      <c r="AA820" s="4"/>
    </row>
    <row r="821" spans="8:27" ht="15" customHeight="1" x14ac:dyDescent="0.25">
      <c r="H821" s="4"/>
      <c r="X821" s="4"/>
      <c r="AA821" s="4"/>
    </row>
    <row r="822" spans="8:27" ht="15" customHeight="1" x14ac:dyDescent="0.25">
      <c r="H822" s="4"/>
      <c r="X822" s="4"/>
      <c r="AA822" s="4"/>
    </row>
    <row r="823" spans="8:27" ht="15" customHeight="1" x14ac:dyDescent="0.25">
      <c r="H823" s="4"/>
      <c r="X823" s="4"/>
      <c r="AA823" s="4"/>
    </row>
    <row r="824" spans="8:27" ht="15" customHeight="1" x14ac:dyDescent="0.25">
      <c r="H824" s="4"/>
      <c r="X824" s="4"/>
      <c r="AA824" s="4"/>
    </row>
    <row r="825" spans="8:27" ht="15" customHeight="1" x14ac:dyDescent="0.25">
      <c r="H825" s="4"/>
      <c r="X825" s="4"/>
      <c r="AA825" s="4"/>
    </row>
    <row r="826" spans="8:27" ht="15" customHeight="1" x14ac:dyDescent="0.25">
      <c r="H826" s="4"/>
      <c r="X826" s="4"/>
      <c r="AA826" s="4"/>
    </row>
    <row r="827" spans="8:27" ht="15" customHeight="1" x14ac:dyDescent="0.25">
      <c r="H827" s="4"/>
      <c r="X827" s="4"/>
      <c r="AA827" s="4"/>
    </row>
    <row r="828" spans="8:27" ht="15" customHeight="1" x14ac:dyDescent="0.25">
      <c r="H828" s="4"/>
      <c r="X828" s="4"/>
      <c r="AA828" s="4"/>
    </row>
    <row r="829" spans="8:27" ht="15" customHeight="1" x14ac:dyDescent="0.25">
      <c r="H829" s="4"/>
      <c r="X829" s="4"/>
      <c r="AA829" s="4"/>
    </row>
    <row r="830" spans="8:27" ht="15" customHeight="1" x14ac:dyDescent="0.25">
      <c r="H830" s="4"/>
      <c r="X830" s="4"/>
      <c r="AA830" s="4"/>
    </row>
    <row r="831" spans="8:27" ht="15" customHeight="1" x14ac:dyDescent="0.25">
      <c r="H831" s="4"/>
      <c r="X831" s="4"/>
      <c r="AA831" s="4"/>
    </row>
    <row r="832" spans="8:27" ht="15" customHeight="1" x14ac:dyDescent="0.25">
      <c r="H832" s="4"/>
      <c r="X832" s="4"/>
      <c r="AA832" s="4"/>
    </row>
    <row r="833" spans="8:27" ht="15" customHeight="1" x14ac:dyDescent="0.25">
      <c r="H833" s="4"/>
      <c r="X833" s="4"/>
      <c r="AA833" s="4"/>
    </row>
    <row r="834" spans="8:27" ht="15" customHeight="1" x14ac:dyDescent="0.25">
      <c r="H834" s="4"/>
      <c r="X834" s="4"/>
      <c r="AA834" s="4"/>
    </row>
    <row r="835" spans="8:27" ht="15" customHeight="1" x14ac:dyDescent="0.25">
      <c r="H835" s="4"/>
      <c r="X835" s="4"/>
      <c r="AA835" s="4"/>
    </row>
    <row r="836" spans="8:27" ht="15" customHeight="1" x14ac:dyDescent="0.25">
      <c r="H836" s="4"/>
      <c r="X836" s="4"/>
      <c r="AA836" s="4"/>
    </row>
    <row r="837" spans="8:27" ht="15" customHeight="1" x14ac:dyDescent="0.25">
      <c r="H837" s="4"/>
      <c r="X837" s="4"/>
      <c r="AA837" s="4"/>
    </row>
    <row r="838" spans="8:27" ht="15" customHeight="1" x14ac:dyDescent="0.25">
      <c r="H838" s="4"/>
      <c r="X838" s="4"/>
      <c r="AA838" s="4"/>
    </row>
    <row r="839" spans="8:27" ht="15" customHeight="1" x14ac:dyDescent="0.25">
      <c r="H839" s="4"/>
      <c r="X839" s="4"/>
      <c r="AA839" s="4"/>
    </row>
    <row r="840" spans="8:27" ht="15" customHeight="1" x14ac:dyDescent="0.25">
      <c r="H840" s="4"/>
      <c r="X840" s="4"/>
      <c r="AA840" s="4"/>
    </row>
    <row r="841" spans="8:27" ht="15" customHeight="1" x14ac:dyDescent="0.25">
      <c r="H841" s="4"/>
      <c r="X841" s="4"/>
      <c r="AA841" s="4"/>
    </row>
    <row r="842" spans="8:27" ht="15" customHeight="1" x14ac:dyDescent="0.25">
      <c r="H842" s="4"/>
      <c r="X842" s="4"/>
      <c r="AA842" s="4"/>
    </row>
    <row r="843" spans="8:27" ht="15" customHeight="1" x14ac:dyDescent="0.25">
      <c r="H843" s="4"/>
      <c r="X843" s="4"/>
      <c r="AA843" s="4"/>
    </row>
    <row r="844" spans="8:27" ht="15" customHeight="1" x14ac:dyDescent="0.25">
      <c r="H844" s="4"/>
      <c r="X844" s="4"/>
      <c r="AA844" s="4"/>
    </row>
    <row r="845" spans="8:27" ht="15" customHeight="1" x14ac:dyDescent="0.25">
      <c r="H845" s="4"/>
      <c r="X845" s="4"/>
      <c r="AA845" s="4"/>
    </row>
    <row r="846" spans="8:27" ht="15" customHeight="1" x14ac:dyDescent="0.25">
      <c r="H846" s="4"/>
      <c r="X846" s="4"/>
      <c r="AA846" s="4"/>
    </row>
    <row r="847" spans="8:27" ht="15" customHeight="1" x14ac:dyDescent="0.25">
      <c r="H847" s="4"/>
      <c r="X847" s="4"/>
      <c r="AA847" s="4"/>
    </row>
    <row r="848" spans="8:27" ht="15" customHeight="1" x14ac:dyDescent="0.25">
      <c r="H848" s="4"/>
      <c r="X848" s="4"/>
      <c r="AA848" s="4"/>
    </row>
    <row r="849" spans="8:27" ht="15" customHeight="1" x14ac:dyDescent="0.25">
      <c r="H849" s="4"/>
      <c r="X849" s="4"/>
      <c r="AA849" s="4"/>
    </row>
    <row r="850" spans="8:27" ht="15" customHeight="1" x14ac:dyDescent="0.25">
      <c r="H850" s="4"/>
      <c r="X850" s="4"/>
      <c r="AA850" s="4"/>
    </row>
    <row r="851" spans="8:27" ht="15" customHeight="1" x14ac:dyDescent="0.25">
      <c r="H851" s="4"/>
      <c r="X851" s="4"/>
      <c r="AA851" s="4"/>
    </row>
    <row r="852" spans="8:27" ht="15" customHeight="1" x14ac:dyDescent="0.25">
      <c r="H852" s="4"/>
      <c r="X852" s="4"/>
      <c r="AA852" s="4"/>
    </row>
    <row r="853" spans="8:27" ht="15" customHeight="1" x14ac:dyDescent="0.25">
      <c r="H853" s="4"/>
      <c r="X853" s="4"/>
      <c r="AA853" s="4"/>
    </row>
    <row r="854" spans="8:27" ht="15" customHeight="1" x14ac:dyDescent="0.25">
      <c r="H854" s="4"/>
      <c r="X854" s="4"/>
      <c r="AA854" s="4"/>
    </row>
    <row r="855" spans="8:27" ht="15" customHeight="1" x14ac:dyDescent="0.25">
      <c r="H855" s="4"/>
      <c r="X855" s="4"/>
      <c r="AA855" s="4"/>
    </row>
    <row r="856" spans="8:27" ht="15" customHeight="1" x14ac:dyDescent="0.25">
      <c r="H856" s="4"/>
      <c r="X856" s="4"/>
      <c r="AA856" s="4"/>
    </row>
    <row r="857" spans="8:27" ht="15" customHeight="1" x14ac:dyDescent="0.25">
      <c r="H857" s="4"/>
      <c r="X857" s="4"/>
      <c r="AA857" s="4"/>
    </row>
    <row r="858" spans="8:27" ht="15" customHeight="1" x14ac:dyDescent="0.25">
      <c r="H858" s="4"/>
      <c r="X858" s="4"/>
      <c r="AA858" s="4"/>
    </row>
    <row r="859" spans="8:27" ht="15" customHeight="1" x14ac:dyDescent="0.25">
      <c r="H859" s="4"/>
      <c r="X859" s="4"/>
      <c r="AA859" s="4"/>
    </row>
    <row r="860" spans="8:27" ht="15" customHeight="1" x14ac:dyDescent="0.25">
      <c r="H860" s="4"/>
      <c r="X860" s="4"/>
      <c r="AA860" s="4"/>
    </row>
    <row r="861" spans="8:27" ht="15" customHeight="1" x14ac:dyDescent="0.25">
      <c r="H861" s="4"/>
      <c r="X861" s="4"/>
      <c r="AA861" s="4"/>
    </row>
    <row r="862" spans="8:27" ht="15" customHeight="1" x14ac:dyDescent="0.25">
      <c r="H862" s="4"/>
      <c r="X862" s="4"/>
      <c r="AA862" s="4"/>
    </row>
    <row r="863" spans="8:27" ht="15" customHeight="1" x14ac:dyDescent="0.25">
      <c r="H863" s="4"/>
      <c r="X863" s="4"/>
      <c r="AA863" s="4"/>
    </row>
    <row r="864" spans="8:27" ht="15" customHeight="1" x14ac:dyDescent="0.25">
      <c r="H864" s="4"/>
      <c r="X864" s="4"/>
      <c r="AA864" s="4"/>
    </row>
    <row r="865" spans="8:27" ht="15" customHeight="1" x14ac:dyDescent="0.25">
      <c r="H865" s="4"/>
      <c r="X865" s="4"/>
      <c r="AA865" s="4"/>
    </row>
    <row r="866" spans="8:27" ht="15" customHeight="1" x14ac:dyDescent="0.25">
      <c r="H866" s="4"/>
      <c r="X866" s="4"/>
      <c r="AA866" s="4"/>
    </row>
    <row r="867" spans="8:27" ht="15" customHeight="1" x14ac:dyDescent="0.25">
      <c r="H867" s="4"/>
      <c r="X867" s="4"/>
      <c r="AA867" s="4"/>
    </row>
    <row r="868" spans="8:27" ht="15" customHeight="1" x14ac:dyDescent="0.25">
      <c r="H868" s="4"/>
      <c r="X868" s="4"/>
      <c r="AA868" s="4"/>
    </row>
    <row r="869" spans="8:27" ht="15" customHeight="1" x14ac:dyDescent="0.25">
      <c r="H869" s="4"/>
      <c r="X869" s="4"/>
      <c r="AA869" s="4"/>
    </row>
    <row r="870" spans="8:27" ht="15" customHeight="1" x14ac:dyDescent="0.25">
      <c r="H870" s="4"/>
      <c r="X870" s="4"/>
      <c r="AA870" s="4"/>
    </row>
    <row r="871" spans="8:27" ht="15" customHeight="1" x14ac:dyDescent="0.25">
      <c r="H871" s="4"/>
      <c r="X871" s="4"/>
      <c r="AA871" s="4"/>
    </row>
    <row r="872" spans="8:27" ht="15" customHeight="1" x14ac:dyDescent="0.25">
      <c r="H872" s="4"/>
      <c r="X872" s="4"/>
      <c r="AA872" s="4"/>
    </row>
    <row r="873" spans="8:27" ht="15" customHeight="1" x14ac:dyDescent="0.25">
      <c r="H873" s="4"/>
      <c r="X873" s="4"/>
      <c r="AA873" s="4"/>
    </row>
    <row r="874" spans="8:27" ht="15" customHeight="1" x14ac:dyDescent="0.25">
      <c r="H874" s="4"/>
      <c r="X874" s="4"/>
      <c r="AA874" s="4"/>
    </row>
    <row r="875" spans="8:27" ht="15" customHeight="1" x14ac:dyDescent="0.25">
      <c r="H875" s="4"/>
      <c r="X875" s="4"/>
      <c r="AA875" s="4"/>
    </row>
    <row r="876" spans="8:27" ht="15" customHeight="1" x14ac:dyDescent="0.25">
      <c r="H876" s="4"/>
      <c r="X876" s="4"/>
      <c r="AA876" s="4"/>
    </row>
    <row r="877" spans="8:27" ht="15" customHeight="1" x14ac:dyDescent="0.25">
      <c r="H877" s="4"/>
      <c r="X877" s="4"/>
      <c r="AA877" s="4"/>
    </row>
    <row r="878" spans="8:27" ht="15" customHeight="1" x14ac:dyDescent="0.25">
      <c r="H878" s="4"/>
      <c r="X878" s="4"/>
      <c r="AA878" s="4"/>
    </row>
    <row r="879" spans="8:27" ht="15" customHeight="1" x14ac:dyDescent="0.25">
      <c r="H879" s="4"/>
      <c r="X879" s="4"/>
      <c r="AA879" s="4"/>
    </row>
    <row r="880" spans="8:27" ht="15" customHeight="1" x14ac:dyDescent="0.25">
      <c r="H880" s="4"/>
      <c r="X880" s="4"/>
      <c r="AA880" s="4"/>
    </row>
    <row r="881" spans="8:27" ht="15" customHeight="1" x14ac:dyDescent="0.25">
      <c r="H881" s="4"/>
      <c r="X881" s="4"/>
      <c r="AA881" s="4"/>
    </row>
    <row r="882" spans="8:27" ht="15" customHeight="1" x14ac:dyDescent="0.25">
      <c r="H882" s="4"/>
      <c r="X882" s="4"/>
      <c r="AA882" s="4"/>
    </row>
    <row r="883" spans="8:27" ht="15" customHeight="1" x14ac:dyDescent="0.25">
      <c r="H883" s="4"/>
      <c r="X883" s="4"/>
      <c r="AA883" s="4"/>
    </row>
    <row r="884" spans="8:27" ht="15" customHeight="1" x14ac:dyDescent="0.25">
      <c r="H884" s="4"/>
      <c r="X884" s="4"/>
      <c r="AA884" s="4"/>
    </row>
    <row r="885" spans="8:27" ht="15" customHeight="1" x14ac:dyDescent="0.25">
      <c r="H885" s="4"/>
      <c r="X885" s="4"/>
      <c r="AA885" s="4"/>
    </row>
    <row r="886" spans="8:27" ht="15" customHeight="1" x14ac:dyDescent="0.25">
      <c r="H886" s="4"/>
      <c r="X886" s="4"/>
      <c r="AA886" s="4"/>
    </row>
    <row r="887" spans="8:27" ht="15" customHeight="1" x14ac:dyDescent="0.25">
      <c r="H887" s="4"/>
      <c r="X887" s="4"/>
      <c r="AA887" s="4"/>
    </row>
    <row r="888" spans="8:27" ht="15" customHeight="1" x14ac:dyDescent="0.25">
      <c r="H888" s="4"/>
      <c r="X888" s="4"/>
      <c r="AA888" s="4"/>
    </row>
    <row r="889" spans="8:27" ht="15" customHeight="1" x14ac:dyDescent="0.25">
      <c r="H889" s="4"/>
      <c r="X889" s="4"/>
      <c r="AA889" s="4"/>
    </row>
    <row r="890" spans="8:27" ht="15" customHeight="1" x14ac:dyDescent="0.25">
      <c r="H890" s="4"/>
      <c r="X890" s="4"/>
      <c r="AA890" s="4"/>
    </row>
    <row r="891" spans="8:27" ht="15" customHeight="1" x14ac:dyDescent="0.25">
      <c r="H891" s="4"/>
      <c r="X891" s="4"/>
      <c r="AA891" s="4"/>
    </row>
    <row r="892" spans="8:27" ht="15" customHeight="1" x14ac:dyDescent="0.25">
      <c r="H892" s="4"/>
      <c r="X892" s="4"/>
      <c r="AA892" s="4"/>
    </row>
    <row r="893" spans="8:27" ht="15" customHeight="1" x14ac:dyDescent="0.25">
      <c r="H893" s="4"/>
      <c r="X893" s="4"/>
      <c r="AA893" s="4"/>
    </row>
    <row r="894" spans="8:27" ht="15" customHeight="1" x14ac:dyDescent="0.25">
      <c r="H894" s="4"/>
      <c r="X894" s="4"/>
      <c r="AA894" s="4"/>
    </row>
    <row r="895" spans="8:27" ht="15" customHeight="1" x14ac:dyDescent="0.25">
      <c r="H895" s="4"/>
      <c r="X895" s="4"/>
      <c r="AA895" s="4"/>
    </row>
    <row r="896" spans="8:27" ht="15" customHeight="1" x14ac:dyDescent="0.25">
      <c r="H896" s="4"/>
      <c r="X896" s="4"/>
      <c r="AA896" s="4"/>
    </row>
    <row r="897" spans="8:27" ht="15" customHeight="1" x14ac:dyDescent="0.25">
      <c r="H897" s="4"/>
      <c r="X897" s="4"/>
      <c r="AA897" s="4"/>
    </row>
    <row r="898" spans="8:27" ht="15" customHeight="1" x14ac:dyDescent="0.25">
      <c r="H898" s="4"/>
      <c r="X898" s="4"/>
      <c r="AA898" s="4"/>
    </row>
    <row r="899" spans="8:27" ht="15" customHeight="1" x14ac:dyDescent="0.25">
      <c r="H899" s="4"/>
      <c r="X899" s="4"/>
      <c r="AA899" s="4"/>
    </row>
    <row r="900" spans="8:27" ht="15" customHeight="1" x14ac:dyDescent="0.25">
      <c r="H900" s="4"/>
      <c r="X900" s="4"/>
      <c r="AA900" s="4"/>
    </row>
    <row r="901" spans="8:27" ht="15" customHeight="1" x14ac:dyDescent="0.25">
      <c r="H901" s="4"/>
      <c r="X901" s="4"/>
      <c r="AA901" s="4"/>
    </row>
    <row r="902" spans="8:27" ht="15" customHeight="1" x14ac:dyDescent="0.25">
      <c r="H902" s="4"/>
      <c r="X902" s="4"/>
      <c r="AA902" s="4"/>
    </row>
    <row r="903" spans="8:27" ht="15" customHeight="1" x14ac:dyDescent="0.25">
      <c r="H903" s="4"/>
      <c r="X903" s="4"/>
      <c r="AA903" s="4"/>
    </row>
    <row r="904" spans="8:27" ht="15" customHeight="1" x14ac:dyDescent="0.25">
      <c r="H904" s="4"/>
      <c r="X904" s="4"/>
      <c r="AA904" s="4"/>
    </row>
    <row r="905" spans="8:27" ht="15" customHeight="1" x14ac:dyDescent="0.25">
      <c r="H905" s="4"/>
      <c r="X905" s="4"/>
      <c r="AA905" s="4"/>
    </row>
    <row r="906" spans="8:27" ht="15" customHeight="1" x14ac:dyDescent="0.25">
      <c r="H906" s="4"/>
      <c r="X906" s="4"/>
      <c r="AA906" s="4"/>
    </row>
    <row r="907" spans="8:27" ht="15" customHeight="1" x14ac:dyDescent="0.25">
      <c r="H907" s="4"/>
      <c r="X907" s="4"/>
      <c r="AA907" s="4"/>
    </row>
    <row r="908" spans="8:27" ht="15" customHeight="1" x14ac:dyDescent="0.25">
      <c r="H908" s="4"/>
      <c r="X908" s="4"/>
      <c r="AA908" s="4"/>
    </row>
    <row r="909" spans="8:27" ht="15" customHeight="1" x14ac:dyDescent="0.25">
      <c r="H909" s="4"/>
      <c r="X909" s="4"/>
      <c r="AA909" s="4"/>
    </row>
    <row r="910" spans="8:27" ht="15" customHeight="1" x14ac:dyDescent="0.25">
      <c r="H910" s="4"/>
      <c r="X910" s="4"/>
      <c r="AA910" s="4"/>
    </row>
    <row r="911" spans="8:27" ht="15" customHeight="1" x14ac:dyDescent="0.25">
      <c r="H911" s="4"/>
      <c r="X911" s="4"/>
      <c r="AA911" s="4"/>
    </row>
    <row r="912" spans="8:27" ht="15" customHeight="1" x14ac:dyDescent="0.25">
      <c r="H912" s="4"/>
      <c r="X912" s="4"/>
      <c r="AA912" s="4"/>
    </row>
    <row r="913" spans="8:27" ht="15" customHeight="1" x14ac:dyDescent="0.25">
      <c r="H913" s="4"/>
      <c r="X913" s="4"/>
      <c r="AA913" s="4"/>
    </row>
    <row r="914" spans="8:27" ht="15" customHeight="1" x14ac:dyDescent="0.25">
      <c r="H914" s="4"/>
      <c r="X914" s="4"/>
      <c r="AA914" s="4"/>
    </row>
    <row r="915" spans="8:27" ht="15" customHeight="1" x14ac:dyDescent="0.25">
      <c r="H915" s="4"/>
      <c r="X915" s="4"/>
      <c r="AA915" s="4"/>
    </row>
    <row r="916" spans="8:27" ht="15" customHeight="1" x14ac:dyDescent="0.25">
      <c r="H916" s="4"/>
      <c r="X916" s="4"/>
      <c r="AA916" s="4"/>
    </row>
    <row r="917" spans="8:27" ht="15" customHeight="1" x14ac:dyDescent="0.25">
      <c r="H917" s="4"/>
      <c r="X917" s="4"/>
      <c r="AA917" s="4"/>
    </row>
    <row r="918" spans="8:27" ht="15" customHeight="1" x14ac:dyDescent="0.25">
      <c r="H918" s="4"/>
      <c r="X918" s="4"/>
      <c r="AA918" s="4"/>
    </row>
    <row r="919" spans="8:27" ht="15" customHeight="1" x14ac:dyDescent="0.25">
      <c r="H919" s="4"/>
      <c r="X919" s="4"/>
      <c r="AA919" s="4"/>
    </row>
    <row r="920" spans="8:27" ht="15" customHeight="1" x14ac:dyDescent="0.25">
      <c r="H920" s="4"/>
      <c r="X920" s="4"/>
      <c r="AA920" s="4"/>
    </row>
    <row r="921" spans="8:27" ht="15" customHeight="1" x14ac:dyDescent="0.25">
      <c r="H921" s="4"/>
      <c r="X921" s="4"/>
      <c r="AA921" s="4"/>
    </row>
    <row r="922" spans="8:27" ht="15" customHeight="1" x14ac:dyDescent="0.25">
      <c r="H922" s="4"/>
      <c r="X922" s="4"/>
      <c r="AA922" s="4"/>
    </row>
    <row r="923" spans="8:27" ht="15" customHeight="1" x14ac:dyDescent="0.25">
      <c r="H923" s="4"/>
      <c r="X923" s="4"/>
      <c r="AA923" s="4"/>
    </row>
    <row r="924" spans="8:27" ht="15" customHeight="1" x14ac:dyDescent="0.25">
      <c r="H924" s="4"/>
      <c r="X924" s="4"/>
      <c r="AA924" s="4"/>
    </row>
    <row r="925" spans="8:27" ht="15" customHeight="1" x14ac:dyDescent="0.25">
      <c r="H925" s="4"/>
      <c r="X925" s="4"/>
      <c r="AA925" s="4"/>
    </row>
    <row r="926" spans="8:27" ht="15" customHeight="1" x14ac:dyDescent="0.25">
      <c r="H926" s="4"/>
      <c r="X926" s="4"/>
      <c r="AA926" s="4"/>
    </row>
    <row r="927" spans="8:27" ht="15" customHeight="1" x14ac:dyDescent="0.25">
      <c r="H927" s="4"/>
      <c r="X927" s="4"/>
      <c r="AA927" s="4"/>
    </row>
    <row r="928" spans="8:27" ht="15" customHeight="1" x14ac:dyDescent="0.25">
      <c r="H928" s="4"/>
      <c r="X928" s="4"/>
      <c r="AA928" s="4"/>
    </row>
    <row r="929" spans="8:27" ht="15" customHeight="1" x14ac:dyDescent="0.25">
      <c r="H929" s="4"/>
      <c r="X929" s="4"/>
      <c r="AA929" s="4"/>
    </row>
    <row r="930" spans="8:27" ht="15" customHeight="1" x14ac:dyDescent="0.25">
      <c r="H930" s="4"/>
      <c r="X930" s="4"/>
      <c r="AA930" s="4"/>
    </row>
    <row r="931" spans="8:27" ht="15" customHeight="1" x14ac:dyDescent="0.25">
      <c r="H931" s="4"/>
      <c r="X931" s="4"/>
      <c r="AA931" s="4"/>
    </row>
    <row r="932" spans="8:27" ht="15" customHeight="1" x14ac:dyDescent="0.25">
      <c r="H932" s="4"/>
      <c r="X932" s="4"/>
      <c r="AA932" s="4"/>
    </row>
    <row r="933" spans="8:27" ht="15" customHeight="1" x14ac:dyDescent="0.25">
      <c r="H933" s="4"/>
      <c r="X933" s="4"/>
      <c r="AA933" s="4"/>
    </row>
    <row r="934" spans="8:27" ht="15" customHeight="1" x14ac:dyDescent="0.25">
      <c r="H934" s="4"/>
      <c r="X934" s="4"/>
      <c r="AA934" s="4"/>
    </row>
    <row r="935" spans="8:27" ht="15" customHeight="1" x14ac:dyDescent="0.25">
      <c r="H935" s="4"/>
      <c r="X935" s="4"/>
      <c r="AA935" s="4"/>
    </row>
    <row r="936" spans="8:27" ht="15" customHeight="1" x14ac:dyDescent="0.25">
      <c r="H936" s="4"/>
      <c r="X936" s="4"/>
      <c r="AA936" s="4"/>
    </row>
    <row r="937" spans="8:27" ht="15" customHeight="1" x14ac:dyDescent="0.25">
      <c r="H937" s="4"/>
      <c r="X937" s="4"/>
      <c r="AA937" s="4"/>
    </row>
    <row r="938" spans="8:27" ht="15" customHeight="1" x14ac:dyDescent="0.25">
      <c r="H938" s="4"/>
      <c r="X938" s="4"/>
      <c r="AA938" s="4"/>
    </row>
    <row r="939" spans="8:27" ht="15" customHeight="1" x14ac:dyDescent="0.25">
      <c r="H939" s="4"/>
      <c r="X939" s="4"/>
      <c r="AA939" s="4"/>
    </row>
    <row r="940" spans="8:27" ht="15" customHeight="1" x14ac:dyDescent="0.25">
      <c r="H940" s="4"/>
      <c r="X940" s="4"/>
      <c r="AA940" s="4"/>
    </row>
    <row r="941" spans="8:27" ht="15" customHeight="1" x14ac:dyDescent="0.25">
      <c r="H941" s="4"/>
      <c r="X941" s="4"/>
      <c r="AA941" s="4"/>
    </row>
    <row r="942" spans="8:27" ht="15" customHeight="1" x14ac:dyDescent="0.25">
      <c r="H942" s="4"/>
      <c r="X942" s="4"/>
      <c r="AA942" s="4"/>
    </row>
    <row r="943" spans="8:27" ht="15" customHeight="1" x14ac:dyDescent="0.25">
      <c r="H943" s="4"/>
      <c r="X943" s="4"/>
      <c r="AA943" s="4"/>
    </row>
    <row r="944" spans="8:27" ht="15" customHeight="1" x14ac:dyDescent="0.25">
      <c r="H944" s="4"/>
      <c r="X944" s="4"/>
      <c r="AA944" s="4"/>
    </row>
    <row r="945" spans="8:27" ht="15" customHeight="1" x14ac:dyDescent="0.25">
      <c r="H945" s="4"/>
      <c r="X945" s="4"/>
      <c r="AA945" s="4"/>
    </row>
    <row r="946" spans="8:27" ht="15" customHeight="1" x14ac:dyDescent="0.25">
      <c r="H946" s="4"/>
      <c r="X946" s="4"/>
      <c r="AA946" s="4"/>
    </row>
    <row r="947" spans="8:27" ht="15" customHeight="1" x14ac:dyDescent="0.25">
      <c r="H947" s="4"/>
      <c r="X947" s="4"/>
      <c r="AA947" s="4"/>
    </row>
    <row r="948" spans="8:27" ht="15" customHeight="1" x14ac:dyDescent="0.25">
      <c r="H948" s="4"/>
      <c r="X948" s="4"/>
      <c r="AA948" s="4"/>
    </row>
    <row r="949" spans="8:27" ht="15" customHeight="1" x14ac:dyDescent="0.25">
      <c r="H949" s="4"/>
      <c r="X949" s="4"/>
      <c r="AA949" s="4"/>
    </row>
    <row r="950" spans="8:27" ht="15" customHeight="1" x14ac:dyDescent="0.25">
      <c r="H950" s="4"/>
      <c r="X950" s="4"/>
      <c r="AA950" s="4"/>
    </row>
    <row r="951" spans="8:27" ht="15" customHeight="1" x14ac:dyDescent="0.25">
      <c r="H951" s="4"/>
      <c r="X951" s="4"/>
      <c r="AA951" s="4"/>
    </row>
    <row r="952" spans="8:27" ht="15" customHeight="1" x14ac:dyDescent="0.25">
      <c r="H952" s="4"/>
      <c r="X952" s="4"/>
      <c r="AA952" s="4"/>
    </row>
    <row r="953" spans="8:27" ht="15" customHeight="1" x14ac:dyDescent="0.25">
      <c r="H953" s="4"/>
      <c r="X953" s="4"/>
      <c r="AA953" s="4"/>
    </row>
    <row r="954" spans="8:27" ht="15" customHeight="1" x14ac:dyDescent="0.25">
      <c r="H954" s="4"/>
      <c r="X954" s="4"/>
      <c r="AA954" s="4"/>
    </row>
    <row r="955" spans="8:27" ht="15" customHeight="1" x14ac:dyDescent="0.25">
      <c r="H955" s="4"/>
      <c r="X955" s="4"/>
      <c r="AA955" s="4"/>
    </row>
    <row r="956" spans="8:27" ht="15" customHeight="1" x14ac:dyDescent="0.25">
      <c r="H956" s="4"/>
      <c r="X956" s="4"/>
      <c r="AA956" s="4"/>
    </row>
    <row r="957" spans="8:27" ht="15" customHeight="1" x14ac:dyDescent="0.25">
      <c r="H957" s="4"/>
      <c r="X957" s="4"/>
      <c r="AA957" s="4"/>
    </row>
    <row r="958" spans="8:27" ht="15" customHeight="1" x14ac:dyDescent="0.25">
      <c r="H958" s="4"/>
      <c r="X958" s="4"/>
      <c r="AA958" s="4"/>
    </row>
    <row r="959" spans="8:27" ht="15" customHeight="1" x14ac:dyDescent="0.25">
      <c r="H959" s="4"/>
      <c r="X959" s="4"/>
      <c r="AA959" s="4"/>
    </row>
    <row r="960" spans="8:27" ht="15" customHeight="1" x14ac:dyDescent="0.25">
      <c r="H960" s="4"/>
      <c r="X960" s="4"/>
      <c r="AA960" s="4"/>
    </row>
    <row r="961" spans="8:27" ht="15" customHeight="1" x14ac:dyDescent="0.25">
      <c r="H961" s="4"/>
      <c r="X961" s="4"/>
      <c r="AA961" s="4"/>
    </row>
    <row r="962" spans="8:27" ht="15" customHeight="1" x14ac:dyDescent="0.25">
      <c r="H962" s="4"/>
      <c r="X962" s="4"/>
      <c r="AA962" s="4"/>
    </row>
    <row r="963" spans="8:27" ht="15" customHeight="1" x14ac:dyDescent="0.25">
      <c r="H963" s="4"/>
      <c r="X963" s="4"/>
      <c r="AA963" s="4"/>
    </row>
    <row r="964" spans="8:27" ht="15" customHeight="1" x14ac:dyDescent="0.25">
      <c r="H964" s="4"/>
      <c r="X964" s="4"/>
      <c r="AA964" s="4"/>
    </row>
    <row r="965" spans="8:27" ht="15" customHeight="1" x14ac:dyDescent="0.25">
      <c r="H965" s="4"/>
      <c r="X965" s="4"/>
      <c r="AA965" s="4"/>
    </row>
    <row r="966" spans="8:27" ht="15" customHeight="1" x14ac:dyDescent="0.25">
      <c r="H966" s="4"/>
      <c r="X966" s="4"/>
      <c r="AA966" s="4"/>
    </row>
    <row r="967" spans="8:27" ht="15" customHeight="1" x14ac:dyDescent="0.25">
      <c r="H967" s="4"/>
      <c r="X967" s="4"/>
      <c r="AA967" s="4"/>
    </row>
    <row r="968" spans="8:27" ht="15" customHeight="1" x14ac:dyDescent="0.25">
      <c r="H968" s="4"/>
      <c r="X968" s="4"/>
      <c r="AA968" s="4"/>
    </row>
    <row r="969" spans="8:27" ht="15" customHeight="1" x14ac:dyDescent="0.25">
      <c r="H969" s="4"/>
      <c r="X969" s="4"/>
      <c r="AA969" s="4"/>
    </row>
    <row r="970" spans="8:27" ht="15" customHeight="1" x14ac:dyDescent="0.25">
      <c r="H970" s="4"/>
      <c r="X970" s="4"/>
      <c r="AA970" s="4"/>
    </row>
    <row r="971" spans="8:27" ht="15" customHeight="1" x14ac:dyDescent="0.25">
      <c r="H971" s="4"/>
      <c r="X971" s="4"/>
      <c r="AA971" s="4"/>
    </row>
    <row r="972" spans="8:27" ht="15" customHeight="1" x14ac:dyDescent="0.25">
      <c r="H972" s="4"/>
      <c r="X972" s="4"/>
      <c r="AA972" s="4"/>
    </row>
    <row r="973" spans="8:27" ht="15" customHeight="1" x14ac:dyDescent="0.25">
      <c r="H973" s="4"/>
      <c r="X973" s="4"/>
      <c r="AA973" s="4"/>
    </row>
    <row r="974" spans="8:27" ht="15" customHeight="1" x14ac:dyDescent="0.25">
      <c r="H974" s="4"/>
      <c r="X974" s="4"/>
      <c r="AA974" s="4"/>
    </row>
    <row r="975" spans="8:27" ht="15" customHeight="1" x14ac:dyDescent="0.25">
      <c r="H975" s="4"/>
      <c r="X975" s="4"/>
      <c r="AA975" s="4"/>
    </row>
    <row r="976" spans="8:27" ht="15" customHeight="1" x14ac:dyDescent="0.25">
      <c r="H976" s="4"/>
      <c r="X976" s="4"/>
      <c r="AA976" s="4"/>
    </row>
    <row r="977" spans="8:27" ht="15" customHeight="1" x14ac:dyDescent="0.25">
      <c r="H977" s="4"/>
      <c r="X977" s="4"/>
      <c r="AA977" s="4"/>
    </row>
    <row r="978" spans="8:27" ht="15" customHeight="1" x14ac:dyDescent="0.25">
      <c r="H978" s="4"/>
      <c r="X978" s="4"/>
      <c r="AA978" s="4"/>
    </row>
    <row r="979" spans="8:27" ht="15" customHeight="1" x14ac:dyDescent="0.25">
      <c r="H979" s="4"/>
      <c r="X979" s="4"/>
      <c r="AA979" s="4"/>
    </row>
    <row r="980" spans="8:27" ht="15" customHeight="1" x14ac:dyDescent="0.25">
      <c r="H980" s="4"/>
      <c r="X980" s="4"/>
      <c r="AA980" s="4"/>
    </row>
    <row r="981" spans="8:27" ht="15" customHeight="1" x14ac:dyDescent="0.25">
      <c r="H981" s="4"/>
      <c r="X981" s="4"/>
      <c r="AA981" s="4"/>
    </row>
    <row r="982" spans="8:27" ht="15" customHeight="1" x14ac:dyDescent="0.25">
      <c r="H982" s="4"/>
      <c r="X982" s="4"/>
      <c r="AA982" s="4"/>
    </row>
    <row r="983" spans="8:27" ht="15" customHeight="1" x14ac:dyDescent="0.25">
      <c r="H983" s="4"/>
      <c r="X983" s="4"/>
      <c r="AA983" s="4"/>
    </row>
    <row r="984" spans="8:27" ht="15" customHeight="1" x14ac:dyDescent="0.25">
      <c r="H984" s="4"/>
      <c r="X984" s="4"/>
      <c r="AA984" s="4"/>
    </row>
    <row r="985" spans="8:27" ht="15" customHeight="1" x14ac:dyDescent="0.25">
      <c r="H985" s="4"/>
      <c r="X985" s="4"/>
      <c r="AA985" s="4"/>
    </row>
    <row r="986" spans="8:27" ht="15" customHeight="1" x14ac:dyDescent="0.25">
      <c r="H986" s="4"/>
      <c r="X986" s="4"/>
      <c r="AA986" s="4"/>
    </row>
    <row r="987" spans="8:27" ht="15" customHeight="1" x14ac:dyDescent="0.25">
      <c r="H987" s="4"/>
      <c r="X987" s="4"/>
      <c r="AA987" s="4"/>
    </row>
    <row r="988" spans="8:27" ht="15" customHeight="1" x14ac:dyDescent="0.25">
      <c r="H988" s="4"/>
      <c r="X988" s="4"/>
      <c r="AA988" s="4"/>
    </row>
    <row r="989" spans="8:27" ht="15" customHeight="1" x14ac:dyDescent="0.25">
      <c r="H989" s="4"/>
      <c r="X989" s="4"/>
      <c r="AA989" s="4"/>
    </row>
    <row r="990" spans="8:27" ht="15" customHeight="1" x14ac:dyDescent="0.25">
      <c r="H990" s="4"/>
      <c r="X990" s="4"/>
      <c r="AA990" s="4"/>
    </row>
    <row r="991" spans="8:27" ht="15" customHeight="1" x14ac:dyDescent="0.25">
      <c r="H991" s="4"/>
      <c r="X991" s="4"/>
      <c r="AA991" s="4"/>
    </row>
    <row r="992" spans="8:27" ht="15" customHeight="1" x14ac:dyDescent="0.25">
      <c r="H992" s="4"/>
      <c r="X992" s="4"/>
      <c r="AA992" s="4"/>
    </row>
    <row r="993" spans="8:27" ht="15" customHeight="1" x14ac:dyDescent="0.25">
      <c r="H993" s="4"/>
      <c r="X993" s="4"/>
      <c r="AA993" s="4"/>
    </row>
    <row r="994" spans="8:27" ht="15" customHeight="1" x14ac:dyDescent="0.25">
      <c r="H994" s="4"/>
      <c r="X994" s="4"/>
      <c r="AA994" s="4"/>
    </row>
    <row r="995" spans="8:27" ht="15" customHeight="1" x14ac:dyDescent="0.25">
      <c r="H995" s="4"/>
      <c r="X995" s="4"/>
      <c r="AA995" s="4"/>
    </row>
    <row r="996" spans="8:27" ht="15" customHeight="1" x14ac:dyDescent="0.25">
      <c r="H996" s="4"/>
      <c r="X996" s="4"/>
      <c r="AA996" s="4"/>
    </row>
    <row r="997" spans="8:27" ht="15" customHeight="1" x14ac:dyDescent="0.25">
      <c r="H997" s="4"/>
      <c r="X997" s="4"/>
      <c r="AA997" s="4"/>
    </row>
    <row r="998" spans="8:27" ht="15" customHeight="1" x14ac:dyDescent="0.25">
      <c r="H998" s="4"/>
      <c r="X998" s="4"/>
      <c r="AA998" s="4"/>
    </row>
    <row r="999" spans="8:27" ht="15" customHeight="1" x14ac:dyDescent="0.25">
      <c r="H999" s="4"/>
      <c r="X999" s="4"/>
      <c r="AA999" s="4"/>
    </row>
    <row r="1000" spans="8:27" ht="15" customHeight="1" x14ac:dyDescent="0.25">
      <c r="H1000" s="4"/>
      <c r="X1000" s="4"/>
      <c r="AA1000" s="4"/>
    </row>
    <row r="1001" spans="8:27" ht="15" customHeight="1" x14ac:dyDescent="0.25">
      <c r="H1001" s="4"/>
      <c r="X1001" s="4"/>
      <c r="AA1001" s="4"/>
    </row>
    <row r="1002" spans="8:27" ht="15" customHeight="1" x14ac:dyDescent="0.25">
      <c r="H1002" s="4"/>
      <c r="X1002" s="4"/>
      <c r="AA1002" s="4"/>
    </row>
    <row r="1003" spans="8:27" ht="15" customHeight="1" x14ac:dyDescent="0.25">
      <c r="H1003" s="4"/>
      <c r="X1003" s="4"/>
      <c r="AA1003" s="4"/>
    </row>
    <row r="1004" spans="8:27" ht="15" customHeight="1" x14ac:dyDescent="0.25">
      <c r="H1004" s="4"/>
      <c r="X1004" s="4"/>
      <c r="AA1004" s="4"/>
    </row>
    <row r="1005" spans="8:27" ht="15" customHeight="1" x14ac:dyDescent="0.25">
      <c r="H1005" s="4"/>
      <c r="X1005" s="4"/>
      <c r="AA1005" s="4"/>
    </row>
    <row r="1006" spans="8:27" ht="15" customHeight="1" x14ac:dyDescent="0.25">
      <c r="H1006" s="4"/>
      <c r="X1006" s="4"/>
      <c r="AA1006" s="4"/>
    </row>
    <row r="1007" spans="8:27" ht="15" customHeight="1" x14ac:dyDescent="0.25">
      <c r="H1007" s="4"/>
      <c r="X1007" s="4"/>
      <c r="AA1007" s="4"/>
    </row>
    <row r="1008" spans="8:27" ht="15" customHeight="1" x14ac:dyDescent="0.25">
      <c r="H1008" s="4"/>
      <c r="X1008" s="4"/>
      <c r="AA1008" s="4"/>
    </row>
    <row r="1009" spans="8:27" ht="15" customHeight="1" x14ac:dyDescent="0.25">
      <c r="H1009" s="4"/>
      <c r="X1009" s="4"/>
      <c r="AA1009" s="4"/>
    </row>
    <row r="1010" spans="8:27" ht="15" customHeight="1" x14ac:dyDescent="0.25">
      <c r="H1010" s="4"/>
      <c r="X1010" s="4"/>
      <c r="AA1010" s="4"/>
    </row>
    <row r="1011" spans="8:27" ht="15" customHeight="1" x14ac:dyDescent="0.25">
      <c r="H1011" s="4"/>
      <c r="X1011" s="4"/>
      <c r="AA1011" s="4"/>
    </row>
    <row r="1012" spans="8:27" ht="15" customHeight="1" x14ac:dyDescent="0.25">
      <c r="H1012" s="4"/>
      <c r="X1012" s="4"/>
      <c r="AA1012" s="4"/>
    </row>
    <row r="1013" spans="8:27" ht="15" customHeight="1" x14ac:dyDescent="0.25">
      <c r="H1013" s="4"/>
      <c r="X1013" s="4"/>
      <c r="AA1013" s="4"/>
    </row>
    <row r="1014" spans="8:27" ht="15" customHeight="1" x14ac:dyDescent="0.25">
      <c r="H1014" s="4"/>
      <c r="X1014" s="4"/>
      <c r="AA1014" s="4"/>
    </row>
    <row r="1015" spans="8:27" ht="15" customHeight="1" x14ac:dyDescent="0.25">
      <c r="H1015" s="4"/>
      <c r="X1015" s="4"/>
      <c r="AA1015" s="4"/>
    </row>
    <row r="1016" spans="8:27" ht="15" customHeight="1" x14ac:dyDescent="0.25">
      <c r="H1016" s="4"/>
      <c r="X1016" s="4"/>
      <c r="AA1016" s="4"/>
    </row>
    <row r="1017" spans="8:27" ht="15" customHeight="1" x14ac:dyDescent="0.25">
      <c r="H1017" s="4"/>
      <c r="X1017" s="4"/>
      <c r="AA1017" s="4"/>
    </row>
    <row r="1018" spans="8:27" ht="15" customHeight="1" x14ac:dyDescent="0.25">
      <c r="H1018" s="4"/>
      <c r="X1018" s="4"/>
      <c r="AA1018" s="4"/>
    </row>
    <row r="1019" spans="8:27" ht="15" customHeight="1" x14ac:dyDescent="0.25">
      <c r="H1019" s="4"/>
      <c r="X1019" s="4"/>
      <c r="AA1019" s="4"/>
    </row>
    <row r="1020" spans="8:27" ht="15" customHeight="1" x14ac:dyDescent="0.25">
      <c r="H1020" s="4"/>
      <c r="X1020" s="4"/>
      <c r="AA1020" s="4"/>
    </row>
    <row r="1021" spans="8:27" ht="15" customHeight="1" x14ac:dyDescent="0.25">
      <c r="H1021" s="4"/>
      <c r="X1021" s="4"/>
      <c r="AA1021" s="4"/>
    </row>
    <row r="1022" spans="8:27" ht="15" customHeight="1" x14ac:dyDescent="0.25">
      <c r="H1022" s="4"/>
      <c r="X1022" s="4"/>
      <c r="AA1022" s="4"/>
    </row>
    <row r="1023" spans="8:27" ht="15" customHeight="1" x14ac:dyDescent="0.25">
      <c r="H1023" s="4"/>
      <c r="X1023" s="4"/>
      <c r="AA1023" s="4"/>
    </row>
    <row r="1024" spans="8:27" ht="15" customHeight="1" x14ac:dyDescent="0.25">
      <c r="H1024" s="4"/>
      <c r="X1024" s="4"/>
      <c r="AA1024" s="4"/>
    </row>
    <row r="1025" spans="8:27" ht="15" customHeight="1" x14ac:dyDescent="0.25">
      <c r="H1025" s="4"/>
      <c r="X1025" s="4"/>
      <c r="AA1025" s="4"/>
    </row>
    <row r="1026" spans="8:27" ht="15" customHeight="1" x14ac:dyDescent="0.25">
      <c r="H1026" s="4"/>
      <c r="X1026" s="4"/>
      <c r="AA1026" s="4"/>
    </row>
    <row r="1027" spans="8:27" ht="15" customHeight="1" x14ac:dyDescent="0.25">
      <c r="H1027" s="4"/>
      <c r="X1027" s="4"/>
      <c r="AA1027" s="4"/>
    </row>
    <row r="1028" spans="8:27" ht="15" customHeight="1" x14ac:dyDescent="0.25">
      <c r="H1028" s="4"/>
      <c r="X1028" s="4"/>
      <c r="AA1028" s="4"/>
    </row>
    <row r="1029" spans="8:27" ht="15" customHeight="1" x14ac:dyDescent="0.25">
      <c r="H1029" s="4"/>
      <c r="X1029" s="4"/>
      <c r="AA1029" s="4"/>
    </row>
    <row r="1030" spans="8:27" ht="15" customHeight="1" x14ac:dyDescent="0.25">
      <c r="H1030" s="4"/>
      <c r="X1030" s="4"/>
      <c r="AA1030" s="4"/>
    </row>
    <row r="1031" spans="8:27" ht="15" customHeight="1" x14ac:dyDescent="0.25">
      <c r="H1031" s="4"/>
      <c r="X1031" s="4"/>
      <c r="AA1031" s="4"/>
    </row>
    <row r="1032" spans="8:27" ht="15" customHeight="1" x14ac:dyDescent="0.25">
      <c r="H1032" s="4"/>
      <c r="X1032" s="4"/>
      <c r="AA1032" s="4"/>
    </row>
    <row r="1033" spans="8:27" ht="15" customHeight="1" x14ac:dyDescent="0.25">
      <c r="H1033" s="4"/>
      <c r="X1033" s="4"/>
      <c r="AA1033" s="4"/>
    </row>
    <row r="1034" spans="8:27" ht="15" customHeight="1" x14ac:dyDescent="0.25">
      <c r="H1034" s="4"/>
      <c r="X1034" s="4"/>
      <c r="AA1034" s="4"/>
    </row>
    <row r="1035" spans="8:27" ht="15" customHeight="1" x14ac:dyDescent="0.25">
      <c r="H1035" s="4"/>
      <c r="X1035" s="4"/>
      <c r="AA1035" s="4"/>
    </row>
    <row r="1036" spans="8:27" ht="15" customHeight="1" x14ac:dyDescent="0.25">
      <c r="H1036" s="4"/>
      <c r="X1036" s="4"/>
      <c r="AA1036" s="4"/>
    </row>
    <row r="1037" spans="8:27" ht="15" customHeight="1" x14ac:dyDescent="0.25">
      <c r="H1037" s="4"/>
      <c r="X1037" s="4"/>
      <c r="AA1037" s="4"/>
    </row>
    <row r="1038" spans="8:27" ht="15" customHeight="1" x14ac:dyDescent="0.25">
      <c r="H1038" s="4"/>
      <c r="X1038" s="4"/>
      <c r="AA1038" s="4"/>
    </row>
    <row r="1039" spans="8:27" ht="15" customHeight="1" x14ac:dyDescent="0.25">
      <c r="H1039" s="4"/>
      <c r="X1039" s="4"/>
      <c r="AA1039" s="4"/>
    </row>
    <row r="1040" spans="8:27" ht="15" customHeight="1" x14ac:dyDescent="0.25">
      <c r="H1040" s="4"/>
      <c r="X1040" s="4"/>
      <c r="AA1040" s="4"/>
    </row>
    <row r="1041" spans="8:27" ht="15" customHeight="1" x14ac:dyDescent="0.25">
      <c r="H1041" s="4"/>
      <c r="X1041" s="4"/>
      <c r="AA1041" s="4"/>
    </row>
    <row r="1042" spans="8:27" ht="15" customHeight="1" x14ac:dyDescent="0.25">
      <c r="H1042" s="4"/>
      <c r="X1042" s="4"/>
      <c r="AA1042" s="4"/>
    </row>
    <row r="1043" spans="8:27" ht="15" customHeight="1" x14ac:dyDescent="0.25">
      <c r="H1043" s="4"/>
      <c r="X1043" s="4"/>
      <c r="AA1043" s="4"/>
    </row>
    <row r="1044" spans="8:27" ht="15" customHeight="1" x14ac:dyDescent="0.25">
      <c r="H1044" s="4"/>
      <c r="X1044" s="4"/>
      <c r="AA1044" s="4"/>
    </row>
    <row r="1045" spans="8:27" ht="15" customHeight="1" x14ac:dyDescent="0.25">
      <c r="H1045" s="4"/>
      <c r="X1045" s="4"/>
      <c r="AA1045" s="4"/>
    </row>
    <row r="1046" spans="8:27" ht="15" customHeight="1" x14ac:dyDescent="0.25">
      <c r="H1046" s="4"/>
      <c r="X1046" s="4"/>
      <c r="AA1046" s="4"/>
    </row>
    <row r="1047" spans="8:27" ht="15" customHeight="1" x14ac:dyDescent="0.25">
      <c r="H1047" s="4"/>
      <c r="X1047" s="4"/>
      <c r="AA1047" s="4"/>
    </row>
    <row r="1048" spans="8:27" ht="15" customHeight="1" x14ac:dyDescent="0.25">
      <c r="H1048" s="4"/>
      <c r="X1048" s="4"/>
      <c r="AA1048" s="4"/>
    </row>
    <row r="1049" spans="8:27" ht="15" customHeight="1" x14ac:dyDescent="0.25">
      <c r="H1049" s="4"/>
      <c r="X1049" s="4"/>
      <c r="AA1049" s="4"/>
    </row>
    <row r="1050" spans="8:27" ht="15" customHeight="1" x14ac:dyDescent="0.25">
      <c r="H1050" s="4"/>
      <c r="X1050" s="4"/>
      <c r="AA1050" s="4"/>
    </row>
    <row r="1051" spans="8:27" ht="15" customHeight="1" x14ac:dyDescent="0.25">
      <c r="H1051" s="4"/>
      <c r="X1051" s="4"/>
      <c r="AA1051" s="4"/>
    </row>
    <row r="1052" spans="8:27" ht="15" customHeight="1" x14ac:dyDescent="0.25">
      <c r="H1052" s="4"/>
      <c r="X1052" s="4"/>
      <c r="AA1052" s="4"/>
    </row>
    <row r="1053" spans="8:27" ht="15" customHeight="1" x14ac:dyDescent="0.25">
      <c r="H1053" s="4"/>
      <c r="X1053" s="4"/>
      <c r="AA1053" s="4"/>
    </row>
    <row r="1054" spans="8:27" ht="15" customHeight="1" x14ac:dyDescent="0.25">
      <c r="H1054" s="4"/>
      <c r="X1054" s="4"/>
      <c r="AA1054" s="4"/>
    </row>
    <row r="1055" spans="8:27" ht="15" customHeight="1" x14ac:dyDescent="0.25">
      <c r="H1055" s="4"/>
      <c r="X1055" s="4"/>
      <c r="AA1055" s="4"/>
    </row>
    <row r="1056" spans="8:27" ht="15" customHeight="1" x14ac:dyDescent="0.25">
      <c r="H1056" s="4"/>
      <c r="X1056" s="4"/>
      <c r="AA1056" s="4"/>
    </row>
    <row r="1057" spans="8:27" ht="15" customHeight="1" x14ac:dyDescent="0.25">
      <c r="H1057" s="4"/>
      <c r="X1057" s="4"/>
      <c r="AA1057" s="4"/>
    </row>
    <row r="1058" spans="8:27" ht="15" customHeight="1" x14ac:dyDescent="0.25">
      <c r="H1058" s="4"/>
      <c r="X1058" s="4"/>
      <c r="AA1058" s="4"/>
    </row>
    <row r="1059" spans="8:27" ht="15" customHeight="1" x14ac:dyDescent="0.25">
      <c r="H1059" s="4"/>
      <c r="X1059" s="4"/>
      <c r="AA1059" s="4"/>
    </row>
    <row r="1060" spans="8:27" ht="15" customHeight="1" x14ac:dyDescent="0.25">
      <c r="H1060" s="4"/>
      <c r="X1060" s="4"/>
      <c r="AA1060" s="4"/>
    </row>
    <row r="1061" spans="8:27" ht="15" customHeight="1" x14ac:dyDescent="0.25">
      <c r="H1061" s="4"/>
      <c r="X1061" s="4"/>
      <c r="AA1061" s="4"/>
    </row>
    <row r="1062" spans="8:27" ht="15" customHeight="1" x14ac:dyDescent="0.25">
      <c r="H1062" s="4"/>
      <c r="X1062" s="4"/>
      <c r="AA1062" s="4"/>
    </row>
    <row r="1063" spans="8:27" ht="15" customHeight="1" x14ac:dyDescent="0.25">
      <c r="H1063" s="4"/>
      <c r="X1063" s="4"/>
      <c r="AA1063" s="4"/>
    </row>
    <row r="1064" spans="8:27" ht="15" customHeight="1" x14ac:dyDescent="0.25">
      <c r="H1064" s="4"/>
      <c r="X1064" s="4"/>
      <c r="AA1064" s="4"/>
    </row>
    <row r="1065" spans="8:27" ht="15" customHeight="1" x14ac:dyDescent="0.25">
      <c r="H1065" s="4"/>
      <c r="X1065" s="4"/>
      <c r="AA1065" s="4"/>
    </row>
    <row r="1066" spans="8:27" ht="15" customHeight="1" x14ac:dyDescent="0.25">
      <c r="H1066" s="4"/>
      <c r="X1066" s="4"/>
      <c r="AA1066" s="4"/>
    </row>
    <row r="1067" spans="8:27" ht="15" customHeight="1" x14ac:dyDescent="0.25">
      <c r="H1067" s="4"/>
      <c r="X1067" s="4"/>
      <c r="AA1067" s="4"/>
    </row>
    <row r="1068" spans="8:27" ht="15" customHeight="1" x14ac:dyDescent="0.25">
      <c r="H1068" s="4"/>
      <c r="X1068" s="4"/>
      <c r="AA1068" s="4"/>
    </row>
    <row r="1069" spans="8:27" ht="15" customHeight="1" x14ac:dyDescent="0.25">
      <c r="H1069" s="4"/>
      <c r="X1069" s="4"/>
      <c r="AA1069" s="4"/>
    </row>
    <row r="1070" spans="8:27" ht="15" customHeight="1" x14ac:dyDescent="0.25">
      <c r="H1070" s="4"/>
      <c r="X1070" s="4"/>
      <c r="AA1070" s="4"/>
    </row>
    <row r="1071" spans="8:27" ht="15" customHeight="1" x14ac:dyDescent="0.25">
      <c r="H1071" s="4"/>
      <c r="X1071" s="4"/>
      <c r="AA1071" s="4"/>
    </row>
    <row r="1072" spans="8:27" ht="15" customHeight="1" x14ac:dyDescent="0.25">
      <c r="H1072" s="4"/>
      <c r="X1072" s="4"/>
      <c r="AA1072" s="4"/>
    </row>
    <row r="1073" spans="8:27" ht="15" customHeight="1" x14ac:dyDescent="0.25">
      <c r="H1073" s="4"/>
      <c r="X1073" s="4"/>
      <c r="AA1073" s="4"/>
    </row>
    <row r="1074" spans="8:27" ht="15" customHeight="1" x14ac:dyDescent="0.25">
      <c r="H1074" s="4"/>
      <c r="X1074" s="4"/>
      <c r="AA1074" s="4"/>
    </row>
    <row r="1075" spans="8:27" ht="15" customHeight="1" x14ac:dyDescent="0.25">
      <c r="H1075" s="4"/>
      <c r="X1075" s="4"/>
      <c r="AA1075" s="4"/>
    </row>
    <row r="1076" spans="8:27" ht="15" customHeight="1" x14ac:dyDescent="0.25">
      <c r="H1076" s="4"/>
      <c r="X1076" s="4"/>
      <c r="AA1076" s="4"/>
    </row>
    <row r="1077" spans="8:27" ht="15" customHeight="1" x14ac:dyDescent="0.25">
      <c r="H1077" s="4"/>
      <c r="X1077" s="4"/>
      <c r="AA1077" s="4"/>
    </row>
    <row r="1078" spans="8:27" ht="15" customHeight="1" x14ac:dyDescent="0.25">
      <c r="H1078" s="4"/>
      <c r="X1078" s="4"/>
      <c r="AA1078" s="4"/>
    </row>
    <row r="1079" spans="8:27" ht="15" customHeight="1" x14ac:dyDescent="0.25">
      <c r="H1079" s="4"/>
      <c r="X1079" s="4"/>
      <c r="AA1079" s="4"/>
    </row>
    <row r="1080" spans="8:27" ht="15" customHeight="1" x14ac:dyDescent="0.25">
      <c r="H1080" s="4"/>
      <c r="X1080" s="4"/>
      <c r="AA1080" s="4"/>
    </row>
    <row r="1081" spans="8:27" ht="15" customHeight="1" x14ac:dyDescent="0.25">
      <c r="H1081" s="4"/>
      <c r="X1081" s="4"/>
      <c r="AA1081" s="4"/>
    </row>
    <row r="1082" spans="8:27" ht="15" customHeight="1" x14ac:dyDescent="0.25">
      <c r="H1082" s="4"/>
      <c r="X1082" s="4"/>
      <c r="AA1082" s="4"/>
    </row>
    <row r="1083" spans="8:27" ht="15" customHeight="1" x14ac:dyDescent="0.25">
      <c r="H1083" s="4"/>
      <c r="X1083" s="4"/>
      <c r="AA1083" s="4"/>
    </row>
    <row r="1084" spans="8:27" ht="15" customHeight="1" x14ac:dyDescent="0.25">
      <c r="H1084" s="4"/>
      <c r="X1084" s="4"/>
      <c r="AA1084" s="4"/>
    </row>
    <row r="1085" spans="8:27" ht="15" customHeight="1" x14ac:dyDescent="0.25">
      <c r="H1085" s="4"/>
      <c r="X1085" s="4"/>
      <c r="AA1085" s="4"/>
    </row>
    <row r="1086" spans="8:27" ht="15" customHeight="1" x14ac:dyDescent="0.25">
      <c r="H1086" s="4"/>
      <c r="X1086" s="4"/>
      <c r="AA1086" s="4"/>
    </row>
    <row r="1087" spans="8:27" ht="15" customHeight="1" x14ac:dyDescent="0.25">
      <c r="H1087" s="4"/>
      <c r="X1087" s="4"/>
      <c r="AA1087" s="4"/>
    </row>
    <row r="1088" spans="8:27" ht="15" customHeight="1" x14ac:dyDescent="0.25">
      <c r="H1088" s="4"/>
      <c r="X1088" s="4"/>
      <c r="AA1088" s="4"/>
    </row>
    <row r="1089" spans="8:27" ht="15" customHeight="1" x14ac:dyDescent="0.25">
      <c r="H1089" s="4"/>
      <c r="X1089" s="4"/>
      <c r="AA1089" s="4"/>
    </row>
    <row r="1090" spans="8:27" ht="15" customHeight="1" x14ac:dyDescent="0.25">
      <c r="H1090" s="4"/>
      <c r="X1090" s="4"/>
      <c r="AA1090" s="4"/>
    </row>
    <row r="1091" spans="8:27" ht="15" customHeight="1" x14ac:dyDescent="0.25">
      <c r="H1091" s="4"/>
      <c r="X1091" s="4"/>
      <c r="AA1091" s="4"/>
    </row>
    <row r="1092" spans="8:27" ht="15" customHeight="1" x14ac:dyDescent="0.25">
      <c r="H1092" s="4"/>
      <c r="X1092" s="4"/>
      <c r="AA1092" s="4"/>
    </row>
    <row r="1093" spans="8:27" ht="15" customHeight="1" x14ac:dyDescent="0.25">
      <c r="H1093" s="4"/>
      <c r="X1093" s="4"/>
      <c r="AA1093" s="4"/>
    </row>
    <row r="1094" spans="8:27" ht="15" customHeight="1" x14ac:dyDescent="0.25">
      <c r="H1094" s="4"/>
      <c r="X1094" s="4"/>
      <c r="AA1094" s="4"/>
    </row>
    <row r="1095" spans="8:27" ht="15" customHeight="1" x14ac:dyDescent="0.25">
      <c r="H1095" s="4"/>
      <c r="X1095" s="4"/>
      <c r="AA1095" s="4"/>
    </row>
    <row r="1096" spans="8:27" ht="15" customHeight="1" x14ac:dyDescent="0.25">
      <c r="H1096" s="4"/>
      <c r="X1096" s="4"/>
      <c r="AA1096" s="4"/>
    </row>
    <row r="1097" spans="8:27" ht="15" customHeight="1" x14ac:dyDescent="0.25">
      <c r="H1097" s="4"/>
      <c r="X1097" s="4"/>
      <c r="AA1097" s="4"/>
    </row>
    <row r="1098" spans="8:27" ht="15" customHeight="1" x14ac:dyDescent="0.25">
      <c r="H1098" s="4"/>
      <c r="X1098" s="4"/>
      <c r="AA1098" s="4"/>
    </row>
    <row r="1099" spans="8:27" ht="15" customHeight="1" x14ac:dyDescent="0.25">
      <c r="H1099" s="4"/>
      <c r="X1099" s="4"/>
      <c r="AA1099" s="4"/>
    </row>
    <row r="1100" spans="8:27" ht="15" customHeight="1" x14ac:dyDescent="0.25">
      <c r="H1100" s="4"/>
      <c r="X1100" s="4"/>
      <c r="AA1100" s="4"/>
    </row>
    <row r="1101" spans="8:27" ht="15" customHeight="1" x14ac:dyDescent="0.25">
      <c r="H1101" s="4"/>
      <c r="X1101" s="4"/>
      <c r="AA1101" s="4"/>
    </row>
    <row r="1102" spans="8:27" ht="15" customHeight="1" x14ac:dyDescent="0.25">
      <c r="H1102" s="4"/>
      <c r="X1102" s="4"/>
      <c r="AA1102" s="4"/>
    </row>
    <row r="1103" spans="8:27" ht="15" customHeight="1" x14ac:dyDescent="0.25">
      <c r="H1103" s="4"/>
      <c r="X1103" s="4"/>
      <c r="AA1103" s="4"/>
    </row>
    <row r="1104" spans="8:27" ht="15" customHeight="1" x14ac:dyDescent="0.25">
      <c r="H1104" s="4"/>
      <c r="X1104" s="4"/>
      <c r="AA1104" s="4"/>
    </row>
    <row r="1105" spans="8:27" ht="15" customHeight="1" x14ac:dyDescent="0.25">
      <c r="H1105" s="4"/>
      <c r="X1105" s="4"/>
      <c r="AA1105" s="4"/>
    </row>
    <row r="1106" spans="8:27" ht="15" customHeight="1" x14ac:dyDescent="0.25">
      <c r="H1106" s="4"/>
      <c r="X1106" s="4"/>
      <c r="AA1106" s="4"/>
    </row>
    <row r="1107" spans="8:27" ht="15" customHeight="1" x14ac:dyDescent="0.25">
      <c r="H1107" s="4"/>
      <c r="X1107" s="4"/>
      <c r="AA1107" s="4"/>
    </row>
    <row r="1108" spans="8:27" ht="15" customHeight="1" x14ac:dyDescent="0.25">
      <c r="H1108" s="4"/>
      <c r="X1108" s="4"/>
      <c r="AA1108" s="4"/>
    </row>
    <row r="1109" spans="8:27" ht="15" customHeight="1" x14ac:dyDescent="0.25">
      <c r="H1109" s="4"/>
      <c r="X1109" s="4"/>
      <c r="AA1109" s="4"/>
    </row>
    <row r="1110" spans="8:27" ht="15" customHeight="1" x14ac:dyDescent="0.25">
      <c r="H1110" s="4"/>
      <c r="X1110" s="4"/>
      <c r="AA1110" s="4"/>
    </row>
    <row r="1111" spans="8:27" ht="15" customHeight="1" x14ac:dyDescent="0.25">
      <c r="H1111" s="4"/>
      <c r="X1111" s="4"/>
      <c r="AA1111" s="4"/>
    </row>
    <row r="1112" spans="8:27" ht="15" customHeight="1" x14ac:dyDescent="0.25">
      <c r="H1112" s="4"/>
      <c r="X1112" s="4"/>
      <c r="AA1112" s="4"/>
    </row>
    <row r="1113" spans="8:27" ht="15" customHeight="1" x14ac:dyDescent="0.25">
      <c r="H1113" s="4"/>
      <c r="X1113" s="4"/>
      <c r="AA1113" s="4"/>
    </row>
    <row r="1114" spans="8:27" ht="15" customHeight="1" x14ac:dyDescent="0.25">
      <c r="H1114" s="4"/>
      <c r="X1114" s="4"/>
      <c r="AA1114" s="4"/>
    </row>
    <row r="1115" spans="8:27" ht="15" customHeight="1" x14ac:dyDescent="0.25">
      <c r="H1115" s="4"/>
      <c r="X1115" s="4"/>
      <c r="AA1115" s="4"/>
    </row>
    <row r="1116" spans="8:27" ht="15" customHeight="1" x14ac:dyDescent="0.25">
      <c r="H1116" s="4"/>
      <c r="X1116" s="4"/>
      <c r="AA1116" s="4"/>
    </row>
    <row r="1117" spans="8:27" ht="15" customHeight="1" x14ac:dyDescent="0.25">
      <c r="H1117" s="4"/>
      <c r="X1117" s="4"/>
      <c r="AA1117" s="4"/>
    </row>
    <row r="1118" spans="8:27" ht="15" customHeight="1" x14ac:dyDescent="0.25">
      <c r="H1118" s="4"/>
      <c r="X1118" s="4"/>
      <c r="AA1118" s="4"/>
    </row>
    <row r="1119" spans="8:27" ht="15" customHeight="1" x14ac:dyDescent="0.25">
      <c r="H1119" s="4"/>
      <c r="X1119" s="4"/>
      <c r="AA1119" s="4"/>
    </row>
    <row r="1120" spans="8:27" ht="15" customHeight="1" x14ac:dyDescent="0.25">
      <c r="H1120" s="4"/>
      <c r="X1120" s="4"/>
      <c r="AA1120" s="4"/>
    </row>
    <row r="1121" spans="8:27" ht="15" customHeight="1" x14ac:dyDescent="0.25">
      <c r="H1121" s="4"/>
      <c r="X1121" s="4"/>
      <c r="AA1121" s="4"/>
    </row>
    <row r="1122" spans="8:27" ht="15" customHeight="1" x14ac:dyDescent="0.25">
      <c r="H1122" s="4"/>
      <c r="X1122" s="4"/>
      <c r="AA1122" s="4"/>
    </row>
    <row r="1123" spans="8:27" ht="15" customHeight="1" x14ac:dyDescent="0.25">
      <c r="H1123" s="4"/>
      <c r="X1123" s="4"/>
      <c r="AA1123" s="4"/>
    </row>
    <row r="1124" spans="8:27" ht="15" customHeight="1" x14ac:dyDescent="0.25">
      <c r="H1124" s="4"/>
      <c r="X1124" s="4"/>
      <c r="AA1124" s="4"/>
    </row>
    <row r="1125" spans="8:27" ht="15" customHeight="1" x14ac:dyDescent="0.25">
      <c r="H1125" s="4"/>
      <c r="X1125" s="4"/>
      <c r="AA1125" s="4"/>
    </row>
    <row r="1126" spans="8:27" ht="15" customHeight="1" x14ac:dyDescent="0.25">
      <c r="H1126" s="4"/>
      <c r="X1126" s="4"/>
      <c r="AA1126" s="4"/>
    </row>
    <row r="1127" spans="8:27" ht="15" customHeight="1" x14ac:dyDescent="0.25">
      <c r="H1127" s="4"/>
      <c r="X1127" s="4"/>
      <c r="AA1127" s="4"/>
    </row>
    <row r="1128" spans="8:27" ht="15" customHeight="1" x14ac:dyDescent="0.25">
      <c r="H1128" s="4"/>
      <c r="X1128" s="4"/>
      <c r="AA1128" s="4"/>
    </row>
    <row r="1129" spans="8:27" ht="15" customHeight="1" x14ac:dyDescent="0.25">
      <c r="H1129" s="4"/>
      <c r="X1129" s="4"/>
      <c r="AA1129" s="4"/>
    </row>
    <row r="1130" spans="8:27" ht="15" customHeight="1" x14ac:dyDescent="0.25">
      <c r="H1130" s="4"/>
      <c r="X1130" s="4"/>
      <c r="AA1130" s="4"/>
    </row>
    <row r="1131" spans="8:27" ht="15" customHeight="1" x14ac:dyDescent="0.25">
      <c r="H1131" s="4"/>
      <c r="X1131" s="4"/>
      <c r="AA1131" s="4"/>
    </row>
    <row r="1132" spans="8:27" ht="15" customHeight="1" x14ac:dyDescent="0.25">
      <c r="H1132" s="4"/>
      <c r="X1132" s="4"/>
      <c r="AA1132" s="4"/>
    </row>
    <row r="1133" spans="8:27" ht="15" customHeight="1" x14ac:dyDescent="0.25">
      <c r="H1133" s="4"/>
      <c r="X1133" s="4"/>
      <c r="AA1133" s="4"/>
    </row>
    <row r="1134" spans="8:27" ht="15" customHeight="1" x14ac:dyDescent="0.25">
      <c r="H1134" s="4"/>
      <c r="X1134" s="4"/>
      <c r="AA1134" s="4"/>
    </row>
    <row r="1135" spans="8:27" ht="15" customHeight="1" x14ac:dyDescent="0.25">
      <c r="H1135" s="4"/>
      <c r="X1135" s="4"/>
      <c r="AA1135" s="4"/>
    </row>
    <row r="1136" spans="8:27" ht="15" customHeight="1" x14ac:dyDescent="0.25">
      <c r="H1136" s="4"/>
      <c r="X1136" s="4"/>
      <c r="AA1136" s="4"/>
    </row>
    <row r="1137" spans="8:27" ht="15" customHeight="1" x14ac:dyDescent="0.25">
      <c r="H1137" s="4"/>
      <c r="X1137" s="4"/>
      <c r="AA1137" s="4"/>
    </row>
    <row r="1138" spans="8:27" ht="15" customHeight="1" x14ac:dyDescent="0.25">
      <c r="H1138" s="4"/>
      <c r="X1138" s="4"/>
      <c r="AA1138" s="4"/>
    </row>
    <row r="1139" spans="8:27" ht="15" customHeight="1" x14ac:dyDescent="0.25">
      <c r="H1139" s="4"/>
      <c r="X1139" s="4"/>
      <c r="AA1139" s="4"/>
    </row>
    <row r="1140" spans="8:27" ht="15" customHeight="1" x14ac:dyDescent="0.25">
      <c r="H1140" s="4"/>
      <c r="X1140" s="4"/>
      <c r="AA1140" s="4"/>
    </row>
    <row r="1141" spans="8:27" ht="15" customHeight="1" x14ac:dyDescent="0.25">
      <c r="H1141" s="4"/>
      <c r="X1141" s="4"/>
      <c r="AA1141" s="4"/>
    </row>
    <row r="1142" spans="8:27" ht="15" customHeight="1" x14ac:dyDescent="0.25">
      <c r="H1142" s="4"/>
      <c r="X1142" s="4"/>
      <c r="AA1142" s="4"/>
    </row>
    <row r="1143" spans="8:27" ht="15" customHeight="1" x14ac:dyDescent="0.25">
      <c r="H1143" s="4"/>
      <c r="X1143" s="4"/>
      <c r="AA1143" s="4"/>
    </row>
    <row r="1144" spans="8:27" ht="15" customHeight="1" x14ac:dyDescent="0.25">
      <c r="H1144" s="4"/>
      <c r="X1144" s="4"/>
      <c r="AA1144" s="4"/>
    </row>
    <row r="1145" spans="8:27" ht="15" customHeight="1" x14ac:dyDescent="0.25">
      <c r="H1145" s="4"/>
      <c r="X1145" s="4"/>
      <c r="AA1145" s="4"/>
    </row>
    <row r="1146" spans="8:27" ht="15" customHeight="1" x14ac:dyDescent="0.25">
      <c r="H1146" s="4"/>
      <c r="X1146" s="4"/>
      <c r="AA1146" s="4"/>
    </row>
    <row r="1147" spans="8:27" ht="15" customHeight="1" x14ac:dyDescent="0.25">
      <c r="H1147" s="4"/>
      <c r="X1147" s="4"/>
      <c r="AA1147" s="4"/>
    </row>
    <row r="1148" spans="8:27" ht="15" customHeight="1" x14ac:dyDescent="0.25">
      <c r="H1148" s="4"/>
      <c r="X1148" s="4"/>
      <c r="AA1148" s="4"/>
    </row>
    <row r="1149" spans="8:27" ht="15" customHeight="1" x14ac:dyDescent="0.25">
      <c r="H1149" s="4"/>
      <c r="X1149" s="4"/>
      <c r="AA1149" s="4"/>
    </row>
    <row r="1150" spans="8:27" ht="15" customHeight="1" x14ac:dyDescent="0.25">
      <c r="H1150" s="4"/>
      <c r="X1150" s="4"/>
      <c r="AA1150" s="4"/>
    </row>
    <row r="1151" spans="8:27" ht="15" customHeight="1" x14ac:dyDescent="0.25">
      <c r="H1151" s="4"/>
      <c r="X1151" s="4"/>
      <c r="AA1151" s="4"/>
    </row>
    <row r="1152" spans="8:27" ht="15" customHeight="1" x14ac:dyDescent="0.25">
      <c r="H1152" s="4"/>
      <c r="X1152" s="4"/>
      <c r="AA1152" s="4"/>
    </row>
    <row r="1153" spans="8:27" ht="15" customHeight="1" x14ac:dyDescent="0.25">
      <c r="H1153" s="4"/>
      <c r="X1153" s="4"/>
      <c r="AA1153" s="4"/>
    </row>
    <row r="1154" spans="8:27" ht="15" customHeight="1" x14ac:dyDescent="0.25">
      <c r="H1154" s="4"/>
      <c r="X1154" s="4"/>
      <c r="AA1154" s="4"/>
    </row>
    <row r="1155" spans="8:27" ht="15" customHeight="1" x14ac:dyDescent="0.25">
      <c r="H1155" s="4"/>
      <c r="X1155" s="4"/>
      <c r="AA1155" s="4"/>
    </row>
    <row r="1156" spans="8:27" ht="15" customHeight="1" x14ac:dyDescent="0.25">
      <c r="H1156" s="4"/>
      <c r="X1156" s="4"/>
      <c r="AA1156" s="4"/>
    </row>
    <row r="1157" spans="8:27" ht="15" customHeight="1" x14ac:dyDescent="0.25">
      <c r="H1157" s="4"/>
      <c r="X1157" s="4"/>
      <c r="AA1157" s="4"/>
    </row>
    <row r="1158" spans="8:27" ht="15" customHeight="1" x14ac:dyDescent="0.25">
      <c r="H1158" s="4"/>
      <c r="X1158" s="4"/>
      <c r="AA1158" s="4"/>
    </row>
    <row r="1159" spans="8:27" ht="15" customHeight="1" x14ac:dyDescent="0.25">
      <c r="H1159" s="4"/>
      <c r="X1159" s="4"/>
      <c r="AA1159" s="4"/>
    </row>
    <row r="1160" spans="8:27" ht="15" customHeight="1" x14ac:dyDescent="0.25">
      <c r="H1160" s="4"/>
      <c r="X1160" s="4"/>
      <c r="AA1160" s="4"/>
    </row>
    <row r="1161" spans="8:27" ht="15" customHeight="1" x14ac:dyDescent="0.25">
      <c r="H1161" s="4"/>
      <c r="X1161" s="4"/>
      <c r="AA1161" s="4"/>
    </row>
    <row r="1162" spans="8:27" ht="15" customHeight="1" x14ac:dyDescent="0.25">
      <c r="H1162" s="4"/>
      <c r="X1162" s="4"/>
      <c r="AA1162" s="4"/>
    </row>
    <row r="1163" spans="8:27" ht="15" customHeight="1" x14ac:dyDescent="0.25">
      <c r="H1163" s="4"/>
      <c r="X1163" s="4"/>
      <c r="AA1163" s="4"/>
    </row>
    <row r="1164" spans="8:27" ht="15" customHeight="1" x14ac:dyDescent="0.25">
      <c r="H1164" s="4"/>
      <c r="X1164" s="4"/>
      <c r="AA1164" s="4"/>
    </row>
    <row r="1165" spans="8:27" ht="15" customHeight="1" x14ac:dyDescent="0.25">
      <c r="H1165" s="4"/>
      <c r="X1165" s="4"/>
      <c r="AA1165" s="4"/>
    </row>
    <row r="1166" spans="8:27" ht="15" customHeight="1" x14ac:dyDescent="0.25">
      <c r="H1166" s="4"/>
      <c r="X1166" s="4"/>
      <c r="AA1166" s="4"/>
    </row>
    <row r="1167" spans="8:27" ht="15" customHeight="1" x14ac:dyDescent="0.25">
      <c r="H1167" s="4"/>
      <c r="X1167" s="4"/>
      <c r="AA1167" s="4"/>
    </row>
    <row r="1168" spans="8:27" ht="15" customHeight="1" x14ac:dyDescent="0.25">
      <c r="H1168" s="4"/>
      <c r="X1168" s="4"/>
      <c r="AA1168" s="4"/>
    </row>
    <row r="1169" spans="8:27" ht="15" customHeight="1" x14ac:dyDescent="0.25">
      <c r="H1169" s="4"/>
      <c r="X1169" s="4"/>
      <c r="AA1169" s="4"/>
    </row>
    <row r="1170" spans="8:27" ht="15" customHeight="1" x14ac:dyDescent="0.25">
      <c r="H1170" s="4"/>
      <c r="X1170" s="4"/>
      <c r="AA1170" s="4"/>
    </row>
    <row r="1171" spans="8:27" ht="15" customHeight="1" x14ac:dyDescent="0.25">
      <c r="H1171" s="4"/>
      <c r="X1171" s="4"/>
      <c r="AA1171" s="4"/>
    </row>
    <row r="1172" spans="8:27" ht="15" customHeight="1" x14ac:dyDescent="0.25">
      <c r="H1172" s="4"/>
      <c r="X1172" s="4"/>
      <c r="AA1172" s="4"/>
    </row>
    <row r="1173" spans="8:27" ht="15" customHeight="1" x14ac:dyDescent="0.25">
      <c r="H1173" s="4"/>
      <c r="X1173" s="4"/>
      <c r="AA1173" s="4"/>
    </row>
    <row r="1174" spans="8:27" ht="15" customHeight="1" x14ac:dyDescent="0.25">
      <c r="H1174" s="4"/>
      <c r="X1174" s="4"/>
      <c r="AA1174" s="4"/>
    </row>
    <row r="1175" spans="8:27" ht="15" customHeight="1" x14ac:dyDescent="0.25">
      <c r="H1175" s="4"/>
      <c r="X1175" s="4"/>
      <c r="AA1175" s="4"/>
    </row>
    <row r="1176" spans="8:27" ht="15" customHeight="1" x14ac:dyDescent="0.25">
      <c r="H1176" s="4"/>
      <c r="X1176" s="4"/>
      <c r="AA1176" s="4"/>
    </row>
    <row r="1177" spans="8:27" ht="15" customHeight="1" x14ac:dyDescent="0.25">
      <c r="H1177" s="4"/>
      <c r="X1177" s="4"/>
      <c r="AA1177" s="4"/>
    </row>
    <row r="1178" spans="8:27" ht="15" customHeight="1" x14ac:dyDescent="0.25">
      <c r="H1178" s="4"/>
      <c r="X1178" s="4"/>
      <c r="AA1178" s="4"/>
    </row>
    <row r="1179" spans="8:27" ht="15" customHeight="1" x14ac:dyDescent="0.25">
      <c r="H1179" s="4"/>
      <c r="X1179" s="4"/>
      <c r="AA1179" s="4"/>
    </row>
    <row r="1180" spans="8:27" ht="15" customHeight="1" x14ac:dyDescent="0.25">
      <c r="H1180" s="4"/>
      <c r="X1180" s="4"/>
      <c r="AA1180" s="4"/>
    </row>
    <row r="1181" spans="8:27" ht="15" customHeight="1" x14ac:dyDescent="0.25">
      <c r="H1181" s="4"/>
      <c r="X1181" s="4"/>
      <c r="AA1181" s="4"/>
    </row>
    <row r="1182" spans="8:27" ht="15" customHeight="1" x14ac:dyDescent="0.25">
      <c r="H1182" s="4"/>
      <c r="X1182" s="4"/>
      <c r="AA1182" s="4"/>
    </row>
    <row r="1183" spans="8:27" ht="15" customHeight="1" x14ac:dyDescent="0.25">
      <c r="H1183" s="4"/>
      <c r="X1183" s="4"/>
      <c r="AA1183" s="4"/>
    </row>
    <row r="1184" spans="8:27" ht="15" customHeight="1" x14ac:dyDescent="0.25">
      <c r="H1184" s="4"/>
      <c r="X1184" s="4"/>
      <c r="AA1184" s="4"/>
    </row>
    <row r="1185" spans="8:27" ht="15" customHeight="1" x14ac:dyDescent="0.25">
      <c r="H1185" s="4"/>
      <c r="X1185" s="4"/>
      <c r="AA1185" s="4"/>
    </row>
    <row r="1186" spans="8:27" ht="15" customHeight="1" x14ac:dyDescent="0.25">
      <c r="H1186" s="4"/>
      <c r="X1186" s="4"/>
      <c r="AA1186" s="4"/>
    </row>
    <row r="1187" spans="8:27" ht="15" customHeight="1" x14ac:dyDescent="0.25">
      <c r="H1187" s="4"/>
      <c r="X1187" s="4"/>
      <c r="AA1187" s="4"/>
    </row>
    <row r="1188" spans="8:27" ht="15" customHeight="1" x14ac:dyDescent="0.25">
      <c r="H1188" s="4"/>
      <c r="X1188" s="4"/>
      <c r="AA1188" s="4"/>
    </row>
    <row r="1189" spans="8:27" ht="15" customHeight="1" x14ac:dyDescent="0.25">
      <c r="H1189" s="4"/>
      <c r="X1189" s="4"/>
      <c r="AA1189" s="4"/>
    </row>
    <row r="1190" spans="8:27" ht="15" customHeight="1" x14ac:dyDescent="0.25">
      <c r="H1190" s="4"/>
      <c r="X1190" s="4"/>
      <c r="AA1190" s="4"/>
    </row>
    <row r="1191" spans="8:27" ht="15" customHeight="1" x14ac:dyDescent="0.25">
      <c r="H1191" s="4"/>
      <c r="X1191" s="4"/>
      <c r="AA1191" s="4"/>
    </row>
    <row r="1192" spans="8:27" ht="15" customHeight="1" x14ac:dyDescent="0.25">
      <c r="H1192" s="4"/>
      <c r="X1192" s="4"/>
      <c r="AA1192" s="4"/>
    </row>
    <row r="1193" spans="8:27" ht="15" customHeight="1" x14ac:dyDescent="0.25">
      <c r="H1193" s="4"/>
      <c r="X1193" s="4"/>
      <c r="AA1193" s="4"/>
    </row>
    <row r="1194" spans="8:27" ht="15" customHeight="1" x14ac:dyDescent="0.25">
      <c r="H1194" s="4"/>
      <c r="X1194" s="4"/>
      <c r="AA1194" s="4"/>
    </row>
    <row r="1195" spans="8:27" ht="15" customHeight="1" x14ac:dyDescent="0.25">
      <c r="H1195" s="4"/>
      <c r="X1195" s="4"/>
      <c r="AA1195" s="4"/>
    </row>
    <row r="1196" spans="8:27" ht="15" customHeight="1" x14ac:dyDescent="0.25">
      <c r="H1196" s="4"/>
      <c r="X1196" s="4"/>
      <c r="AA1196" s="4"/>
    </row>
    <row r="1197" spans="8:27" ht="15" customHeight="1" x14ac:dyDescent="0.25">
      <c r="H1197" s="4"/>
      <c r="X1197" s="4"/>
      <c r="AA1197" s="4"/>
    </row>
    <row r="1198" spans="8:27" ht="15" customHeight="1" x14ac:dyDescent="0.25">
      <c r="H1198" s="4"/>
      <c r="X1198" s="4"/>
      <c r="AA1198" s="4"/>
    </row>
    <row r="1199" spans="8:27" ht="15" customHeight="1" x14ac:dyDescent="0.25">
      <c r="H1199" s="4"/>
      <c r="X1199" s="4"/>
      <c r="AA1199" s="4"/>
    </row>
    <row r="1200" spans="8:27" ht="15" customHeight="1" x14ac:dyDescent="0.25">
      <c r="H1200" s="4"/>
      <c r="X1200" s="4"/>
      <c r="AA1200" s="4"/>
    </row>
    <row r="1201" spans="8:27" ht="15" customHeight="1" x14ac:dyDescent="0.25">
      <c r="H1201" s="4"/>
      <c r="X1201" s="4"/>
      <c r="AA1201" s="4"/>
    </row>
    <row r="1202" spans="8:27" ht="15" customHeight="1" x14ac:dyDescent="0.25">
      <c r="H1202" s="4"/>
      <c r="X1202" s="4"/>
      <c r="AA1202" s="4"/>
    </row>
    <row r="1203" spans="8:27" ht="15" customHeight="1" x14ac:dyDescent="0.25">
      <c r="H1203" s="4"/>
      <c r="X1203" s="4"/>
      <c r="AA1203" s="4"/>
    </row>
    <row r="1204" spans="8:27" ht="15" customHeight="1" x14ac:dyDescent="0.25">
      <c r="H1204" s="4"/>
      <c r="X1204" s="4"/>
      <c r="AA1204" s="4"/>
    </row>
    <row r="1205" spans="8:27" ht="15" customHeight="1" x14ac:dyDescent="0.25">
      <c r="H1205" s="4"/>
      <c r="X1205" s="4"/>
      <c r="AA1205" s="4"/>
    </row>
    <row r="1206" spans="8:27" ht="15" customHeight="1" x14ac:dyDescent="0.25">
      <c r="H1206" s="4"/>
      <c r="X1206" s="4"/>
      <c r="AA1206" s="4"/>
    </row>
    <row r="1207" spans="8:27" ht="15" customHeight="1" x14ac:dyDescent="0.25">
      <c r="H1207" s="4"/>
      <c r="X1207" s="4"/>
      <c r="AA1207" s="4"/>
    </row>
    <row r="1208" spans="8:27" ht="15" customHeight="1" x14ac:dyDescent="0.25">
      <c r="H1208" s="4"/>
      <c r="X1208" s="4"/>
      <c r="AA1208" s="4"/>
    </row>
    <row r="1209" spans="8:27" ht="15" customHeight="1" x14ac:dyDescent="0.25">
      <c r="H1209" s="4"/>
      <c r="X1209" s="4"/>
      <c r="AA1209" s="4"/>
    </row>
    <row r="1210" spans="8:27" ht="15" customHeight="1" x14ac:dyDescent="0.25">
      <c r="H1210" s="4"/>
      <c r="X1210" s="4"/>
      <c r="AA1210" s="4"/>
    </row>
    <row r="1211" spans="8:27" ht="15" customHeight="1" x14ac:dyDescent="0.25">
      <c r="H1211" s="4"/>
      <c r="X1211" s="4"/>
      <c r="AA1211" s="4"/>
    </row>
    <row r="1212" spans="8:27" ht="15" customHeight="1" x14ac:dyDescent="0.25">
      <c r="H1212" s="4"/>
      <c r="X1212" s="4"/>
      <c r="AA1212" s="4"/>
    </row>
    <row r="1213" spans="8:27" ht="15" customHeight="1" x14ac:dyDescent="0.25">
      <c r="H1213" s="4"/>
      <c r="X1213" s="4"/>
      <c r="AA1213" s="4"/>
    </row>
    <row r="1214" spans="8:27" ht="15" customHeight="1" x14ac:dyDescent="0.25">
      <c r="H1214" s="4"/>
      <c r="X1214" s="4"/>
      <c r="AA1214" s="4"/>
    </row>
    <row r="1215" spans="8:27" ht="15" customHeight="1" x14ac:dyDescent="0.25">
      <c r="H1215" s="4"/>
      <c r="X1215" s="4"/>
      <c r="AA1215" s="4"/>
    </row>
    <row r="1216" spans="8:27" ht="15" customHeight="1" x14ac:dyDescent="0.25">
      <c r="H1216" s="4"/>
      <c r="X1216" s="4"/>
      <c r="AA1216" s="4"/>
    </row>
    <row r="1217" spans="8:27" ht="15" customHeight="1" x14ac:dyDescent="0.25">
      <c r="H1217" s="4"/>
      <c r="X1217" s="4"/>
      <c r="AA1217" s="4"/>
    </row>
    <row r="1218" spans="8:27" ht="15" customHeight="1" x14ac:dyDescent="0.25">
      <c r="H1218" s="4"/>
      <c r="X1218" s="4"/>
      <c r="AA1218" s="4"/>
    </row>
    <row r="1219" spans="8:27" ht="15" customHeight="1" x14ac:dyDescent="0.25">
      <c r="H1219" s="4"/>
      <c r="X1219" s="4"/>
      <c r="AA1219" s="4"/>
    </row>
    <row r="1220" spans="8:27" ht="15" customHeight="1" x14ac:dyDescent="0.25">
      <c r="H1220" s="4"/>
      <c r="X1220" s="4"/>
      <c r="AA1220" s="4"/>
    </row>
    <row r="1221" spans="8:27" ht="15" customHeight="1" x14ac:dyDescent="0.25">
      <c r="H1221" s="4"/>
      <c r="X1221" s="4"/>
      <c r="AA1221" s="4"/>
    </row>
    <row r="1222" spans="8:27" ht="15" customHeight="1" x14ac:dyDescent="0.25">
      <c r="H1222" s="4"/>
      <c r="X1222" s="4"/>
      <c r="AA1222" s="4"/>
    </row>
    <row r="1223" spans="8:27" ht="15" customHeight="1" x14ac:dyDescent="0.25">
      <c r="H1223" s="4"/>
      <c r="X1223" s="4"/>
      <c r="AA1223" s="4"/>
    </row>
    <row r="1224" spans="8:27" ht="15" customHeight="1" x14ac:dyDescent="0.25">
      <c r="H1224" s="4"/>
      <c r="X1224" s="4"/>
      <c r="AA1224" s="4"/>
    </row>
    <row r="1225" spans="8:27" ht="15" customHeight="1" x14ac:dyDescent="0.25">
      <c r="H1225" s="4"/>
      <c r="X1225" s="4"/>
      <c r="AA1225" s="4"/>
    </row>
    <row r="1226" spans="8:27" ht="15" customHeight="1" x14ac:dyDescent="0.25">
      <c r="H1226" s="4"/>
      <c r="X1226" s="4"/>
      <c r="AA1226" s="4"/>
    </row>
    <row r="1227" spans="8:27" ht="15" customHeight="1" x14ac:dyDescent="0.25">
      <c r="H1227" s="4"/>
      <c r="X1227" s="4"/>
      <c r="AA1227" s="4"/>
    </row>
    <row r="1228" spans="8:27" ht="15" customHeight="1" x14ac:dyDescent="0.25">
      <c r="H1228" s="4"/>
      <c r="X1228" s="4"/>
      <c r="AA1228" s="4"/>
    </row>
    <row r="1229" spans="8:27" ht="15" customHeight="1" x14ac:dyDescent="0.25">
      <c r="H1229" s="4"/>
      <c r="X1229" s="4"/>
      <c r="AA1229" s="4"/>
    </row>
    <row r="1230" spans="8:27" ht="15" customHeight="1" x14ac:dyDescent="0.25">
      <c r="H1230" s="4"/>
      <c r="X1230" s="4"/>
      <c r="AA1230" s="4"/>
    </row>
    <row r="1231" spans="8:27" ht="15" customHeight="1" x14ac:dyDescent="0.25">
      <c r="H1231" s="4"/>
      <c r="X1231" s="4"/>
      <c r="AA1231" s="4"/>
    </row>
    <row r="1232" spans="8:27" ht="15" customHeight="1" x14ac:dyDescent="0.25">
      <c r="H1232" s="4"/>
      <c r="X1232" s="4"/>
      <c r="AA1232" s="4"/>
    </row>
    <row r="1233" spans="8:27" ht="15" customHeight="1" x14ac:dyDescent="0.25">
      <c r="H1233" s="4"/>
      <c r="X1233" s="4"/>
      <c r="AA1233" s="4"/>
    </row>
    <row r="1234" spans="8:27" ht="15" customHeight="1" x14ac:dyDescent="0.25">
      <c r="H1234" s="4"/>
      <c r="X1234" s="4"/>
      <c r="AA1234" s="4"/>
    </row>
    <row r="1235" spans="8:27" ht="15" customHeight="1" x14ac:dyDescent="0.25">
      <c r="H1235" s="4"/>
      <c r="X1235" s="4"/>
      <c r="AA1235" s="4"/>
    </row>
    <row r="1236" spans="8:27" ht="15" customHeight="1" x14ac:dyDescent="0.25">
      <c r="H1236" s="4"/>
      <c r="X1236" s="4"/>
      <c r="AA1236" s="4"/>
    </row>
    <row r="1237" spans="8:27" ht="15" customHeight="1" x14ac:dyDescent="0.25">
      <c r="H1237" s="4"/>
      <c r="X1237" s="4"/>
      <c r="AA1237" s="4"/>
    </row>
    <row r="1238" spans="8:27" ht="15" customHeight="1" x14ac:dyDescent="0.25">
      <c r="H1238" s="4"/>
      <c r="X1238" s="4"/>
      <c r="AA1238" s="4"/>
    </row>
    <row r="1239" spans="8:27" ht="15" customHeight="1" x14ac:dyDescent="0.25">
      <c r="H1239" s="4"/>
      <c r="X1239" s="4"/>
      <c r="AA1239" s="4"/>
    </row>
    <row r="1240" spans="8:27" ht="15" customHeight="1" x14ac:dyDescent="0.25">
      <c r="H1240" s="4"/>
      <c r="X1240" s="4"/>
      <c r="AA1240" s="4"/>
    </row>
    <row r="1241" spans="8:27" ht="15" customHeight="1" x14ac:dyDescent="0.25">
      <c r="H1241" s="4"/>
      <c r="X1241" s="4"/>
      <c r="AA1241" s="4"/>
    </row>
    <row r="1242" spans="8:27" ht="15" customHeight="1" x14ac:dyDescent="0.25">
      <c r="H1242" s="4"/>
      <c r="X1242" s="4"/>
      <c r="AA1242" s="4"/>
    </row>
    <row r="1243" spans="8:27" ht="15" customHeight="1" x14ac:dyDescent="0.25">
      <c r="H1243" s="4"/>
      <c r="X1243" s="4"/>
      <c r="AA1243" s="4"/>
    </row>
    <row r="1244" spans="8:27" ht="15" customHeight="1" x14ac:dyDescent="0.25">
      <c r="H1244" s="4"/>
      <c r="X1244" s="4"/>
      <c r="AA1244" s="4"/>
    </row>
    <row r="1245" spans="8:27" ht="15" customHeight="1" x14ac:dyDescent="0.25">
      <c r="H1245" s="4"/>
      <c r="X1245" s="4"/>
      <c r="AA1245" s="4"/>
    </row>
    <row r="1246" spans="8:27" ht="15" customHeight="1" x14ac:dyDescent="0.25">
      <c r="H1246" s="4"/>
      <c r="X1246" s="4"/>
      <c r="AA1246" s="4"/>
    </row>
    <row r="1247" spans="8:27" ht="15" customHeight="1" x14ac:dyDescent="0.25">
      <c r="H1247" s="4"/>
      <c r="X1247" s="4"/>
      <c r="AA1247" s="4"/>
    </row>
    <row r="1248" spans="8:27" ht="15" customHeight="1" x14ac:dyDescent="0.25">
      <c r="H1248" s="4"/>
      <c r="X1248" s="4"/>
      <c r="AA1248" s="4"/>
    </row>
    <row r="1249" spans="8:27" ht="15" customHeight="1" x14ac:dyDescent="0.25">
      <c r="H1249" s="4"/>
      <c r="X1249" s="4"/>
      <c r="AA1249" s="4"/>
    </row>
    <row r="1250" spans="8:27" ht="15" customHeight="1" x14ac:dyDescent="0.25">
      <c r="H1250" s="4"/>
      <c r="X1250" s="4"/>
      <c r="AA1250" s="4"/>
    </row>
    <row r="1251" spans="8:27" ht="15" customHeight="1" x14ac:dyDescent="0.25">
      <c r="H1251" s="4"/>
      <c r="X1251" s="4"/>
      <c r="AA1251" s="4"/>
    </row>
    <row r="1252" spans="8:27" ht="15" customHeight="1" x14ac:dyDescent="0.25">
      <c r="H1252" s="4"/>
      <c r="X1252" s="4"/>
      <c r="AA1252" s="4"/>
    </row>
    <row r="1253" spans="8:27" ht="15" customHeight="1" x14ac:dyDescent="0.25">
      <c r="H1253" s="4"/>
      <c r="X1253" s="4"/>
      <c r="AA1253" s="4"/>
    </row>
    <row r="1254" spans="8:27" ht="15" customHeight="1" x14ac:dyDescent="0.25">
      <c r="H1254" s="4"/>
      <c r="X1254" s="4"/>
      <c r="AA1254" s="4"/>
    </row>
    <row r="1255" spans="8:27" ht="15" customHeight="1" x14ac:dyDescent="0.25">
      <c r="H1255" s="4"/>
      <c r="X1255" s="4"/>
      <c r="AA1255" s="4"/>
    </row>
    <row r="1256" spans="8:27" ht="15" customHeight="1" x14ac:dyDescent="0.25">
      <c r="H1256" s="4"/>
      <c r="X1256" s="4"/>
      <c r="AA1256" s="4"/>
    </row>
    <row r="1257" spans="8:27" ht="15" customHeight="1" x14ac:dyDescent="0.25">
      <c r="H1257" s="4"/>
      <c r="X1257" s="4"/>
      <c r="AA1257" s="4"/>
    </row>
    <row r="1258" spans="8:27" ht="15" customHeight="1" x14ac:dyDescent="0.25">
      <c r="H1258" s="4"/>
      <c r="X1258" s="4"/>
      <c r="AA1258" s="4"/>
    </row>
    <row r="1259" spans="8:27" ht="15" customHeight="1" x14ac:dyDescent="0.25">
      <c r="H1259" s="4"/>
      <c r="X1259" s="4"/>
      <c r="AA1259" s="4"/>
    </row>
    <row r="1260" spans="8:27" ht="15" customHeight="1" x14ac:dyDescent="0.25">
      <c r="H1260" s="4"/>
      <c r="X1260" s="4"/>
      <c r="AA1260" s="4"/>
    </row>
    <row r="1261" spans="8:27" ht="15" customHeight="1" x14ac:dyDescent="0.25">
      <c r="H1261" s="4"/>
      <c r="X1261" s="4"/>
      <c r="AA1261" s="4"/>
    </row>
    <row r="1262" spans="8:27" ht="15" customHeight="1" x14ac:dyDescent="0.25">
      <c r="H1262" s="4"/>
      <c r="X1262" s="4"/>
      <c r="AA1262" s="4"/>
    </row>
    <row r="1263" spans="8:27" ht="15" customHeight="1" x14ac:dyDescent="0.25">
      <c r="H1263" s="4"/>
      <c r="X1263" s="4"/>
      <c r="AA1263" s="4"/>
    </row>
    <row r="1264" spans="8:27" ht="15" customHeight="1" x14ac:dyDescent="0.25">
      <c r="H1264" s="4"/>
      <c r="X1264" s="4"/>
      <c r="AA1264" s="4"/>
    </row>
    <row r="1265" spans="8:27" ht="15" customHeight="1" x14ac:dyDescent="0.25">
      <c r="H1265" s="4"/>
      <c r="X1265" s="4"/>
      <c r="AA1265" s="4"/>
    </row>
    <row r="1266" spans="8:27" ht="15" customHeight="1" x14ac:dyDescent="0.25">
      <c r="H1266" s="4"/>
      <c r="X1266" s="4"/>
      <c r="AA1266" s="4"/>
    </row>
    <row r="1267" spans="8:27" ht="15" customHeight="1" x14ac:dyDescent="0.25">
      <c r="H1267" s="4"/>
      <c r="X1267" s="4"/>
      <c r="AA1267" s="4"/>
    </row>
    <row r="1268" spans="8:27" ht="15" customHeight="1" x14ac:dyDescent="0.25">
      <c r="H1268" s="4"/>
      <c r="X1268" s="4"/>
      <c r="AA1268" s="4"/>
    </row>
    <row r="1269" spans="8:27" ht="15" customHeight="1" x14ac:dyDescent="0.25">
      <c r="H1269" s="4"/>
      <c r="X1269" s="4"/>
      <c r="AA1269" s="4"/>
    </row>
    <row r="1270" spans="8:27" ht="15" customHeight="1" x14ac:dyDescent="0.25">
      <c r="H1270" s="4"/>
      <c r="X1270" s="4"/>
      <c r="AA1270" s="4"/>
    </row>
    <row r="1271" spans="8:27" ht="15" customHeight="1" x14ac:dyDescent="0.25">
      <c r="H1271" s="4"/>
      <c r="X1271" s="4"/>
      <c r="AA1271" s="4"/>
    </row>
    <row r="1272" spans="8:27" ht="15" customHeight="1" x14ac:dyDescent="0.25">
      <c r="H1272" s="4"/>
      <c r="X1272" s="4"/>
      <c r="AA1272" s="4"/>
    </row>
    <row r="1273" spans="8:27" ht="15" customHeight="1" x14ac:dyDescent="0.25">
      <c r="H1273" s="4"/>
      <c r="X1273" s="4"/>
      <c r="AA1273" s="4"/>
    </row>
    <row r="1274" spans="8:27" ht="15" customHeight="1" x14ac:dyDescent="0.25">
      <c r="H1274" s="4"/>
      <c r="X1274" s="4"/>
      <c r="AA1274" s="4"/>
    </row>
    <row r="1275" spans="8:27" ht="15" customHeight="1" x14ac:dyDescent="0.25">
      <c r="H1275" s="4"/>
      <c r="X1275" s="4"/>
      <c r="AA1275" s="4"/>
    </row>
    <row r="1276" spans="8:27" ht="15" customHeight="1" x14ac:dyDescent="0.25">
      <c r="H1276" s="4"/>
      <c r="X1276" s="4"/>
      <c r="AA1276" s="4"/>
    </row>
    <row r="1277" spans="8:27" ht="15" customHeight="1" x14ac:dyDescent="0.25">
      <c r="H1277" s="4"/>
      <c r="X1277" s="4"/>
      <c r="AA1277" s="4"/>
    </row>
    <row r="1278" spans="8:27" ht="15" customHeight="1" x14ac:dyDescent="0.25">
      <c r="H1278" s="4"/>
      <c r="X1278" s="4"/>
      <c r="AA1278" s="4"/>
    </row>
    <row r="1279" spans="8:27" ht="15" customHeight="1" x14ac:dyDescent="0.25">
      <c r="H1279" s="4"/>
      <c r="X1279" s="4"/>
      <c r="AA1279" s="4"/>
    </row>
    <row r="1280" spans="8:27" ht="15" customHeight="1" x14ac:dyDescent="0.25">
      <c r="H1280" s="4"/>
      <c r="X1280" s="4"/>
      <c r="AA1280" s="4"/>
    </row>
    <row r="1281" spans="8:27" ht="15" customHeight="1" x14ac:dyDescent="0.25">
      <c r="H1281" s="4"/>
      <c r="X1281" s="4"/>
      <c r="AA1281" s="4"/>
    </row>
    <row r="1282" spans="8:27" ht="15" customHeight="1" x14ac:dyDescent="0.25">
      <c r="H1282" s="4"/>
      <c r="X1282" s="4"/>
      <c r="AA1282" s="4"/>
    </row>
    <row r="1283" spans="8:27" ht="15" customHeight="1" x14ac:dyDescent="0.25">
      <c r="H1283" s="4"/>
      <c r="X1283" s="4"/>
      <c r="AA1283" s="4"/>
    </row>
    <row r="1284" spans="8:27" ht="15" customHeight="1" x14ac:dyDescent="0.25">
      <c r="H1284" s="4"/>
      <c r="X1284" s="4"/>
      <c r="AA1284" s="4"/>
    </row>
    <row r="1285" spans="8:27" ht="15" customHeight="1" x14ac:dyDescent="0.25">
      <c r="H1285" s="4"/>
      <c r="X1285" s="4"/>
      <c r="AA1285" s="4"/>
    </row>
    <row r="1286" spans="8:27" ht="15" customHeight="1" x14ac:dyDescent="0.25">
      <c r="H1286" s="4"/>
      <c r="X1286" s="4"/>
      <c r="AA1286" s="4"/>
    </row>
    <row r="1287" spans="8:27" ht="15" customHeight="1" x14ac:dyDescent="0.25">
      <c r="H1287" s="4"/>
      <c r="X1287" s="4"/>
      <c r="AA1287" s="4"/>
    </row>
    <row r="1288" spans="8:27" ht="15" customHeight="1" x14ac:dyDescent="0.25">
      <c r="H1288" s="4"/>
      <c r="X1288" s="4"/>
      <c r="AA1288" s="4"/>
    </row>
    <row r="1289" spans="8:27" ht="15" customHeight="1" x14ac:dyDescent="0.25">
      <c r="H1289" s="4"/>
      <c r="X1289" s="4"/>
      <c r="AA1289" s="4"/>
    </row>
    <row r="1290" spans="8:27" ht="15" customHeight="1" x14ac:dyDescent="0.25">
      <c r="H1290" s="4"/>
      <c r="X1290" s="4"/>
      <c r="AA1290" s="4"/>
    </row>
    <row r="1291" spans="8:27" ht="15" customHeight="1" x14ac:dyDescent="0.25">
      <c r="H1291" s="4"/>
      <c r="X1291" s="4"/>
      <c r="AA1291" s="4"/>
    </row>
    <row r="1292" spans="8:27" ht="15" customHeight="1" x14ac:dyDescent="0.25">
      <c r="H1292" s="4"/>
      <c r="X1292" s="4"/>
      <c r="AA1292" s="4"/>
    </row>
    <row r="1293" spans="8:27" ht="15" customHeight="1" x14ac:dyDescent="0.25">
      <c r="H1293" s="4"/>
      <c r="X1293" s="4"/>
      <c r="AA1293" s="4"/>
    </row>
    <row r="1294" spans="8:27" ht="15" customHeight="1" x14ac:dyDescent="0.25">
      <c r="H1294" s="4"/>
      <c r="X1294" s="4"/>
      <c r="AA1294" s="4"/>
    </row>
    <row r="1295" spans="8:27" ht="15" customHeight="1" x14ac:dyDescent="0.25">
      <c r="H1295" s="4"/>
      <c r="X1295" s="4"/>
      <c r="AA1295" s="4"/>
    </row>
    <row r="1296" spans="8:27" ht="15" customHeight="1" x14ac:dyDescent="0.25">
      <c r="H1296" s="4"/>
      <c r="X1296" s="4"/>
      <c r="AA1296" s="4"/>
    </row>
    <row r="1297" spans="8:27" ht="15" customHeight="1" x14ac:dyDescent="0.25">
      <c r="H1297" s="4"/>
      <c r="X1297" s="4"/>
      <c r="AA1297" s="4"/>
    </row>
    <row r="1298" spans="8:27" ht="15" customHeight="1" x14ac:dyDescent="0.25">
      <c r="H1298" s="4"/>
      <c r="X1298" s="4"/>
      <c r="AA1298" s="4"/>
    </row>
    <row r="1299" spans="8:27" ht="15" customHeight="1" x14ac:dyDescent="0.25">
      <c r="H1299" s="4"/>
      <c r="X1299" s="4"/>
      <c r="AA1299" s="4"/>
    </row>
    <row r="1300" spans="8:27" ht="15" customHeight="1" x14ac:dyDescent="0.25">
      <c r="H1300" s="4"/>
      <c r="X1300" s="4"/>
      <c r="AA1300" s="4"/>
    </row>
    <row r="1301" spans="8:27" ht="15" customHeight="1" x14ac:dyDescent="0.25">
      <c r="H1301" s="4"/>
      <c r="X1301" s="4"/>
      <c r="AA1301" s="4"/>
    </row>
    <row r="1302" spans="8:27" ht="15" customHeight="1" x14ac:dyDescent="0.25">
      <c r="H1302" s="4"/>
      <c r="X1302" s="4"/>
      <c r="AA1302" s="4"/>
    </row>
    <row r="1303" spans="8:27" ht="15" customHeight="1" x14ac:dyDescent="0.25">
      <c r="H1303" s="4"/>
      <c r="X1303" s="4"/>
      <c r="AA1303" s="4"/>
    </row>
    <row r="1304" spans="8:27" ht="15" customHeight="1" x14ac:dyDescent="0.25">
      <c r="H1304" s="4"/>
      <c r="X1304" s="4"/>
      <c r="AA1304" s="4"/>
    </row>
    <row r="1305" spans="8:27" ht="15" customHeight="1" x14ac:dyDescent="0.25">
      <c r="H1305" s="4"/>
      <c r="X1305" s="4"/>
      <c r="AA1305" s="4"/>
    </row>
    <row r="1306" spans="8:27" ht="15" customHeight="1" x14ac:dyDescent="0.25">
      <c r="H1306" s="4"/>
      <c r="X1306" s="4"/>
      <c r="AA1306" s="4"/>
    </row>
    <row r="1307" spans="8:27" ht="15" customHeight="1" x14ac:dyDescent="0.25">
      <c r="H1307" s="4"/>
      <c r="X1307" s="4"/>
      <c r="AA1307" s="4"/>
    </row>
    <row r="1308" spans="8:27" ht="15" customHeight="1" x14ac:dyDescent="0.25">
      <c r="H1308" s="4"/>
      <c r="X1308" s="4"/>
      <c r="AA1308" s="4"/>
    </row>
    <row r="1309" spans="8:27" ht="15" customHeight="1" x14ac:dyDescent="0.25">
      <c r="H1309" s="4"/>
      <c r="X1309" s="4"/>
      <c r="AA1309" s="4"/>
    </row>
    <row r="1310" spans="8:27" ht="15" customHeight="1" x14ac:dyDescent="0.25">
      <c r="H1310" s="4"/>
      <c r="X1310" s="4"/>
      <c r="AA1310" s="4"/>
    </row>
    <row r="1311" spans="8:27" ht="15" customHeight="1" x14ac:dyDescent="0.25">
      <c r="H1311" s="4"/>
      <c r="X1311" s="4"/>
      <c r="AA1311" s="4"/>
    </row>
    <row r="1312" spans="8:27" ht="15" customHeight="1" x14ac:dyDescent="0.25">
      <c r="H1312" s="4"/>
      <c r="X1312" s="4"/>
      <c r="AA1312" s="4"/>
    </row>
    <row r="1313" spans="8:27" ht="15" customHeight="1" x14ac:dyDescent="0.25">
      <c r="H1313" s="4"/>
      <c r="X1313" s="4"/>
      <c r="AA1313" s="4"/>
    </row>
    <row r="1314" spans="8:27" ht="15" customHeight="1" x14ac:dyDescent="0.25">
      <c r="H1314" s="4"/>
      <c r="X1314" s="4"/>
      <c r="AA1314" s="4"/>
    </row>
    <row r="1315" spans="8:27" ht="15" customHeight="1" x14ac:dyDescent="0.25">
      <c r="H1315" s="4"/>
      <c r="X1315" s="4"/>
      <c r="AA1315" s="4"/>
    </row>
    <row r="1316" spans="8:27" ht="15" customHeight="1" x14ac:dyDescent="0.25">
      <c r="H1316" s="4"/>
      <c r="X1316" s="4"/>
      <c r="AA1316" s="4"/>
    </row>
    <row r="1317" spans="8:27" ht="15" customHeight="1" x14ac:dyDescent="0.25">
      <c r="H1317" s="4"/>
      <c r="X1317" s="4"/>
      <c r="AA1317" s="4"/>
    </row>
    <row r="1318" spans="8:27" ht="15" customHeight="1" x14ac:dyDescent="0.25">
      <c r="H1318" s="4"/>
      <c r="X1318" s="4"/>
      <c r="AA1318" s="4"/>
    </row>
    <row r="1319" spans="8:27" ht="15" customHeight="1" x14ac:dyDescent="0.25">
      <c r="H1319" s="4"/>
      <c r="X1319" s="4"/>
      <c r="AA1319" s="4"/>
    </row>
    <row r="1320" spans="8:27" ht="15" customHeight="1" x14ac:dyDescent="0.25">
      <c r="H1320" s="4"/>
      <c r="X1320" s="4"/>
      <c r="AA1320" s="4"/>
    </row>
    <row r="1321" spans="8:27" ht="15" customHeight="1" x14ac:dyDescent="0.25">
      <c r="H1321" s="4"/>
      <c r="X1321" s="4"/>
      <c r="AA1321" s="4"/>
    </row>
    <row r="1322" spans="8:27" ht="15" customHeight="1" x14ac:dyDescent="0.25">
      <c r="H1322" s="4"/>
      <c r="X1322" s="4"/>
      <c r="AA1322" s="4"/>
    </row>
    <row r="1323" spans="8:27" ht="15" customHeight="1" x14ac:dyDescent="0.25">
      <c r="H1323" s="4"/>
      <c r="X1323" s="4"/>
      <c r="AA1323" s="4"/>
    </row>
    <row r="1324" spans="8:27" ht="15" customHeight="1" x14ac:dyDescent="0.25">
      <c r="H1324" s="4"/>
      <c r="X1324" s="4"/>
      <c r="AA1324" s="4"/>
    </row>
    <row r="1325" spans="8:27" ht="15" customHeight="1" x14ac:dyDescent="0.25">
      <c r="H1325" s="4"/>
      <c r="X1325" s="4"/>
      <c r="AA1325" s="4"/>
    </row>
    <row r="1326" spans="8:27" ht="15" customHeight="1" x14ac:dyDescent="0.25">
      <c r="H1326" s="4"/>
      <c r="X1326" s="4"/>
      <c r="AA1326" s="4"/>
    </row>
    <row r="1327" spans="8:27" ht="15" customHeight="1" x14ac:dyDescent="0.25">
      <c r="H1327" s="4"/>
      <c r="X1327" s="4"/>
      <c r="AA1327" s="4"/>
    </row>
    <row r="1328" spans="8:27" ht="15" customHeight="1" x14ac:dyDescent="0.25">
      <c r="H1328" s="4"/>
      <c r="X1328" s="4"/>
      <c r="AA1328" s="4"/>
    </row>
    <row r="1329" spans="8:27" ht="15" customHeight="1" x14ac:dyDescent="0.25">
      <c r="H1329" s="4"/>
      <c r="X1329" s="4"/>
      <c r="AA1329" s="4"/>
    </row>
    <row r="1330" spans="8:27" ht="15" customHeight="1" x14ac:dyDescent="0.25">
      <c r="H1330" s="4"/>
      <c r="X1330" s="4"/>
      <c r="AA1330" s="4"/>
    </row>
    <row r="1331" spans="8:27" ht="15" customHeight="1" x14ac:dyDescent="0.25">
      <c r="H1331" s="4"/>
      <c r="X1331" s="4"/>
      <c r="AA1331" s="4"/>
    </row>
    <row r="1332" spans="8:27" ht="15" customHeight="1" x14ac:dyDescent="0.25">
      <c r="H1332" s="4"/>
      <c r="X1332" s="4"/>
      <c r="AA1332" s="4"/>
    </row>
    <row r="1333" spans="8:27" ht="15" customHeight="1" x14ac:dyDescent="0.25">
      <c r="H1333" s="4"/>
      <c r="X1333" s="4"/>
      <c r="AA1333" s="4"/>
    </row>
    <row r="1334" spans="8:27" ht="15" customHeight="1" x14ac:dyDescent="0.25">
      <c r="H1334" s="4"/>
      <c r="X1334" s="4"/>
      <c r="AA1334" s="4"/>
    </row>
    <row r="1335" spans="8:27" ht="15" customHeight="1" x14ac:dyDescent="0.25">
      <c r="H1335" s="4"/>
      <c r="X1335" s="4"/>
      <c r="AA1335" s="4"/>
    </row>
    <row r="1336" spans="8:27" ht="15" customHeight="1" x14ac:dyDescent="0.25">
      <c r="H1336" s="4"/>
      <c r="X1336" s="4"/>
      <c r="AA1336" s="4"/>
    </row>
    <row r="1337" spans="8:27" ht="15" customHeight="1" x14ac:dyDescent="0.25">
      <c r="H1337" s="4"/>
      <c r="X1337" s="4"/>
      <c r="AA1337" s="4"/>
    </row>
    <row r="1338" spans="8:27" ht="15" customHeight="1" x14ac:dyDescent="0.25">
      <c r="H1338" s="4"/>
      <c r="X1338" s="4"/>
      <c r="AA1338" s="4"/>
    </row>
    <row r="1339" spans="8:27" ht="15" customHeight="1" x14ac:dyDescent="0.25">
      <c r="H1339" s="4"/>
      <c r="X1339" s="4"/>
      <c r="AA1339" s="4"/>
    </row>
    <row r="1340" spans="8:27" ht="15" customHeight="1" x14ac:dyDescent="0.25">
      <c r="H1340" s="4"/>
      <c r="X1340" s="4"/>
      <c r="AA1340" s="4"/>
    </row>
    <row r="1341" spans="8:27" ht="15" customHeight="1" x14ac:dyDescent="0.25">
      <c r="H1341" s="4"/>
      <c r="X1341" s="4"/>
      <c r="AA1341" s="4"/>
    </row>
    <row r="1342" spans="8:27" ht="15" customHeight="1" x14ac:dyDescent="0.25">
      <c r="H1342" s="4"/>
      <c r="X1342" s="4"/>
      <c r="AA1342" s="4"/>
    </row>
    <row r="1343" spans="8:27" ht="15" customHeight="1" x14ac:dyDescent="0.25">
      <c r="H1343" s="4"/>
      <c r="X1343" s="4"/>
      <c r="AA1343" s="4"/>
    </row>
    <row r="1344" spans="8:27" ht="15" customHeight="1" x14ac:dyDescent="0.25">
      <c r="H1344" s="4"/>
      <c r="X1344" s="4"/>
      <c r="AA1344" s="4"/>
    </row>
    <row r="1345" spans="8:27" ht="15" customHeight="1" x14ac:dyDescent="0.25">
      <c r="H1345" s="4"/>
      <c r="X1345" s="4"/>
      <c r="AA1345" s="4"/>
    </row>
    <row r="1346" spans="8:27" ht="15" customHeight="1" x14ac:dyDescent="0.25">
      <c r="H1346" s="4"/>
      <c r="X1346" s="4"/>
      <c r="AA1346" s="4"/>
    </row>
    <row r="1347" spans="8:27" ht="15" customHeight="1" x14ac:dyDescent="0.25">
      <c r="H1347" s="4"/>
      <c r="X1347" s="4"/>
      <c r="AA1347" s="4"/>
    </row>
    <row r="1348" spans="8:27" ht="15" customHeight="1" x14ac:dyDescent="0.25">
      <c r="H1348" s="4"/>
      <c r="X1348" s="4"/>
      <c r="AA1348" s="4"/>
    </row>
    <row r="1349" spans="8:27" ht="15" customHeight="1" x14ac:dyDescent="0.25">
      <c r="H1349" s="4"/>
      <c r="X1349" s="4"/>
      <c r="AA1349" s="4"/>
    </row>
    <row r="1350" spans="8:27" ht="15" customHeight="1" x14ac:dyDescent="0.25">
      <c r="H1350" s="4"/>
      <c r="X1350" s="4"/>
      <c r="AA1350" s="4"/>
    </row>
    <row r="1351" spans="8:27" ht="15" customHeight="1" x14ac:dyDescent="0.25">
      <c r="H1351" s="4"/>
      <c r="X1351" s="4"/>
      <c r="AA1351" s="4"/>
    </row>
    <row r="1352" spans="8:27" ht="15" customHeight="1" x14ac:dyDescent="0.25">
      <c r="H1352" s="4"/>
      <c r="X1352" s="4"/>
      <c r="AA1352" s="4"/>
    </row>
    <row r="1353" spans="8:27" ht="15" customHeight="1" x14ac:dyDescent="0.25">
      <c r="H1353" s="4"/>
      <c r="X1353" s="4"/>
      <c r="AA1353" s="4"/>
    </row>
    <row r="1354" spans="8:27" ht="15" customHeight="1" x14ac:dyDescent="0.25">
      <c r="H1354" s="4"/>
      <c r="X1354" s="4"/>
      <c r="AA1354" s="4"/>
    </row>
    <row r="1355" spans="8:27" ht="15" customHeight="1" x14ac:dyDescent="0.25">
      <c r="H1355" s="4"/>
      <c r="X1355" s="4"/>
      <c r="AA1355" s="4"/>
    </row>
    <row r="1356" spans="8:27" ht="15" customHeight="1" x14ac:dyDescent="0.25">
      <c r="H1356" s="4"/>
      <c r="X1356" s="4"/>
      <c r="AA1356" s="4"/>
    </row>
    <row r="1357" spans="8:27" ht="15" customHeight="1" x14ac:dyDescent="0.25">
      <c r="H1357" s="4"/>
      <c r="X1357" s="4"/>
      <c r="AA1357" s="4"/>
    </row>
    <row r="1358" spans="8:27" ht="15" customHeight="1" x14ac:dyDescent="0.25">
      <c r="H1358" s="4"/>
      <c r="X1358" s="4"/>
      <c r="AA1358" s="4"/>
    </row>
    <row r="1359" spans="8:27" ht="15" customHeight="1" x14ac:dyDescent="0.25">
      <c r="H1359" s="4"/>
      <c r="X1359" s="4"/>
      <c r="AA1359" s="4"/>
    </row>
    <row r="1360" spans="8:27" ht="15" customHeight="1" x14ac:dyDescent="0.25">
      <c r="H1360" s="4"/>
      <c r="X1360" s="4"/>
      <c r="AA1360" s="4"/>
    </row>
    <row r="1361" spans="8:27" ht="15" customHeight="1" x14ac:dyDescent="0.25">
      <c r="H1361" s="4"/>
      <c r="X1361" s="4"/>
      <c r="AA1361" s="4"/>
    </row>
    <row r="1362" spans="8:27" ht="15" customHeight="1" x14ac:dyDescent="0.25">
      <c r="H1362" s="4"/>
      <c r="X1362" s="4"/>
      <c r="AA1362" s="4"/>
    </row>
    <row r="1363" spans="8:27" ht="15" customHeight="1" x14ac:dyDescent="0.25">
      <c r="H1363" s="4"/>
      <c r="X1363" s="4"/>
      <c r="AA1363" s="4"/>
    </row>
    <row r="1364" spans="8:27" ht="15" customHeight="1" x14ac:dyDescent="0.25">
      <c r="H1364" s="4"/>
      <c r="X1364" s="4"/>
      <c r="AA1364" s="4"/>
    </row>
    <row r="1365" spans="8:27" ht="15" customHeight="1" x14ac:dyDescent="0.25">
      <c r="H1365" s="4"/>
      <c r="X1365" s="4"/>
      <c r="AA1365" s="4"/>
    </row>
    <row r="1366" spans="8:27" ht="15" customHeight="1" x14ac:dyDescent="0.25">
      <c r="H1366" s="4"/>
      <c r="X1366" s="4"/>
      <c r="AA1366" s="4"/>
    </row>
    <row r="1367" spans="8:27" ht="15" customHeight="1" x14ac:dyDescent="0.25">
      <c r="H1367" s="4"/>
      <c r="X1367" s="4"/>
      <c r="AA1367" s="4"/>
    </row>
    <row r="1368" spans="8:27" ht="15" customHeight="1" x14ac:dyDescent="0.25">
      <c r="H1368" s="4"/>
      <c r="X1368" s="4"/>
      <c r="AA1368" s="4"/>
    </row>
    <row r="1369" spans="8:27" ht="15" customHeight="1" x14ac:dyDescent="0.25">
      <c r="H1369" s="4"/>
      <c r="X1369" s="4"/>
      <c r="AA1369" s="4"/>
    </row>
    <row r="1370" spans="8:27" ht="15" customHeight="1" x14ac:dyDescent="0.25">
      <c r="H1370" s="4"/>
      <c r="X1370" s="4"/>
      <c r="AA1370" s="4"/>
    </row>
    <row r="1371" spans="8:27" ht="15" customHeight="1" x14ac:dyDescent="0.25">
      <c r="H1371" s="4"/>
      <c r="X1371" s="4"/>
      <c r="AA1371" s="4"/>
    </row>
    <row r="1372" spans="8:27" ht="15" customHeight="1" x14ac:dyDescent="0.25">
      <c r="H1372" s="4"/>
      <c r="X1372" s="4"/>
      <c r="AA1372" s="4"/>
    </row>
    <row r="1373" spans="8:27" ht="15" customHeight="1" x14ac:dyDescent="0.25">
      <c r="H1373" s="4"/>
      <c r="X1373" s="4"/>
      <c r="AA1373" s="4"/>
    </row>
    <row r="1374" spans="8:27" ht="15" customHeight="1" x14ac:dyDescent="0.25">
      <c r="H1374" s="4"/>
      <c r="X1374" s="4"/>
      <c r="AA1374" s="4"/>
    </row>
    <row r="1375" spans="8:27" ht="15" customHeight="1" x14ac:dyDescent="0.25">
      <c r="H1375" s="4"/>
      <c r="X1375" s="4"/>
      <c r="AA1375" s="4"/>
    </row>
    <row r="1376" spans="8:27" ht="15" customHeight="1" x14ac:dyDescent="0.25">
      <c r="H1376" s="4"/>
      <c r="X1376" s="4"/>
      <c r="AA1376" s="4"/>
    </row>
    <row r="1377" spans="8:27" ht="15" customHeight="1" x14ac:dyDescent="0.25">
      <c r="H1377" s="4"/>
      <c r="X1377" s="4"/>
      <c r="AA1377" s="4"/>
    </row>
    <row r="1378" spans="8:27" ht="15" customHeight="1" x14ac:dyDescent="0.25">
      <c r="H1378" s="4"/>
      <c r="X1378" s="4"/>
      <c r="AA1378" s="4"/>
    </row>
    <row r="1379" spans="8:27" ht="15" customHeight="1" x14ac:dyDescent="0.25">
      <c r="H1379" s="4"/>
      <c r="X1379" s="4"/>
      <c r="AA1379" s="4"/>
    </row>
    <row r="1380" spans="8:27" ht="15" customHeight="1" x14ac:dyDescent="0.25">
      <c r="H1380" s="4"/>
      <c r="X1380" s="4"/>
      <c r="AA1380" s="4"/>
    </row>
    <row r="1381" spans="8:27" ht="15" customHeight="1" x14ac:dyDescent="0.25">
      <c r="H1381" s="4"/>
      <c r="X1381" s="4"/>
      <c r="AA1381" s="4"/>
    </row>
    <row r="1382" spans="8:27" ht="15" customHeight="1" x14ac:dyDescent="0.25">
      <c r="H1382" s="4"/>
      <c r="X1382" s="4"/>
      <c r="AA1382" s="4"/>
    </row>
    <row r="1383" spans="8:27" ht="15" customHeight="1" x14ac:dyDescent="0.25">
      <c r="H1383" s="4"/>
      <c r="X1383" s="4"/>
      <c r="AA1383" s="4"/>
    </row>
    <row r="1384" spans="8:27" ht="15" customHeight="1" x14ac:dyDescent="0.25">
      <c r="H1384" s="4"/>
      <c r="X1384" s="4"/>
      <c r="AA1384" s="4"/>
    </row>
    <row r="1385" spans="8:27" ht="15" customHeight="1" x14ac:dyDescent="0.25">
      <c r="H1385" s="4"/>
      <c r="X1385" s="4"/>
      <c r="AA1385" s="4"/>
    </row>
    <row r="1386" spans="8:27" ht="15" customHeight="1" x14ac:dyDescent="0.25">
      <c r="H1386" s="4"/>
      <c r="X1386" s="4"/>
      <c r="AA1386" s="4"/>
    </row>
    <row r="1387" spans="8:27" ht="15" customHeight="1" x14ac:dyDescent="0.25">
      <c r="H1387" s="4"/>
      <c r="X1387" s="4"/>
      <c r="AA1387" s="4"/>
    </row>
    <row r="1388" spans="8:27" ht="15" customHeight="1" x14ac:dyDescent="0.25">
      <c r="H1388" s="4"/>
      <c r="X1388" s="4"/>
      <c r="AA1388" s="4"/>
    </row>
    <row r="1389" spans="8:27" ht="15" customHeight="1" x14ac:dyDescent="0.25">
      <c r="H1389" s="4"/>
      <c r="X1389" s="4"/>
      <c r="AA1389" s="4"/>
    </row>
    <row r="1390" spans="8:27" ht="15" customHeight="1" x14ac:dyDescent="0.25">
      <c r="H1390" s="4"/>
      <c r="X1390" s="4"/>
      <c r="AA1390" s="4"/>
    </row>
    <row r="1391" spans="8:27" ht="15" customHeight="1" x14ac:dyDescent="0.25">
      <c r="H1391" s="4"/>
      <c r="X1391" s="4"/>
      <c r="AA1391" s="4"/>
    </row>
    <row r="1392" spans="8:27" ht="15" customHeight="1" x14ac:dyDescent="0.25">
      <c r="H1392" s="4"/>
      <c r="X1392" s="4"/>
      <c r="AA1392" s="4"/>
    </row>
    <row r="1393" spans="8:27" ht="15" customHeight="1" x14ac:dyDescent="0.25">
      <c r="H1393" s="4"/>
      <c r="X1393" s="4"/>
      <c r="AA1393" s="4"/>
    </row>
    <row r="1394" spans="8:27" ht="15" customHeight="1" x14ac:dyDescent="0.25">
      <c r="H1394" s="4"/>
      <c r="X1394" s="4"/>
      <c r="AA1394" s="4"/>
    </row>
    <row r="1395" spans="8:27" ht="15" customHeight="1" x14ac:dyDescent="0.25">
      <c r="H1395" s="4"/>
      <c r="X1395" s="4"/>
      <c r="AA1395" s="4"/>
    </row>
    <row r="1396" spans="8:27" ht="15" customHeight="1" x14ac:dyDescent="0.25">
      <c r="H1396" s="4"/>
      <c r="X1396" s="4"/>
      <c r="AA1396" s="4"/>
    </row>
    <row r="1397" spans="8:27" ht="15" customHeight="1" x14ac:dyDescent="0.25">
      <c r="H1397" s="4"/>
      <c r="X1397" s="4"/>
      <c r="AA1397" s="4"/>
    </row>
    <row r="1398" spans="8:27" ht="15" customHeight="1" x14ac:dyDescent="0.25">
      <c r="H1398" s="4"/>
      <c r="X1398" s="4"/>
      <c r="AA1398" s="4"/>
    </row>
    <row r="1399" spans="8:27" ht="15" customHeight="1" x14ac:dyDescent="0.25">
      <c r="H1399" s="4"/>
      <c r="X1399" s="4"/>
      <c r="AA1399" s="4"/>
    </row>
    <row r="1400" spans="8:27" ht="15" customHeight="1" x14ac:dyDescent="0.25">
      <c r="H1400" s="4"/>
      <c r="X1400" s="4"/>
      <c r="AA1400" s="4"/>
    </row>
    <row r="1401" spans="8:27" ht="15" customHeight="1" x14ac:dyDescent="0.25">
      <c r="H1401" s="4"/>
      <c r="X1401" s="4"/>
      <c r="AA1401" s="4"/>
    </row>
    <row r="1402" spans="8:27" ht="15" customHeight="1" x14ac:dyDescent="0.25">
      <c r="H1402" s="4"/>
      <c r="X1402" s="4"/>
      <c r="AA1402" s="4"/>
    </row>
    <row r="1403" spans="8:27" ht="15" customHeight="1" x14ac:dyDescent="0.25">
      <c r="H1403" s="4"/>
      <c r="X1403" s="4"/>
      <c r="AA1403" s="4"/>
    </row>
    <row r="1404" spans="8:27" ht="15" customHeight="1" x14ac:dyDescent="0.25">
      <c r="H1404" s="4"/>
      <c r="X1404" s="4"/>
      <c r="AA1404" s="4"/>
    </row>
    <row r="1405" spans="8:27" ht="15" customHeight="1" x14ac:dyDescent="0.25">
      <c r="H1405" s="4"/>
      <c r="X1405" s="4"/>
      <c r="AA1405" s="4"/>
    </row>
    <row r="1406" spans="8:27" ht="15" customHeight="1" x14ac:dyDescent="0.25">
      <c r="H1406" s="4"/>
      <c r="X1406" s="4"/>
      <c r="AA1406" s="4"/>
    </row>
    <row r="1407" spans="8:27" ht="15" customHeight="1" x14ac:dyDescent="0.25">
      <c r="H1407" s="4"/>
      <c r="X1407" s="4"/>
      <c r="AA1407" s="4"/>
    </row>
    <row r="1408" spans="8:27" ht="15" customHeight="1" x14ac:dyDescent="0.25">
      <c r="H1408" s="4"/>
      <c r="X1408" s="4"/>
      <c r="AA1408" s="4"/>
    </row>
    <row r="1409" spans="8:27" ht="15" customHeight="1" x14ac:dyDescent="0.25">
      <c r="H1409" s="4"/>
      <c r="X1409" s="4"/>
      <c r="AA1409" s="4"/>
    </row>
    <row r="1410" spans="8:27" ht="15" customHeight="1" x14ac:dyDescent="0.25">
      <c r="H1410" s="4"/>
      <c r="X1410" s="4"/>
      <c r="AA1410" s="4"/>
    </row>
    <row r="1411" spans="8:27" ht="15" customHeight="1" x14ac:dyDescent="0.25">
      <c r="H1411" s="4"/>
      <c r="X1411" s="4"/>
      <c r="AA1411" s="4"/>
    </row>
    <row r="1412" spans="8:27" ht="15" customHeight="1" x14ac:dyDescent="0.25">
      <c r="H1412" s="4"/>
      <c r="X1412" s="4"/>
      <c r="AA1412" s="4"/>
    </row>
    <row r="1413" spans="8:27" ht="15" customHeight="1" x14ac:dyDescent="0.25">
      <c r="H1413" s="4"/>
      <c r="X1413" s="4"/>
      <c r="AA1413" s="4"/>
    </row>
    <row r="1414" spans="8:27" ht="15" customHeight="1" x14ac:dyDescent="0.25">
      <c r="H1414" s="4"/>
      <c r="X1414" s="4"/>
      <c r="AA1414" s="4"/>
    </row>
    <row r="1415" spans="8:27" ht="15" customHeight="1" x14ac:dyDescent="0.25">
      <c r="H1415" s="4"/>
      <c r="X1415" s="4"/>
      <c r="AA1415" s="4"/>
    </row>
    <row r="1416" spans="8:27" ht="15" customHeight="1" x14ac:dyDescent="0.25">
      <c r="H1416" s="4"/>
      <c r="X1416" s="4"/>
      <c r="AA1416" s="4"/>
    </row>
    <row r="1417" spans="8:27" ht="15" customHeight="1" x14ac:dyDescent="0.25">
      <c r="H1417" s="4"/>
      <c r="X1417" s="4"/>
      <c r="AA1417" s="4"/>
    </row>
    <row r="1418" spans="8:27" ht="15" customHeight="1" x14ac:dyDescent="0.25">
      <c r="H1418" s="4"/>
      <c r="X1418" s="4"/>
      <c r="AA1418" s="4"/>
    </row>
    <row r="1419" spans="8:27" ht="15" customHeight="1" x14ac:dyDescent="0.25">
      <c r="H1419" s="4"/>
      <c r="X1419" s="4"/>
      <c r="AA1419" s="4"/>
    </row>
    <row r="1420" spans="8:27" ht="15" customHeight="1" x14ac:dyDescent="0.25">
      <c r="H1420" s="4"/>
      <c r="X1420" s="4"/>
      <c r="AA1420" s="4"/>
    </row>
    <row r="1421" spans="8:27" ht="15" customHeight="1" x14ac:dyDescent="0.25">
      <c r="H1421" s="4"/>
      <c r="X1421" s="4"/>
      <c r="AA1421" s="4"/>
    </row>
    <row r="1422" spans="8:27" ht="15" customHeight="1" x14ac:dyDescent="0.25">
      <c r="H1422" s="4"/>
      <c r="X1422" s="4"/>
      <c r="AA1422" s="4"/>
    </row>
    <row r="1423" spans="8:27" ht="15" customHeight="1" x14ac:dyDescent="0.25">
      <c r="H1423" s="4"/>
      <c r="X1423" s="4"/>
      <c r="AA1423" s="4"/>
    </row>
    <row r="1424" spans="8:27" ht="15" customHeight="1" x14ac:dyDescent="0.25">
      <c r="H1424" s="4"/>
      <c r="X1424" s="4"/>
      <c r="AA1424" s="4"/>
    </row>
    <row r="1425" spans="8:27" ht="15" customHeight="1" x14ac:dyDescent="0.25">
      <c r="H1425" s="4"/>
      <c r="X1425" s="4"/>
      <c r="AA1425" s="4"/>
    </row>
    <row r="1426" spans="8:27" ht="15" customHeight="1" x14ac:dyDescent="0.25">
      <c r="H1426" s="4"/>
      <c r="X1426" s="4"/>
      <c r="AA1426" s="4"/>
    </row>
    <row r="1427" spans="8:27" ht="15" customHeight="1" x14ac:dyDescent="0.25">
      <c r="H1427" s="4"/>
      <c r="X1427" s="4"/>
      <c r="AA1427" s="4"/>
    </row>
    <row r="1428" spans="8:27" ht="15" customHeight="1" x14ac:dyDescent="0.25">
      <c r="H1428" s="4"/>
      <c r="X1428" s="4"/>
      <c r="AA1428" s="4"/>
    </row>
    <row r="1429" spans="8:27" ht="15" customHeight="1" x14ac:dyDescent="0.25">
      <c r="H1429" s="4"/>
      <c r="X1429" s="4"/>
      <c r="AA1429" s="4"/>
    </row>
    <row r="1430" spans="8:27" ht="15" customHeight="1" x14ac:dyDescent="0.25">
      <c r="H1430" s="4"/>
      <c r="X1430" s="4"/>
      <c r="AA1430" s="4"/>
    </row>
    <row r="1431" spans="8:27" ht="15" customHeight="1" x14ac:dyDescent="0.25">
      <c r="H1431" s="4"/>
      <c r="X1431" s="4"/>
      <c r="AA1431" s="4"/>
    </row>
    <row r="1432" spans="8:27" ht="15" customHeight="1" x14ac:dyDescent="0.25">
      <c r="H1432" s="4"/>
      <c r="X1432" s="4"/>
      <c r="AA1432" s="4"/>
    </row>
    <row r="1433" spans="8:27" ht="15" customHeight="1" x14ac:dyDescent="0.25">
      <c r="H1433" s="4"/>
      <c r="X1433" s="4"/>
      <c r="AA1433" s="4"/>
    </row>
    <row r="1434" spans="8:27" ht="15" customHeight="1" x14ac:dyDescent="0.25">
      <c r="H1434" s="4"/>
      <c r="X1434" s="4"/>
      <c r="AA1434" s="4"/>
    </row>
    <row r="1435" spans="8:27" ht="15" customHeight="1" x14ac:dyDescent="0.25">
      <c r="H1435" s="4"/>
      <c r="X1435" s="4"/>
      <c r="AA1435" s="4"/>
    </row>
    <row r="1436" spans="8:27" ht="15" customHeight="1" x14ac:dyDescent="0.25">
      <c r="H1436" s="4"/>
      <c r="X1436" s="4"/>
      <c r="AA1436" s="4"/>
    </row>
    <row r="1437" spans="8:27" ht="15" customHeight="1" x14ac:dyDescent="0.25">
      <c r="H1437" s="4"/>
      <c r="X1437" s="4"/>
      <c r="AA1437" s="4"/>
    </row>
    <row r="1438" spans="8:27" ht="15" customHeight="1" x14ac:dyDescent="0.25">
      <c r="H1438" s="4"/>
      <c r="X1438" s="4"/>
      <c r="AA1438" s="4"/>
    </row>
    <row r="1439" spans="8:27" ht="15" customHeight="1" x14ac:dyDescent="0.25">
      <c r="H1439" s="4"/>
      <c r="X1439" s="4"/>
      <c r="AA1439" s="4"/>
    </row>
    <row r="1440" spans="8:27" ht="15" customHeight="1" x14ac:dyDescent="0.25">
      <c r="H1440" s="4"/>
      <c r="X1440" s="4"/>
      <c r="AA1440" s="4"/>
    </row>
    <row r="1441" spans="8:27" ht="15" customHeight="1" x14ac:dyDescent="0.25">
      <c r="H1441" s="4"/>
      <c r="X1441" s="4"/>
      <c r="AA1441" s="4"/>
    </row>
    <row r="1442" spans="8:27" ht="15" customHeight="1" x14ac:dyDescent="0.25">
      <c r="H1442" s="4"/>
      <c r="X1442" s="4"/>
      <c r="AA1442" s="4"/>
    </row>
    <row r="1443" spans="8:27" ht="15" customHeight="1" x14ac:dyDescent="0.25">
      <c r="H1443" s="4"/>
      <c r="X1443" s="4"/>
      <c r="AA1443" s="4"/>
    </row>
    <row r="1444" spans="8:27" ht="15" customHeight="1" x14ac:dyDescent="0.25">
      <c r="H1444" s="4"/>
      <c r="X1444" s="4"/>
      <c r="AA1444" s="4"/>
    </row>
    <row r="1445" spans="8:27" ht="15" customHeight="1" x14ac:dyDescent="0.25">
      <c r="H1445" s="4"/>
      <c r="X1445" s="4"/>
      <c r="AA1445" s="4"/>
    </row>
    <row r="1446" spans="8:27" ht="15" customHeight="1" x14ac:dyDescent="0.25">
      <c r="H1446" s="4"/>
      <c r="X1446" s="4"/>
      <c r="AA1446" s="4"/>
    </row>
    <row r="1447" spans="8:27" ht="15" customHeight="1" x14ac:dyDescent="0.25">
      <c r="H1447" s="4"/>
      <c r="X1447" s="4"/>
      <c r="AA1447" s="4"/>
    </row>
    <row r="1448" spans="8:27" ht="15" customHeight="1" x14ac:dyDescent="0.25">
      <c r="H1448" s="4"/>
      <c r="X1448" s="4"/>
      <c r="AA1448" s="4"/>
    </row>
    <row r="1449" spans="8:27" ht="15" customHeight="1" x14ac:dyDescent="0.25">
      <c r="H1449" s="4"/>
      <c r="X1449" s="4"/>
      <c r="AA1449" s="4"/>
    </row>
    <row r="1450" spans="8:27" ht="15" customHeight="1" x14ac:dyDescent="0.25">
      <c r="H1450" s="4"/>
      <c r="X1450" s="4"/>
      <c r="AA1450" s="4"/>
    </row>
    <row r="1451" spans="8:27" ht="15" customHeight="1" x14ac:dyDescent="0.25">
      <c r="H1451" s="4"/>
      <c r="X1451" s="4"/>
      <c r="AA1451" s="4"/>
    </row>
    <row r="1452" spans="8:27" ht="15" customHeight="1" x14ac:dyDescent="0.25">
      <c r="H1452" s="4"/>
      <c r="X1452" s="4"/>
      <c r="AA1452" s="4"/>
    </row>
    <row r="1453" spans="8:27" ht="15" customHeight="1" x14ac:dyDescent="0.25">
      <c r="H1453" s="4"/>
      <c r="X1453" s="4"/>
      <c r="AA1453" s="4"/>
    </row>
    <row r="1454" spans="8:27" ht="15" customHeight="1" x14ac:dyDescent="0.25">
      <c r="H1454" s="4"/>
      <c r="X1454" s="4"/>
      <c r="AA1454" s="4"/>
    </row>
    <row r="1455" spans="8:27" ht="15" customHeight="1" x14ac:dyDescent="0.25">
      <c r="H1455" s="4"/>
      <c r="X1455" s="4"/>
      <c r="AA1455" s="4"/>
    </row>
    <row r="1456" spans="8:27" ht="15" customHeight="1" x14ac:dyDescent="0.25">
      <c r="H1456" s="4"/>
      <c r="X1456" s="4"/>
      <c r="AA1456" s="4"/>
    </row>
    <row r="1457" spans="8:27" ht="15" customHeight="1" x14ac:dyDescent="0.25">
      <c r="H1457" s="4"/>
      <c r="X1457" s="4"/>
      <c r="AA1457" s="4"/>
    </row>
    <row r="1458" spans="8:27" ht="15" customHeight="1" x14ac:dyDescent="0.25">
      <c r="H1458" s="4"/>
      <c r="X1458" s="4"/>
      <c r="AA1458" s="4"/>
    </row>
    <row r="1459" spans="8:27" ht="15" customHeight="1" x14ac:dyDescent="0.25">
      <c r="H1459" s="4"/>
      <c r="X1459" s="4"/>
      <c r="AA1459" s="4"/>
    </row>
    <row r="1460" spans="8:27" ht="15" customHeight="1" x14ac:dyDescent="0.25">
      <c r="H1460" s="4"/>
      <c r="X1460" s="4"/>
      <c r="AA1460" s="4"/>
    </row>
    <row r="1461" spans="8:27" ht="15" customHeight="1" x14ac:dyDescent="0.25">
      <c r="H1461" s="4"/>
      <c r="X1461" s="4"/>
      <c r="AA1461" s="4"/>
    </row>
    <row r="1462" spans="8:27" ht="15" customHeight="1" x14ac:dyDescent="0.25">
      <c r="H1462" s="4"/>
      <c r="X1462" s="4"/>
      <c r="AA1462" s="4"/>
    </row>
    <row r="1463" spans="8:27" ht="15" customHeight="1" x14ac:dyDescent="0.25">
      <c r="H1463" s="4"/>
      <c r="X1463" s="4"/>
      <c r="AA1463" s="4"/>
    </row>
    <row r="1464" spans="8:27" ht="15" customHeight="1" x14ac:dyDescent="0.25">
      <c r="H1464" s="4"/>
      <c r="X1464" s="4"/>
      <c r="AA1464" s="4"/>
    </row>
    <row r="1465" spans="8:27" ht="15" customHeight="1" x14ac:dyDescent="0.25">
      <c r="H1465" s="4"/>
      <c r="X1465" s="4"/>
      <c r="AA1465" s="4"/>
    </row>
    <row r="1466" spans="8:27" ht="15" customHeight="1" x14ac:dyDescent="0.25">
      <c r="H1466" s="4"/>
      <c r="X1466" s="4"/>
      <c r="AA1466" s="4"/>
    </row>
    <row r="1467" spans="8:27" ht="15" customHeight="1" x14ac:dyDescent="0.25">
      <c r="H1467" s="4"/>
      <c r="X1467" s="4"/>
      <c r="AA1467" s="4"/>
    </row>
    <row r="1468" spans="8:27" ht="15" customHeight="1" x14ac:dyDescent="0.25">
      <c r="H1468" s="4"/>
      <c r="X1468" s="4"/>
      <c r="AA1468" s="4"/>
    </row>
    <row r="1469" spans="8:27" ht="15" customHeight="1" x14ac:dyDescent="0.25">
      <c r="H1469" s="4"/>
      <c r="X1469" s="4"/>
      <c r="AA1469" s="4"/>
    </row>
    <row r="1470" spans="8:27" ht="15" customHeight="1" x14ac:dyDescent="0.25">
      <c r="H1470" s="4"/>
      <c r="X1470" s="4"/>
      <c r="AA1470" s="4"/>
    </row>
    <row r="1471" spans="8:27" ht="15" customHeight="1" x14ac:dyDescent="0.25">
      <c r="H1471" s="4"/>
      <c r="X1471" s="4"/>
      <c r="AA1471" s="4"/>
    </row>
    <row r="1472" spans="8:27" ht="15" customHeight="1" x14ac:dyDescent="0.25">
      <c r="H1472" s="4"/>
      <c r="X1472" s="4"/>
      <c r="AA1472" s="4"/>
    </row>
    <row r="1473" spans="8:27" ht="15" customHeight="1" x14ac:dyDescent="0.25">
      <c r="H1473" s="4"/>
      <c r="X1473" s="4"/>
      <c r="AA1473" s="4"/>
    </row>
    <row r="1474" spans="8:27" ht="15" customHeight="1" x14ac:dyDescent="0.25">
      <c r="H1474" s="4"/>
      <c r="X1474" s="4"/>
      <c r="AA1474" s="4"/>
    </row>
    <row r="1475" spans="8:27" ht="15" customHeight="1" x14ac:dyDescent="0.25">
      <c r="H1475" s="4"/>
      <c r="X1475" s="4"/>
      <c r="AA1475" s="4"/>
    </row>
    <row r="1476" spans="8:27" ht="15" customHeight="1" x14ac:dyDescent="0.25">
      <c r="H1476" s="4"/>
      <c r="X1476" s="4"/>
      <c r="AA1476" s="4"/>
    </row>
    <row r="1477" spans="8:27" ht="15" customHeight="1" x14ac:dyDescent="0.25">
      <c r="H1477" s="4"/>
      <c r="X1477" s="4"/>
      <c r="AA1477" s="4"/>
    </row>
    <row r="1478" spans="8:27" ht="15" customHeight="1" x14ac:dyDescent="0.25">
      <c r="H1478" s="4"/>
      <c r="X1478" s="4"/>
      <c r="AA1478" s="4"/>
    </row>
    <row r="1479" spans="8:27" ht="15" customHeight="1" x14ac:dyDescent="0.25">
      <c r="H1479" s="4"/>
      <c r="X1479" s="4"/>
      <c r="AA1479" s="4"/>
    </row>
    <row r="1480" spans="8:27" ht="15" customHeight="1" x14ac:dyDescent="0.25">
      <c r="H1480" s="4"/>
      <c r="X1480" s="4"/>
      <c r="AA1480" s="4"/>
    </row>
    <row r="1481" spans="8:27" ht="15" customHeight="1" x14ac:dyDescent="0.25">
      <c r="H1481" s="4"/>
      <c r="X1481" s="4"/>
      <c r="AA1481" s="4"/>
    </row>
    <row r="1482" spans="8:27" ht="15" customHeight="1" x14ac:dyDescent="0.25">
      <c r="H1482" s="4"/>
      <c r="X1482" s="4"/>
      <c r="AA1482" s="4"/>
    </row>
    <row r="1483" spans="8:27" ht="15" customHeight="1" x14ac:dyDescent="0.25">
      <c r="H1483" s="4"/>
      <c r="X1483" s="4"/>
      <c r="AA1483" s="4"/>
    </row>
    <row r="1484" spans="8:27" ht="15" customHeight="1" x14ac:dyDescent="0.25">
      <c r="H1484" s="4"/>
      <c r="X1484" s="4"/>
      <c r="AA1484" s="4"/>
    </row>
    <row r="1485" spans="8:27" ht="15" customHeight="1" x14ac:dyDescent="0.25">
      <c r="H1485" s="4"/>
      <c r="X1485" s="4"/>
      <c r="AA1485" s="4"/>
    </row>
    <row r="1486" spans="8:27" ht="15" customHeight="1" x14ac:dyDescent="0.25">
      <c r="H1486" s="4"/>
      <c r="X1486" s="4"/>
      <c r="AA1486" s="4"/>
    </row>
    <row r="1487" spans="8:27" ht="15" customHeight="1" x14ac:dyDescent="0.25">
      <c r="H1487" s="4"/>
      <c r="X1487" s="4"/>
      <c r="AA1487" s="4"/>
    </row>
    <row r="1488" spans="8:27" ht="15" customHeight="1" x14ac:dyDescent="0.25">
      <c r="H1488" s="4"/>
      <c r="X1488" s="4"/>
      <c r="AA1488" s="4"/>
    </row>
    <row r="1489" spans="8:27" ht="15" customHeight="1" x14ac:dyDescent="0.25">
      <c r="H1489" s="4"/>
      <c r="X1489" s="4"/>
      <c r="AA1489" s="4"/>
    </row>
    <row r="1490" spans="8:27" ht="15" customHeight="1" x14ac:dyDescent="0.25">
      <c r="H1490" s="4"/>
      <c r="X1490" s="4"/>
      <c r="AA1490" s="4"/>
    </row>
    <row r="1491" spans="8:27" ht="15" customHeight="1" x14ac:dyDescent="0.25">
      <c r="H1491" s="4"/>
      <c r="X1491" s="4"/>
      <c r="AA1491" s="4"/>
    </row>
    <row r="1492" spans="8:27" ht="15" customHeight="1" x14ac:dyDescent="0.25">
      <c r="H1492" s="4"/>
      <c r="X1492" s="4"/>
      <c r="AA1492" s="4"/>
    </row>
    <row r="1493" spans="8:27" ht="15" customHeight="1" x14ac:dyDescent="0.25">
      <c r="H1493" s="4"/>
      <c r="X1493" s="4"/>
      <c r="AA1493" s="4"/>
    </row>
    <row r="1494" spans="8:27" ht="15" customHeight="1" x14ac:dyDescent="0.25">
      <c r="H1494" s="4"/>
      <c r="X1494" s="4"/>
      <c r="AA1494" s="4"/>
    </row>
    <row r="1495" spans="8:27" ht="15" customHeight="1" x14ac:dyDescent="0.25">
      <c r="H1495" s="4"/>
      <c r="X1495" s="4"/>
      <c r="AA1495" s="4"/>
    </row>
    <row r="1496" spans="8:27" ht="15" customHeight="1" x14ac:dyDescent="0.25">
      <c r="H1496" s="4"/>
      <c r="X1496" s="4"/>
      <c r="AA1496" s="4"/>
    </row>
    <row r="1497" spans="8:27" ht="15" customHeight="1" x14ac:dyDescent="0.25">
      <c r="H1497" s="4"/>
      <c r="X1497" s="4"/>
      <c r="AA1497" s="4"/>
    </row>
    <row r="1498" spans="8:27" ht="15" customHeight="1" x14ac:dyDescent="0.25">
      <c r="H1498" s="4"/>
      <c r="X1498" s="4"/>
      <c r="AA1498" s="4"/>
    </row>
    <row r="1499" spans="8:27" ht="15" customHeight="1" x14ac:dyDescent="0.25">
      <c r="H1499" s="4"/>
      <c r="X1499" s="4"/>
      <c r="AA1499" s="4"/>
    </row>
    <row r="1500" spans="8:27" ht="15" customHeight="1" x14ac:dyDescent="0.25">
      <c r="H1500" s="4"/>
      <c r="X1500" s="4"/>
      <c r="AA1500" s="4"/>
    </row>
    <row r="1501" spans="8:27" ht="15" customHeight="1" x14ac:dyDescent="0.25">
      <c r="H1501" s="4"/>
      <c r="X1501" s="4"/>
      <c r="AA1501" s="4"/>
    </row>
    <row r="1502" spans="8:27" ht="15" customHeight="1" x14ac:dyDescent="0.25">
      <c r="H1502" s="4"/>
      <c r="X1502" s="4"/>
      <c r="AA1502" s="4"/>
    </row>
    <row r="1503" spans="8:27" ht="15" customHeight="1" x14ac:dyDescent="0.25">
      <c r="H1503" s="4"/>
      <c r="X1503" s="4"/>
      <c r="AA1503" s="4"/>
    </row>
    <row r="1504" spans="8:27" ht="15" customHeight="1" x14ac:dyDescent="0.25">
      <c r="H1504" s="4"/>
      <c r="X1504" s="4"/>
      <c r="AA1504" s="4"/>
    </row>
    <row r="1505" spans="8:27" ht="15" customHeight="1" x14ac:dyDescent="0.25">
      <c r="H1505" s="4"/>
      <c r="X1505" s="4"/>
      <c r="AA1505" s="4"/>
    </row>
    <row r="1506" spans="8:27" ht="15" customHeight="1" x14ac:dyDescent="0.25">
      <c r="H1506" s="4"/>
      <c r="X1506" s="4"/>
      <c r="AA1506" s="4"/>
    </row>
    <row r="1507" spans="8:27" ht="15" customHeight="1" x14ac:dyDescent="0.25">
      <c r="H1507" s="4"/>
      <c r="X1507" s="4"/>
      <c r="AA1507" s="4"/>
    </row>
    <row r="1508" spans="8:27" ht="15" customHeight="1" x14ac:dyDescent="0.25">
      <c r="H1508" s="4"/>
      <c r="X1508" s="4"/>
      <c r="AA1508" s="4"/>
    </row>
    <row r="1509" spans="8:27" ht="15" customHeight="1" x14ac:dyDescent="0.25">
      <c r="H1509" s="4"/>
      <c r="X1509" s="4"/>
      <c r="AA1509" s="4"/>
    </row>
    <row r="1510" spans="8:27" ht="15" customHeight="1" x14ac:dyDescent="0.25">
      <c r="H1510" s="4"/>
      <c r="X1510" s="4"/>
      <c r="AA1510" s="4"/>
    </row>
    <row r="1511" spans="8:27" ht="15" customHeight="1" x14ac:dyDescent="0.25">
      <c r="H1511" s="4"/>
      <c r="X1511" s="4"/>
      <c r="AA1511" s="4"/>
    </row>
    <row r="1512" spans="8:27" ht="15" customHeight="1" x14ac:dyDescent="0.25">
      <c r="H1512" s="4"/>
      <c r="X1512" s="4"/>
      <c r="AA1512" s="4"/>
    </row>
    <row r="1513" spans="8:27" ht="15" customHeight="1" x14ac:dyDescent="0.25">
      <c r="H1513" s="4"/>
      <c r="X1513" s="4"/>
      <c r="AA1513" s="4"/>
    </row>
    <row r="1514" spans="8:27" ht="15" customHeight="1" x14ac:dyDescent="0.25">
      <c r="H1514" s="4"/>
      <c r="X1514" s="4"/>
      <c r="AA1514" s="4"/>
    </row>
    <row r="1515" spans="8:27" ht="15" customHeight="1" x14ac:dyDescent="0.25">
      <c r="H1515" s="4"/>
      <c r="X1515" s="4"/>
      <c r="AA1515" s="4"/>
    </row>
    <row r="1516" spans="8:27" ht="15" customHeight="1" x14ac:dyDescent="0.25">
      <c r="H1516" s="4"/>
      <c r="X1516" s="4"/>
      <c r="AA1516" s="4"/>
    </row>
    <row r="1517" spans="8:27" ht="15" customHeight="1" x14ac:dyDescent="0.25">
      <c r="H1517" s="4"/>
      <c r="X1517" s="4"/>
      <c r="AA1517" s="4"/>
    </row>
    <row r="1518" spans="8:27" ht="15" customHeight="1" x14ac:dyDescent="0.25">
      <c r="H1518" s="4"/>
      <c r="X1518" s="4"/>
      <c r="AA1518" s="4"/>
    </row>
    <row r="1519" spans="8:27" ht="15" customHeight="1" x14ac:dyDescent="0.25">
      <c r="H1519" s="4"/>
      <c r="X1519" s="4"/>
      <c r="AA1519" s="4"/>
    </row>
    <row r="1520" spans="8:27" ht="15" customHeight="1" x14ac:dyDescent="0.25">
      <c r="H1520" s="4"/>
      <c r="X1520" s="4"/>
      <c r="AA1520" s="4"/>
    </row>
    <row r="1521" spans="8:27" ht="15" customHeight="1" x14ac:dyDescent="0.25">
      <c r="H1521" s="4"/>
      <c r="X1521" s="4"/>
      <c r="AA1521" s="4"/>
    </row>
    <row r="1522" spans="8:27" ht="15" customHeight="1" x14ac:dyDescent="0.25">
      <c r="H1522" s="4"/>
      <c r="X1522" s="4"/>
      <c r="AA1522" s="4"/>
    </row>
    <row r="1523" spans="8:27" ht="15" customHeight="1" x14ac:dyDescent="0.25">
      <c r="H1523" s="4"/>
      <c r="X1523" s="4"/>
      <c r="AA1523" s="4"/>
    </row>
    <row r="1524" spans="8:27" ht="15" customHeight="1" x14ac:dyDescent="0.25">
      <c r="H1524" s="4"/>
      <c r="X1524" s="4"/>
      <c r="AA1524" s="4"/>
    </row>
    <row r="1525" spans="8:27" ht="15" customHeight="1" x14ac:dyDescent="0.25">
      <c r="H1525" s="4"/>
      <c r="X1525" s="4"/>
      <c r="AA1525" s="4"/>
    </row>
    <row r="1526" spans="8:27" ht="15" customHeight="1" x14ac:dyDescent="0.25">
      <c r="H1526" s="4"/>
      <c r="X1526" s="4"/>
      <c r="AA1526" s="4"/>
    </row>
    <row r="1527" spans="8:27" ht="15" customHeight="1" x14ac:dyDescent="0.25">
      <c r="H1527" s="4"/>
      <c r="X1527" s="4"/>
      <c r="AA1527" s="4"/>
    </row>
    <row r="1528" spans="8:27" ht="15" customHeight="1" x14ac:dyDescent="0.25">
      <c r="H1528" s="4"/>
      <c r="X1528" s="4"/>
      <c r="AA1528" s="4"/>
    </row>
    <row r="1529" spans="8:27" ht="15" customHeight="1" x14ac:dyDescent="0.25">
      <c r="H1529" s="4"/>
      <c r="X1529" s="4"/>
      <c r="AA1529" s="4"/>
    </row>
    <row r="1530" spans="8:27" ht="15" customHeight="1" x14ac:dyDescent="0.25">
      <c r="H1530" s="4"/>
      <c r="X1530" s="4"/>
      <c r="AA1530" s="4"/>
    </row>
    <row r="1531" spans="8:27" ht="15" customHeight="1" x14ac:dyDescent="0.25">
      <c r="H1531" s="4"/>
      <c r="X1531" s="4"/>
      <c r="AA1531" s="4"/>
    </row>
    <row r="1532" spans="8:27" ht="15" customHeight="1" x14ac:dyDescent="0.25">
      <c r="H1532" s="4"/>
      <c r="X1532" s="4"/>
      <c r="AA1532" s="4"/>
    </row>
    <row r="1533" spans="8:27" ht="15" customHeight="1" x14ac:dyDescent="0.25">
      <c r="H1533" s="4"/>
      <c r="X1533" s="4"/>
      <c r="AA1533" s="4"/>
    </row>
    <row r="1534" spans="8:27" ht="15" customHeight="1" x14ac:dyDescent="0.25">
      <c r="H1534" s="4"/>
      <c r="X1534" s="4"/>
      <c r="AA1534" s="4"/>
    </row>
    <row r="1535" spans="8:27" ht="15" customHeight="1" x14ac:dyDescent="0.25">
      <c r="H1535" s="4"/>
      <c r="X1535" s="4"/>
      <c r="AA1535" s="4"/>
    </row>
    <row r="1536" spans="8:27" ht="15" customHeight="1" x14ac:dyDescent="0.25">
      <c r="H1536" s="4"/>
      <c r="X1536" s="4"/>
      <c r="AA1536" s="4"/>
    </row>
    <row r="1537" spans="8:27" ht="15" customHeight="1" x14ac:dyDescent="0.25">
      <c r="H1537" s="4"/>
      <c r="X1537" s="4"/>
      <c r="AA1537" s="4"/>
    </row>
    <row r="1538" spans="8:27" ht="15" customHeight="1" x14ac:dyDescent="0.25">
      <c r="H1538" s="4"/>
      <c r="X1538" s="4"/>
      <c r="AA1538" s="4"/>
    </row>
    <row r="1539" spans="8:27" ht="15" customHeight="1" x14ac:dyDescent="0.25">
      <c r="H1539" s="4"/>
      <c r="X1539" s="4"/>
      <c r="AA1539" s="4"/>
    </row>
    <row r="1540" spans="8:27" ht="15" customHeight="1" x14ac:dyDescent="0.25">
      <c r="H1540" s="4"/>
      <c r="X1540" s="4"/>
      <c r="AA1540" s="4"/>
    </row>
    <row r="1541" spans="8:27" ht="15" customHeight="1" x14ac:dyDescent="0.25">
      <c r="H1541" s="4"/>
      <c r="X1541" s="4"/>
      <c r="AA1541" s="4"/>
    </row>
    <row r="1542" spans="8:27" ht="15" customHeight="1" x14ac:dyDescent="0.25">
      <c r="H1542" s="4"/>
      <c r="X1542" s="4"/>
      <c r="AA1542" s="4"/>
    </row>
    <row r="1543" spans="8:27" ht="15" customHeight="1" x14ac:dyDescent="0.25">
      <c r="H1543" s="4"/>
      <c r="X1543" s="4"/>
      <c r="AA1543" s="4"/>
    </row>
    <row r="1544" spans="8:27" ht="15" customHeight="1" x14ac:dyDescent="0.25">
      <c r="H1544" s="4"/>
      <c r="X1544" s="4"/>
      <c r="AA1544" s="4"/>
    </row>
    <row r="1545" spans="8:27" ht="15" customHeight="1" x14ac:dyDescent="0.25">
      <c r="H1545" s="4"/>
      <c r="X1545" s="4"/>
      <c r="AA1545" s="4"/>
    </row>
    <row r="1546" spans="8:27" ht="15" customHeight="1" x14ac:dyDescent="0.25">
      <c r="H1546" s="4"/>
      <c r="X1546" s="4"/>
      <c r="AA1546" s="4"/>
    </row>
    <row r="1547" spans="8:27" ht="15" customHeight="1" x14ac:dyDescent="0.25">
      <c r="H1547" s="4"/>
      <c r="X1547" s="4"/>
      <c r="AA1547" s="4"/>
    </row>
    <row r="1548" spans="8:27" ht="15" customHeight="1" x14ac:dyDescent="0.25">
      <c r="H1548" s="4"/>
      <c r="X1548" s="4"/>
      <c r="AA1548" s="4"/>
    </row>
    <row r="1549" spans="8:27" ht="15" customHeight="1" x14ac:dyDescent="0.25">
      <c r="H1549" s="4"/>
      <c r="X1549" s="4"/>
      <c r="AA1549" s="4"/>
    </row>
    <row r="1550" spans="8:27" ht="15" customHeight="1" x14ac:dyDescent="0.25">
      <c r="H1550" s="4"/>
      <c r="X1550" s="4"/>
      <c r="AA1550" s="4"/>
    </row>
    <row r="1551" spans="8:27" ht="15" customHeight="1" x14ac:dyDescent="0.25">
      <c r="H1551" s="4"/>
      <c r="X1551" s="4"/>
      <c r="AA1551" s="4"/>
    </row>
    <row r="1552" spans="8:27" ht="15" customHeight="1" x14ac:dyDescent="0.25">
      <c r="H1552" s="4"/>
      <c r="X1552" s="4"/>
      <c r="AA1552" s="4"/>
    </row>
    <row r="1553" spans="8:27" ht="15" customHeight="1" x14ac:dyDescent="0.25">
      <c r="H1553" s="4"/>
      <c r="X1553" s="4"/>
      <c r="AA1553" s="4"/>
    </row>
    <row r="1554" spans="8:27" ht="15" customHeight="1" x14ac:dyDescent="0.25">
      <c r="H1554" s="4"/>
      <c r="X1554" s="4"/>
      <c r="AA1554" s="4"/>
    </row>
    <row r="1555" spans="8:27" ht="15" customHeight="1" x14ac:dyDescent="0.25">
      <c r="H1555" s="4"/>
      <c r="X1555" s="4"/>
      <c r="AA1555" s="4"/>
    </row>
    <row r="1556" spans="8:27" ht="15" customHeight="1" x14ac:dyDescent="0.25">
      <c r="H1556" s="4"/>
      <c r="X1556" s="4"/>
      <c r="AA1556" s="4"/>
    </row>
    <row r="1557" spans="8:27" ht="15" customHeight="1" x14ac:dyDescent="0.25">
      <c r="H1557" s="4"/>
      <c r="X1557" s="4"/>
      <c r="AA1557" s="4"/>
    </row>
    <row r="1558" spans="8:27" ht="15" customHeight="1" x14ac:dyDescent="0.25">
      <c r="H1558" s="4"/>
      <c r="X1558" s="4"/>
      <c r="AA1558" s="4"/>
    </row>
    <row r="1559" spans="8:27" ht="15" customHeight="1" x14ac:dyDescent="0.25">
      <c r="H1559" s="4"/>
      <c r="X1559" s="4"/>
      <c r="AA1559" s="4"/>
    </row>
    <row r="1560" spans="8:27" ht="15" customHeight="1" x14ac:dyDescent="0.25">
      <c r="H1560" s="4"/>
      <c r="X1560" s="4"/>
      <c r="AA1560" s="4"/>
    </row>
    <row r="1561" spans="8:27" ht="15" customHeight="1" x14ac:dyDescent="0.25">
      <c r="H1561" s="4"/>
      <c r="X1561" s="4"/>
      <c r="AA1561" s="4"/>
    </row>
    <row r="1562" spans="8:27" ht="15" customHeight="1" x14ac:dyDescent="0.25">
      <c r="H1562" s="4"/>
      <c r="X1562" s="4"/>
      <c r="AA1562" s="4"/>
    </row>
    <row r="1563" spans="8:27" ht="15" customHeight="1" x14ac:dyDescent="0.25">
      <c r="H1563" s="4"/>
      <c r="X1563" s="4"/>
      <c r="AA1563" s="4"/>
    </row>
    <row r="1564" spans="8:27" ht="15" customHeight="1" x14ac:dyDescent="0.25">
      <c r="H1564" s="4"/>
      <c r="X1564" s="4"/>
      <c r="AA1564" s="4"/>
    </row>
    <row r="1565" spans="8:27" ht="15" customHeight="1" x14ac:dyDescent="0.25">
      <c r="H1565" s="4"/>
      <c r="X1565" s="4"/>
      <c r="AA1565" s="4"/>
    </row>
    <row r="1566" spans="8:27" ht="15" customHeight="1" x14ac:dyDescent="0.25">
      <c r="H1566" s="4"/>
      <c r="X1566" s="4"/>
      <c r="AA1566" s="4"/>
    </row>
    <row r="1567" spans="8:27" ht="15" customHeight="1" x14ac:dyDescent="0.25">
      <c r="H1567" s="4"/>
      <c r="X1567" s="4"/>
      <c r="AA1567" s="4"/>
    </row>
    <row r="1568" spans="8:27" ht="15" customHeight="1" x14ac:dyDescent="0.25">
      <c r="H1568" s="4"/>
      <c r="X1568" s="4"/>
      <c r="AA1568" s="4"/>
    </row>
    <row r="1569" spans="8:27" ht="15" customHeight="1" x14ac:dyDescent="0.25">
      <c r="H1569" s="4"/>
      <c r="X1569" s="4"/>
      <c r="AA1569" s="4"/>
    </row>
    <row r="1570" spans="8:27" ht="15" customHeight="1" x14ac:dyDescent="0.25">
      <c r="H1570" s="4"/>
      <c r="X1570" s="4"/>
      <c r="AA1570" s="4"/>
    </row>
    <row r="1571" spans="8:27" ht="15" customHeight="1" x14ac:dyDescent="0.25">
      <c r="H1571" s="4"/>
      <c r="X1571" s="4"/>
      <c r="AA1571" s="4"/>
    </row>
    <row r="1572" spans="8:27" ht="15" customHeight="1" x14ac:dyDescent="0.25">
      <c r="H1572" s="4"/>
      <c r="X1572" s="4"/>
      <c r="AA1572" s="4"/>
    </row>
    <row r="1573" spans="8:27" ht="15" customHeight="1" x14ac:dyDescent="0.25">
      <c r="H1573" s="4"/>
      <c r="X1573" s="4"/>
      <c r="AA1573" s="4"/>
    </row>
    <row r="1574" spans="8:27" ht="15" customHeight="1" x14ac:dyDescent="0.25">
      <c r="H1574" s="4"/>
      <c r="X1574" s="4"/>
      <c r="AA1574" s="4"/>
    </row>
    <row r="1575" spans="8:27" ht="15" customHeight="1" x14ac:dyDescent="0.25">
      <c r="H1575" s="4"/>
      <c r="X1575" s="4"/>
      <c r="AA1575" s="4"/>
    </row>
    <row r="1576" spans="8:27" ht="15" customHeight="1" x14ac:dyDescent="0.25">
      <c r="H1576" s="4"/>
      <c r="X1576" s="4"/>
      <c r="AA1576" s="4"/>
    </row>
    <row r="1577" spans="8:27" ht="15" customHeight="1" x14ac:dyDescent="0.25">
      <c r="H1577" s="4"/>
      <c r="X1577" s="4"/>
      <c r="AA1577" s="4"/>
    </row>
    <row r="1578" spans="8:27" ht="15" customHeight="1" x14ac:dyDescent="0.25">
      <c r="H1578" s="4"/>
      <c r="X1578" s="4"/>
      <c r="AA1578" s="4"/>
    </row>
    <row r="1579" spans="8:27" ht="15" customHeight="1" x14ac:dyDescent="0.25">
      <c r="H1579" s="4"/>
      <c r="X1579" s="4"/>
      <c r="AA1579" s="4"/>
    </row>
    <row r="1580" spans="8:27" ht="15" customHeight="1" x14ac:dyDescent="0.25">
      <c r="H1580" s="4"/>
      <c r="X1580" s="4"/>
      <c r="AA1580" s="4"/>
    </row>
    <row r="1581" spans="8:27" ht="15" customHeight="1" x14ac:dyDescent="0.25">
      <c r="H1581" s="4"/>
      <c r="X1581" s="4"/>
      <c r="AA1581" s="4"/>
    </row>
    <row r="1582" spans="8:27" ht="15" customHeight="1" x14ac:dyDescent="0.25">
      <c r="H1582" s="4"/>
      <c r="X1582" s="4"/>
      <c r="AA1582" s="4"/>
    </row>
    <row r="1583" spans="8:27" ht="15" customHeight="1" x14ac:dyDescent="0.25">
      <c r="H1583" s="4"/>
      <c r="X1583" s="4"/>
      <c r="AA1583" s="4"/>
    </row>
    <row r="1584" spans="8:27" ht="15" customHeight="1" x14ac:dyDescent="0.25">
      <c r="H1584" s="4"/>
      <c r="X1584" s="4"/>
      <c r="AA1584" s="4"/>
    </row>
    <row r="1585" spans="8:27" ht="15" customHeight="1" x14ac:dyDescent="0.25">
      <c r="H1585" s="4"/>
      <c r="X1585" s="4"/>
      <c r="AA1585" s="4"/>
    </row>
    <row r="1586" spans="8:27" ht="15" customHeight="1" x14ac:dyDescent="0.25">
      <c r="H1586" s="4"/>
      <c r="X1586" s="4"/>
      <c r="AA1586" s="4"/>
    </row>
    <row r="1587" spans="8:27" ht="15" customHeight="1" x14ac:dyDescent="0.25">
      <c r="H1587" s="4"/>
      <c r="X1587" s="4"/>
      <c r="AA1587" s="4"/>
    </row>
    <row r="1588" spans="8:27" ht="15" customHeight="1" x14ac:dyDescent="0.25">
      <c r="H1588" s="4"/>
      <c r="X1588" s="4"/>
      <c r="AA1588" s="4"/>
    </row>
    <row r="1589" spans="8:27" ht="15" customHeight="1" x14ac:dyDescent="0.25">
      <c r="H1589" s="4"/>
      <c r="X1589" s="4"/>
      <c r="AA1589" s="4"/>
    </row>
    <row r="1590" spans="8:27" ht="15" customHeight="1" x14ac:dyDescent="0.25">
      <c r="H1590" s="4"/>
      <c r="X1590" s="4"/>
      <c r="AA1590" s="4"/>
    </row>
    <row r="1591" spans="8:27" ht="15" customHeight="1" x14ac:dyDescent="0.25">
      <c r="H1591" s="4"/>
      <c r="X1591" s="4"/>
      <c r="AA1591" s="4"/>
    </row>
    <row r="1592" spans="8:27" ht="15" customHeight="1" x14ac:dyDescent="0.25">
      <c r="H1592" s="4"/>
      <c r="X1592" s="4"/>
      <c r="AA1592" s="4"/>
    </row>
    <row r="1593" spans="8:27" ht="15" customHeight="1" x14ac:dyDescent="0.25">
      <c r="H1593" s="4"/>
      <c r="X1593" s="4"/>
      <c r="AA1593" s="4"/>
    </row>
    <row r="1594" spans="8:27" ht="15" customHeight="1" x14ac:dyDescent="0.25">
      <c r="H1594" s="4"/>
      <c r="X1594" s="4"/>
      <c r="AA1594" s="4"/>
    </row>
    <row r="1595" spans="8:27" ht="15" customHeight="1" x14ac:dyDescent="0.25">
      <c r="H1595" s="4"/>
      <c r="X1595" s="4"/>
      <c r="AA1595" s="4"/>
    </row>
    <row r="1596" spans="8:27" ht="15" customHeight="1" x14ac:dyDescent="0.25">
      <c r="H1596" s="4"/>
      <c r="X1596" s="4"/>
      <c r="AA1596" s="4"/>
    </row>
    <row r="1597" spans="8:27" ht="15" customHeight="1" x14ac:dyDescent="0.25">
      <c r="H1597" s="4"/>
      <c r="X1597" s="4"/>
      <c r="AA1597" s="4"/>
    </row>
    <row r="1598" spans="8:27" ht="15" customHeight="1" x14ac:dyDescent="0.25">
      <c r="H1598" s="4"/>
      <c r="X1598" s="4"/>
      <c r="AA1598" s="4"/>
    </row>
    <row r="1599" spans="8:27" ht="15" customHeight="1" x14ac:dyDescent="0.25">
      <c r="H1599" s="4"/>
      <c r="X1599" s="4"/>
      <c r="AA1599" s="4"/>
    </row>
    <row r="1600" spans="8:27" ht="15" customHeight="1" x14ac:dyDescent="0.25">
      <c r="H1600" s="4"/>
      <c r="X1600" s="4"/>
      <c r="AA1600" s="4"/>
    </row>
    <row r="1601" spans="8:27" ht="15" customHeight="1" x14ac:dyDescent="0.25">
      <c r="H1601" s="4"/>
      <c r="X1601" s="4"/>
      <c r="AA1601" s="4"/>
    </row>
    <row r="1602" spans="8:27" ht="15" customHeight="1" x14ac:dyDescent="0.25">
      <c r="H1602" s="4"/>
      <c r="X1602" s="4"/>
      <c r="AA1602" s="4"/>
    </row>
    <row r="1603" spans="8:27" ht="15" customHeight="1" x14ac:dyDescent="0.25">
      <c r="H1603" s="4"/>
      <c r="X1603" s="4"/>
      <c r="AA1603" s="4"/>
    </row>
    <row r="1604" spans="8:27" ht="15" customHeight="1" x14ac:dyDescent="0.25">
      <c r="H1604" s="4"/>
      <c r="X1604" s="4"/>
      <c r="AA1604" s="4"/>
    </row>
    <row r="1605" spans="8:27" ht="15" customHeight="1" x14ac:dyDescent="0.25">
      <c r="H1605" s="4"/>
      <c r="X1605" s="4"/>
      <c r="AA1605" s="4"/>
    </row>
    <row r="1606" spans="8:27" ht="15" customHeight="1" x14ac:dyDescent="0.25">
      <c r="H1606" s="4"/>
      <c r="X1606" s="4"/>
      <c r="AA1606" s="4"/>
    </row>
    <row r="1607" spans="8:27" ht="15" customHeight="1" x14ac:dyDescent="0.25">
      <c r="H1607" s="4"/>
      <c r="X1607" s="4"/>
      <c r="AA1607" s="4"/>
    </row>
    <row r="1608" spans="8:27" ht="15" customHeight="1" x14ac:dyDescent="0.25">
      <c r="H1608" s="4"/>
      <c r="X1608" s="4"/>
      <c r="AA1608" s="4"/>
    </row>
    <row r="1609" spans="8:27" ht="15" customHeight="1" x14ac:dyDescent="0.25">
      <c r="H1609" s="4"/>
      <c r="X1609" s="4"/>
      <c r="AA1609" s="4"/>
    </row>
    <row r="1610" spans="8:27" ht="15" customHeight="1" x14ac:dyDescent="0.25">
      <c r="H1610" s="4"/>
      <c r="X1610" s="4"/>
      <c r="AA1610" s="4"/>
    </row>
    <row r="1611" spans="8:27" ht="15" customHeight="1" x14ac:dyDescent="0.25">
      <c r="H1611" s="4"/>
      <c r="X1611" s="4"/>
      <c r="AA1611" s="4"/>
    </row>
    <row r="1612" spans="8:27" ht="15" customHeight="1" x14ac:dyDescent="0.25">
      <c r="H1612" s="4"/>
      <c r="X1612" s="4"/>
      <c r="AA1612" s="4"/>
    </row>
    <row r="1613" spans="8:27" ht="15" customHeight="1" x14ac:dyDescent="0.25">
      <c r="H1613" s="4"/>
      <c r="X1613" s="4"/>
      <c r="AA1613" s="4"/>
    </row>
    <row r="1614" spans="8:27" ht="15" customHeight="1" x14ac:dyDescent="0.25">
      <c r="H1614" s="4"/>
      <c r="X1614" s="4"/>
      <c r="AA1614" s="4"/>
    </row>
    <row r="1615" spans="8:27" ht="15" customHeight="1" x14ac:dyDescent="0.25">
      <c r="H1615" s="4"/>
      <c r="X1615" s="4"/>
      <c r="AA1615" s="4"/>
    </row>
    <row r="1616" spans="8:27" ht="15" customHeight="1" x14ac:dyDescent="0.25">
      <c r="H1616" s="4"/>
      <c r="X1616" s="4"/>
      <c r="AA1616" s="4"/>
    </row>
    <row r="1617" spans="8:27" ht="15" customHeight="1" x14ac:dyDescent="0.25">
      <c r="H1617" s="4"/>
      <c r="X1617" s="4"/>
      <c r="AA1617" s="4"/>
    </row>
    <row r="1618" spans="8:27" ht="15" customHeight="1" x14ac:dyDescent="0.25">
      <c r="H1618" s="4"/>
      <c r="X1618" s="4"/>
      <c r="AA1618" s="4"/>
    </row>
    <row r="1619" spans="8:27" ht="15" customHeight="1" x14ac:dyDescent="0.25">
      <c r="H1619" s="4"/>
      <c r="X1619" s="4"/>
      <c r="AA1619" s="4"/>
    </row>
    <row r="1620" spans="8:27" ht="15" customHeight="1" x14ac:dyDescent="0.25">
      <c r="H1620" s="4"/>
      <c r="X1620" s="4"/>
      <c r="AA1620" s="4"/>
    </row>
    <row r="1621" spans="8:27" ht="15" customHeight="1" x14ac:dyDescent="0.25">
      <c r="H1621" s="4"/>
      <c r="X1621" s="4"/>
      <c r="AA1621" s="4"/>
    </row>
    <row r="1622" spans="8:27" ht="15" customHeight="1" x14ac:dyDescent="0.25">
      <c r="H1622" s="4"/>
      <c r="X1622" s="4"/>
      <c r="AA1622" s="4"/>
    </row>
    <row r="1623" spans="8:27" ht="15" customHeight="1" x14ac:dyDescent="0.25">
      <c r="H1623" s="4"/>
      <c r="X1623" s="4"/>
      <c r="AA1623" s="4"/>
    </row>
    <row r="1624" spans="8:27" ht="15" customHeight="1" x14ac:dyDescent="0.25">
      <c r="H1624" s="4"/>
      <c r="X1624" s="4"/>
      <c r="AA1624" s="4"/>
    </row>
    <row r="1625" spans="8:27" ht="15" customHeight="1" x14ac:dyDescent="0.25">
      <c r="H1625" s="4"/>
      <c r="X1625" s="4"/>
      <c r="AA1625" s="4"/>
    </row>
    <row r="1626" spans="8:27" ht="15" customHeight="1" x14ac:dyDescent="0.25">
      <c r="H1626" s="4"/>
      <c r="X1626" s="4"/>
      <c r="AA1626" s="4"/>
    </row>
    <row r="1627" spans="8:27" ht="15" customHeight="1" x14ac:dyDescent="0.25">
      <c r="H1627" s="4"/>
      <c r="X1627" s="4"/>
      <c r="AA1627" s="4"/>
    </row>
    <row r="1628" spans="8:27" ht="15" customHeight="1" x14ac:dyDescent="0.25">
      <c r="H1628" s="4"/>
      <c r="X1628" s="4"/>
      <c r="AA1628" s="4"/>
    </row>
    <row r="1629" spans="8:27" ht="15" customHeight="1" x14ac:dyDescent="0.25">
      <c r="H1629" s="4"/>
      <c r="X1629" s="4"/>
      <c r="AA1629" s="4"/>
    </row>
    <row r="1630" spans="8:27" ht="15" customHeight="1" x14ac:dyDescent="0.25">
      <c r="H1630" s="4"/>
      <c r="X1630" s="4"/>
      <c r="AA1630" s="4"/>
    </row>
    <row r="1631" spans="8:27" ht="15" customHeight="1" x14ac:dyDescent="0.25">
      <c r="H1631" s="4"/>
      <c r="X1631" s="4"/>
      <c r="AA1631" s="4"/>
    </row>
    <row r="1632" spans="8:27" ht="15" customHeight="1" x14ac:dyDescent="0.25">
      <c r="H1632" s="4"/>
      <c r="X1632" s="4"/>
      <c r="AA1632" s="4"/>
    </row>
    <row r="1633" spans="8:27" ht="15" customHeight="1" x14ac:dyDescent="0.25">
      <c r="H1633" s="4"/>
      <c r="X1633" s="4"/>
      <c r="AA1633" s="4"/>
    </row>
    <row r="1634" spans="8:27" ht="15" customHeight="1" x14ac:dyDescent="0.25">
      <c r="H1634" s="4"/>
      <c r="X1634" s="4"/>
      <c r="AA1634" s="4"/>
    </row>
    <row r="1635" spans="8:27" ht="15" customHeight="1" x14ac:dyDescent="0.25">
      <c r="H1635" s="4"/>
      <c r="X1635" s="4"/>
      <c r="AA1635" s="4"/>
    </row>
    <row r="1636" spans="8:27" ht="15" customHeight="1" x14ac:dyDescent="0.25">
      <c r="H1636" s="4"/>
      <c r="X1636" s="4"/>
      <c r="AA1636" s="4"/>
    </row>
    <row r="1637" spans="8:27" ht="15" customHeight="1" x14ac:dyDescent="0.25">
      <c r="H1637" s="4"/>
      <c r="X1637" s="4"/>
      <c r="AA1637" s="4"/>
    </row>
    <row r="1638" spans="8:27" ht="15" customHeight="1" x14ac:dyDescent="0.25">
      <c r="H1638" s="4"/>
      <c r="X1638" s="4"/>
      <c r="AA1638" s="4"/>
    </row>
    <row r="1639" spans="8:27" ht="15" customHeight="1" x14ac:dyDescent="0.25">
      <c r="H1639" s="4"/>
      <c r="X1639" s="4"/>
      <c r="AA1639" s="4"/>
    </row>
    <row r="1640" spans="8:27" ht="15" customHeight="1" x14ac:dyDescent="0.25">
      <c r="H1640" s="4"/>
      <c r="X1640" s="4"/>
      <c r="AA1640" s="4"/>
    </row>
    <row r="1641" spans="8:27" ht="15" customHeight="1" x14ac:dyDescent="0.25">
      <c r="H1641" s="4"/>
      <c r="X1641" s="4"/>
      <c r="AA1641" s="4"/>
    </row>
    <row r="1642" spans="8:27" ht="15" customHeight="1" x14ac:dyDescent="0.25">
      <c r="H1642" s="4"/>
      <c r="X1642" s="4"/>
      <c r="AA1642" s="4"/>
    </row>
    <row r="1643" spans="8:27" ht="15" customHeight="1" x14ac:dyDescent="0.25">
      <c r="H1643" s="4"/>
      <c r="X1643" s="4"/>
      <c r="AA1643" s="4"/>
    </row>
    <row r="1644" spans="8:27" ht="15" customHeight="1" x14ac:dyDescent="0.25">
      <c r="H1644" s="4"/>
      <c r="X1644" s="4"/>
      <c r="AA1644" s="4"/>
    </row>
    <row r="1645" spans="8:27" ht="15" customHeight="1" x14ac:dyDescent="0.25">
      <c r="H1645" s="4"/>
      <c r="X1645" s="4"/>
      <c r="AA1645" s="4"/>
    </row>
    <row r="1646" spans="8:27" ht="15" customHeight="1" x14ac:dyDescent="0.25">
      <c r="H1646" s="4"/>
      <c r="X1646" s="4"/>
      <c r="AA1646" s="4"/>
    </row>
    <row r="1647" spans="8:27" ht="15" customHeight="1" x14ac:dyDescent="0.25">
      <c r="H1647" s="4"/>
      <c r="X1647" s="4"/>
      <c r="AA1647" s="4"/>
    </row>
    <row r="1648" spans="8:27" ht="15" customHeight="1" x14ac:dyDescent="0.25">
      <c r="H1648" s="4"/>
      <c r="X1648" s="4"/>
      <c r="AA1648" s="4"/>
    </row>
    <row r="1649" spans="8:27" ht="15" customHeight="1" x14ac:dyDescent="0.25">
      <c r="H1649" s="4"/>
      <c r="X1649" s="4"/>
      <c r="AA1649" s="4"/>
    </row>
    <row r="1650" spans="8:27" ht="15" customHeight="1" x14ac:dyDescent="0.25">
      <c r="H1650" s="4"/>
      <c r="X1650" s="4"/>
      <c r="AA1650" s="4"/>
    </row>
    <row r="1651" spans="8:27" ht="15" customHeight="1" x14ac:dyDescent="0.25">
      <c r="H1651" s="4"/>
      <c r="X1651" s="4"/>
      <c r="AA1651" s="4"/>
    </row>
    <row r="1652" spans="8:27" ht="15" customHeight="1" x14ac:dyDescent="0.25">
      <c r="H1652" s="4"/>
      <c r="X1652" s="4"/>
      <c r="AA1652" s="4"/>
    </row>
    <row r="1653" spans="8:27" ht="15" customHeight="1" x14ac:dyDescent="0.25">
      <c r="H1653" s="4"/>
      <c r="X1653" s="4"/>
      <c r="AA1653" s="4"/>
    </row>
    <row r="1654" spans="8:27" ht="15" customHeight="1" x14ac:dyDescent="0.25">
      <c r="H1654" s="4"/>
      <c r="X1654" s="4"/>
      <c r="AA1654" s="4"/>
    </row>
    <row r="1655" spans="8:27" ht="15" customHeight="1" x14ac:dyDescent="0.25">
      <c r="H1655" s="4"/>
      <c r="X1655" s="4"/>
      <c r="AA1655" s="4"/>
    </row>
    <row r="1656" spans="8:27" ht="15" customHeight="1" x14ac:dyDescent="0.25">
      <c r="H1656" s="4"/>
      <c r="X1656" s="4"/>
      <c r="AA1656" s="4"/>
    </row>
    <row r="1657" spans="8:27" ht="15" customHeight="1" x14ac:dyDescent="0.25">
      <c r="H1657" s="4"/>
      <c r="X1657" s="4"/>
      <c r="AA1657" s="4"/>
    </row>
    <row r="1658" spans="8:27" ht="15" customHeight="1" x14ac:dyDescent="0.25">
      <c r="H1658" s="4"/>
      <c r="X1658" s="4"/>
      <c r="AA1658" s="4"/>
    </row>
    <row r="1659" spans="8:27" ht="15" customHeight="1" x14ac:dyDescent="0.25">
      <c r="H1659" s="4"/>
      <c r="X1659" s="4"/>
      <c r="AA1659" s="4"/>
    </row>
    <row r="1660" spans="8:27" ht="15" customHeight="1" x14ac:dyDescent="0.25">
      <c r="H1660" s="4"/>
      <c r="X1660" s="4"/>
      <c r="AA1660" s="4"/>
    </row>
    <row r="1661" spans="8:27" ht="15" customHeight="1" x14ac:dyDescent="0.25">
      <c r="H1661" s="4"/>
      <c r="X1661" s="4"/>
      <c r="AA1661" s="4"/>
    </row>
    <row r="1662" spans="8:27" ht="15" customHeight="1" x14ac:dyDescent="0.25">
      <c r="H1662" s="4"/>
      <c r="X1662" s="4"/>
      <c r="AA1662" s="4"/>
    </row>
    <row r="1663" spans="8:27" ht="15" customHeight="1" x14ac:dyDescent="0.25">
      <c r="H1663" s="4"/>
      <c r="X1663" s="4"/>
      <c r="AA1663" s="4"/>
    </row>
    <row r="1664" spans="8:27" ht="15" customHeight="1" x14ac:dyDescent="0.25">
      <c r="H1664" s="4"/>
      <c r="X1664" s="4"/>
      <c r="AA1664" s="4"/>
    </row>
    <row r="1665" spans="8:27" ht="15" customHeight="1" x14ac:dyDescent="0.25">
      <c r="H1665" s="4"/>
      <c r="X1665" s="4"/>
      <c r="AA1665" s="4"/>
    </row>
    <row r="1666" spans="8:27" ht="15" customHeight="1" x14ac:dyDescent="0.25">
      <c r="H1666" s="4"/>
      <c r="X1666" s="4"/>
      <c r="AA1666" s="4"/>
    </row>
    <row r="1667" spans="8:27" ht="15" customHeight="1" x14ac:dyDescent="0.25">
      <c r="H1667" s="4"/>
      <c r="X1667" s="4"/>
      <c r="AA1667" s="4"/>
    </row>
    <row r="1668" spans="8:27" ht="15" customHeight="1" x14ac:dyDescent="0.25">
      <c r="H1668" s="4"/>
      <c r="X1668" s="4"/>
      <c r="AA1668" s="4"/>
    </row>
    <row r="1669" spans="8:27" ht="15" customHeight="1" x14ac:dyDescent="0.25">
      <c r="H1669" s="4"/>
      <c r="X1669" s="4"/>
      <c r="AA1669" s="4"/>
    </row>
    <row r="1670" spans="8:27" ht="15" customHeight="1" x14ac:dyDescent="0.25">
      <c r="H1670" s="4"/>
      <c r="X1670" s="4"/>
      <c r="AA1670" s="4"/>
    </row>
    <row r="1671" spans="8:27" ht="15" customHeight="1" x14ac:dyDescent="0.25">
      <c r="H1671" s="4"/>
      <c r="X1671" s="4"/>
      <c r="AA1671" s="4"/>
    </row>
    <row r="1672" spans="8:27" ht="15" customHeight="1" x14ac:dyDescent="0.25">
      <c r="H1672" s="4"/>
      <c r="X1672" s="4"/>
      <c r="AA1672" s="4"/>
    </row>
    <row r="1673" spans="8:27" ht="15" customHeight="1" x14ac:dyDescent="0.25">
      <c r="H1673" s="4"/>
      <c r="X1673" s="4"/>
      <c r="AA1673" s="4"/>
    </row>
    <row r="1674" spans="8:27" ht="15" customHeight="1" x14ac:dyDescent="0.25">
      <c r="H1674" s="4"/>
      <c r="X1674" s="4"/>
      <c r="AA1674" s="4"/>
    </row>
    <row r="1675" spans="8:27" ht="15" customHeight="1" x14ac:dyDescent="0.25">
      <c r="H1675" s="4"/>
      <c r="X1675" s="4"/>
      <c r="AA1675" s="4"/>
    </row>
    <row r="1676" spans="8:27" ht="15" customHeight="1" x14ac:dyDescent="0.25">
      <c r="H1676" s="4"/>
      <c r="X1676" s="4"/>
      <c r="AA1676" s="4"/>
    </row>
    <row r="1677" spans="8:27" ht="15" customHeight="1" x14ac:dyDescent="0.25">
      <c r="H1677" s="4"/>
      <c r="X1677" s="4"/>
      <c r="AA1677" s="4"/>
    </row>
    <row r="1678" spans="8:27" ht="15" customHeight="1" x14ac:dyDescent="0.25">
      <c r="H1678" s="4"/>
      <c r="X1678" s="4"/>
      <c r="AA1678" s="4"/>
    </row>
    <row r="1679" spans="8:27" ht="15" customHeight="1" x14ac:dyDescent="0.25">
      <c r="H1679" s="4"/>
      <c r="X1679" s="4"/>
      <c r="AA1679" s="4"/>
    </row>
    <row r="1680" spans="8:27" ht="15" customHeight="1" x14ac:dyDescent="0.25">
      <c r="H1680" s="4"/>
      <c r="X1680" s="4"/>
      <c r="AA1680" s="4"/>
    </row>
    <row r="1681" spans="8:27" ht="15" customHeight="1" x14ac:dyDescent="0.25">
      <c r="H1681" s="4"/>
      <c r="X1681" s="4"/>
      <c r="AA1681" s="4"/>
    </row>
    <row r="1682" spans="8:27" ht="15" customHeight="1" x14ac:dyDescent="0.25">
      <c r="H1682" s="4"/>
      <c r="X1682" s="4"/>
      <c r="AA1682" s="4"/>
    </row>
    <row r="1683" spans="8:27" ht="15" customHeight="1" x14ac:dyDescent="0.25">
      <c r="H1683" s="4"/>
      <c r="X1683" s="4"/>
      <c r="AA1683" s="4"/>
    </row>
    <row r="1684" spans="8:27" ht="15" customHeight="1" x14ac:dyDescent="0.25">
      <c r="H1684" s="4"/>
      <c r="X1684" s="4"/>
      <c r="AA1684" s="4"/>
    </row>
    <row r="1685" spans="8:27" ht="15" customHeight="1" x14ac:dyDescent="0.25">
      <c r="H1685" s="4"/>
      <c r="X1685" s="4"/>
      <c r="AA1685" s="4"/>
    </row>
    <row r="1686" spans="8:27" ht="15" customHeight="1" x14ac:dyDescent="0.25">
      <c r="H1686" s="4"/>
      <c r="X1686" s="4"/>
      <c r="AA1686" s="4"/>
    </row>
    <row r="1687" spans="8:27" ht="15" customHeight="1" x14ac:dyDescent="0.25">
      <c r="H1687" s="4"/>
      <c r="X1687" s="4"/>
      <c r="AA1687" s="4"/>
    </row>
    <row r="1688" spans="8:27" ht="15" customHeight="1" x14ac:dyDescent="0.25">
      <c r="H1688" s="4"/>
      <c r="X1688" s="4"/>
      <c r="AA1688" s="4"/>
    </row>
    <row r="1689" spans="8:27" ht="15" customHeight="1" x14ac:dyDescent="0.25">
      <c r="H1689" s="4"/>
      <c r="X1689" s="4"/>
      <c r="AA1689" s="4"/>
    </row>
    <row r="1690" spans="8:27" ht="15" customHeight="1" x14ac:dyDescent="0.25">
      <c r="H1690" s="4"/>
      <c r="X1690" s="4"/>
      <c r="AA1690" s="4"/>
    </row>
    <row r="1691" spans="8:27" ht="15" customHeight="1" x14ac:dyDescent="0.25">
      <c r="H1691" s="4"/>
      <c r="X1691" s="4"/>
      <c r="AA1691" s="4"/>
    </row>
    <row r="1692" spans="8:27" ht="15" customHeight="1" x14ac:dyDescent="0.25">
      <c r="H1692" s="4"/>
      <c r="X1692" s="4"/>
      <c r="AA1692" s="4"/>
    </row>
    <row r="1693" spans="8:27" ht="15" customHeight="1" x14ac:dyDescent="0.25">
      <c r="H1693" s="4"/>
      <c r="X1693" s="4"/>
      <c r="AA1693" s="4"/>
    </row>
    <row r="1694" spans="8:27" ht="15" customHeight="1" x14ac:dyDescent="0.25">
      <c r="H1694" s="4"/>
      <c r="X1694" s="4"/>
      <c r="AA1694" s="4"/>
    </row>
    <row r="1695" spans="8:27" ht="15" customHeight="1" x14ac:dyDescent="0.25">
      <c r="H1695" s="4"/>
      <c r="X1695" s="4"/>
      <c r="AA1695" s="4"/>
    </row>
    <row r="1696" spans="8:27" ht="15" customHeight="1" x14ac:dyDescent="0.25">
      <c r="H1696" s="4"/>
      <c r="X1696" s="4"/>
      <c r="AA1696" s="4"/>
    </row>
    <row r="1697" spans="8:27" ht="15" customHeight="1" x14ac:dyDescent="0.25">
      <c r="H1697" s="4"/>
      <c r="X1697" s="4"/>
      <c r="AA1697" s="4"/>
    </row>
    <row r="1698" spans="8:27" ht="15" customHeight="1" x14ac:dyDescent="0.25">
      <c r="H1698" s="4"/>
      <c r="X1698" s="4"/>
      <c r="AA1698" s="4"/>
    </row>
    <row r="1699" spans="8:27" ht="15" customHeight="1" x14ac:dyDescent="0.25">
      <c r="H1699" s="4"/>
      <c r="X1699" s="4"/>
      <c r="AA1699" s="4"/>
    </row>
    <row r="1700" spans="8:27" ht="15" customHeight="1" x14ac:dyDescent="0.25">
      <c r="H1700" s="4"/>
      <c r="X1700" s="4"/>
      <c r="AA1700" s="4"/>
    </row>
    <row r="1701" spans="8:27" ht="15" customHeight="1" x14ac:dyDescent="0.25">
      <c r="H1701" s="4"/>
      <c r="X1701" s="4"/>
      <c r="AA1701" s="4"/>
    </row>
    <row r="1702" spans="8:27" ht="15" customHeight="1" x14ac:dyDescent="0.25">
      <c r="H1702" s="4"/>
      <c r="X1702" s="4"/>
      <c r="AA1702" s="4"/>
    </row>
    <row r="1703" spans="8:27" ht="15" customHeight="1" x14ac:dyDescent="0.25">
      <c r="H1703" s="4"/>
      <c r="X1703" s="4"/>
      <c r="AA1703" s="4"/>
    </row>
    <row r="1704" spans="8:27" ht="15" customHeight="1" x14ac:dyDescent="0.25">
      <c r="H1704" s="4"/>
      <c r="X1704" s="4"/>
      <c r="AA1704" s="4"/>
    </row>
    <row r="1705" spans="8:27" ht="15" customHeight="1" x14ac:dyDescent="0.25">
      <c r="H1705" s="4"/>
      <c r="X1705" s="4"/>
      <c r="AA1705" s="4"/>
    </row>
    <row r="1706" spans="8:27" ht="15" customHeight="1" x14ac:dyDescent="0.25">
      <c r="H1706" s="4"/>
      <c r="X1706" s="4"/>
      <c r="AA1706" s="4"/>
    </row>
    <row r="1707" spans="8:27" ht="15" customHeight="1" x14ac:dyDescent="0.25">
      <c r="H1707" s="4"/>
      <c r="X1707" s="4"/>
      <c r="AA1707" s="4"/>
    </row>
    <row r="1708" spans="8:27" ht="15" customHeight="1" x14ac:dyDescent="0.25">
      <c r="H1708" s="4"/>
      <c r="X1708" s="4"/>
      <c r="AA1708" s="4"/>
    </row>
    <row r="1709" spans="8:27" ht="15" customHeight="1" x14ac:dyDescent="0.25">
      <c r="H1709" s="4"/>
      <c r="X1709" s="4"/>
      <c r="AA1709" s="4"/>
    </row>
    <row r="1710" spans="8:27" ht="15" customHeight="1" x14ac:dyDescent="0.25">
      <c r="H1710" s="4"/>
      <c r="X1710" s="4"/>
      <c r="AA1710" s="4"/>
    </row>
    <row r="1711" spans="8:27" ht="15" customHeight="1" x14ac:dyDescent="0.25">
      <c r="H1711" s="4"/>
      <c r="X1711" s="4"/>
      <c r="AA1711" s="4"/>
    </row>
    <row r="1712" spans="8:27" ht="15" customHeight="1" x14ac:dyDescent="0.25">
      <c r="H1712" s="4"/>
      <c r="X1712" s="4"/>
      <c r="AA1712" s="4"/>
    </row>
    <row r="1713" spans="8:27" ht="15" customHeight="1" x14ac:dyDescent="0.25">
      <c r="H1713" s="4"/>
      <c r="X1713" s="4"/>
      <c r="AA1713" s="4"/>
    </row>
    <row r="1714" spans="8:27" ht="15" customHeight="1" x14ac:dyDescent="0.25">
      <c r="H1714" s="4"/>
      <c r="X1714" s="4"/>
      <c r="AA1714" s="4"/>
    </row>
    <row r="1715" spans="8:27" ht="15" customHeight="1" x14ac:dyDescent="0.25">
      <c r="H1715" s="4"/>
      <c r="X1715" s="4"/>
      <c r="AA1715" s="4"/>
    </row>
    <row r="1716" spans="8:27" ht="15" customHeight="1" x14ac:dyDescent="0.25">
      <c r="H1716" s="4"/>
      <c r="X1716" s="4"/>
      <c r="AA1716" s="4"/>
    </row>
    <row r="1717" spans="8:27" ht="15" customHeight="1" x14ac:dyDescent="0.25">
      <c r="H1717" s="4"/>
      <c r="X1717" s="4"/>
      <c r="AA1717" s="4"/>
    </row>
    <row r="1718" spans="8:27" ht="15" customHeight="1" x14ac:dyDescent="0.25">
      <c r="H1718" s="4"/>
      <c r="X1718" s="4"/>
      <c r="AA1718" s="4"/>
    </row>
    <row r="1719" spans="8:27" ht="15" customHeight="1" x14ac:dyDescent="0.25">
      <c r="H1719" s="4"/>
      <c r="X1719" s="4"/>
      <c r="AA1719" s="4"/>
    </row>
    <row r="1720" spans="8:27" ht="15" customHeight="1" x14ac:dyDescent="0.25">
      <c r="H1720" s="4"/>
      <c r="X1720" s="4"/>
      <c r="AA1720" s="4"/>
    </row>
    <row r="1721" spans="8:27" ht="15" customHeight="1" x14ac:dyDescent="0.25">
      <c r="H1721" s="4"/>
      <c r="X1721" s="4"/>
      <c r="AA1721" s="4"/>
    </row>
    <row r="1722" spans="8:27" ht="15" customHeight="1" x14ac:dyDescent="0.25">
      <c r="H1722" s="4"/>
      <c r="X1722" s="4"/>
      <c r="AA1722" s="4"/>
    </row>
    <row r="1723" spans="8:27" ht="15" customHeight="1" x14ac:dyDescent="0.25">
      <c r="H1723" s="4"/>
      <c r="X1723" s="4"/>
      <c r="AA1723" s="4"/>
    </row>
    <row r="1724" spans="8:27" ht="15" customHeight="1" x14ac:dyDescent="0.25">
      <c r="H1724" s="4"/>
      <c r="X1724" s="4"/>
      <c r="AA1724" s="4"/>
    </row>
    <row r="1725" spans="8:27" ht="15" customHeight="1" x14ac:dyDescent="0.25">
      <c r="H1725" s="4"/>
      <c r="X1725" s="4"/>
      <c r="AA1725" s="4"/>
    </row>
    <row r="1726" spans="8:27" ht="15" customHeight="1" x14ac:dyDescent="0.25">
      <c r="H1726" s="4"/>
      <c r="X1726" s="4"/>
      <c r="AA1726" s="4"/>
    </row>
    <row r="1727" spans="8:27" ht="15" customHeight="1" x14ac:dyDescent="0.25">
      <c r="H1727" s="4"/>
      <c r="X1727" s="4"/>
      <c r="AA1727" s="4"/>
    </row>
    <row r="1728" spans="8:27" ht="15" customHeight="1" x14ac:dyDescent="0.25">
      <c r="H1728" s="4"/>
      <c r="X1728" s="4"/>
      <c r="AA1728" s="4"/>
    </row>
    <row r="1729" spans="8:27" ht="15" customHeight="1" x14ac:dyDescent="0.25">
      <c r="H1729" s="4"/>
      <c r="X1729" s="4"/>
      <c r="AA1729" s="4"/>
    </row>
    <row r="1730" spans="8:27" ht="15" customHeight="1" x14ac:dyDescent="0.25">
      <c r="H1730" s="4"/>
      <c r="X1730" s="4"/>
      <c r="AA1730" s="4"/>
    </row>
    <row r="1731" spans="8:27" ht="15" customHeight="1" x14ac:dyDescent="0.25">
      <c r="H1731" s="4"/>
      <c r="X1731" s="4"/>
      <c r="AA1731" s="4"/>
    </row>
    <row r="1732" spans="8:27" ht="15" customHeight="1" x14ac:dyDescent="0.25">
      <c r="H1732" s="4"/>
      <c r="X1732" s="4"/>
      <c r="AA1732" s="4"/>
    </row>
    <row r="1733" spans="8:27" ht="15" customHeight="1" x14ac:dyDescent="0.25">
      <c r="H1733" s="4"/>
      <c r="X1733" s="4"/>
      <c r="AA1733" s="4"/>
    </row>
    <row r="1734" spans="8:27" ht="15" customHeight="1" x14ac:dyDescent="0.25">
      <c r="H1734" s="4"/>
      <c r="X1734" s="4"/>
      <c r="AA1734" s="4"/>
    </row>
    <row r="1735" spans="8:27" ht="15" customHeight="1" x14ac:dyDescent="0.25">
      <c r="H1735" s="4"/>
      <c r="X1735" s="4"/>
      <c r="AA1735" s="4"/>
    </row>
    <row r="1736" spans="8:27" ht="15" customHeight="1" x14ac:dyDescent="0.25">
      <c r="H1736" s="4"/>
      <c r="X1736" s="4"/>
      <c r="AA1736" s="4"/>
    </row>
    <row r="1737" spans="8:27" ht="15" customHeight="1" x14ac:dyDescent="0.25">
      <c r="H1737" s="4"/>
      <c r="X1737" s="4"/>
      <c r="AA1737" s="4"/>
    </row>
    <row r="1738" spans="8:27" ht="15" customHeight="1" x14ac:dyDescent="0.25">
      <c r="H1738" s="4"/>
      <c r="X1738" s="4"/>
      <c r="AA1738" s="4"/>
    </row>
    <row r="1739" spans="8:27" ht="15" customHeight="1" x14ac:dyDescent="0.25">
      <c r="H1739" s="4"/>
      <c r="X1739" s="4"/>
      <c r="AA1739" s="4"/>
    </row>
    <row r="1740" spans="8:27" ht="15" customHeight="1" x14ac:dyDescent="0.25">
      <c r="H1740" s="4"/>
      <c r="X1740" s="4"/>
      <c r="AA1740" s="4"/>
    </row>
    <row r="1741" spans="8:27" ht="15" customHeight="1" x14ac:dyDescent="0.25">
      <c r="H1741" s="4"/>
      <c r="X1741" s="4"/>
      <c r="AA1741" s="4"/>
    </row>
    <row r="1742" spans="8:27" ht="15" customHeight="1" x14ac:dyDescent="0.25">
      <c r="H1742" s="4"/>
      <c r="X1742" s="4"/>
      <c r="AA1742" s="4"/>
    </row>
    <row r="1743" spans="8:27" ht="15" customHeight="1" x14ac:dyDescent="0.25">
      <c r="H1743" s="4"/>
      <c r="X1743" s="4"/>
      <c r="AA1743" s="4"/>
    </row>
    <row r="1744" spans="8:27" ht="15" customHeight="1" x14ac:dyDescent="0.25">
      <c r="H1744" s="4"/>
      <c r="X1744" s="4"/>
      <c r="AA1744" s="4"/>
    </row>
    <row r="1745" spans="8:27" ht="15" customHeight="1" x14ac:dyDescent="0.25">
      <c r="H1745" s="4"/>
      <c r="X1745" s="4"/>
      <c r="AA1745" s="4"/>
    </row>
    <row r="1746" spans="8:27" ht="15" customHeight="1" x14ac:dyDescent="0.25">
      <c r="H1746" s="4"/>
      <c r="X1746" s="4"/>
      <c r="AA1746" s="4"/>
    </row>
    <row r="1747" spans="8:27" ht="15" customHeight="1" x14ac:dyDescent="0.25">
      <c r="H1747" s="4"/>
      <c r="X1747" s="4"/>
      <c r="AA1747" s="4"/>
    </row>
    <row r="1748" spans="8:27" ht="15" customHeight="1" x14ac:dyDescent="0.25">
      <c r="H1748" s="4"/>
      <c r="X1748" s="4"/>
      <c r="AA1748" s="4"/>
    </row>
    <row r="1749" spans="8:27" ht="15" customHeight="1" x14ac:dyDescent="0.25">
      <c r="H1749" s="4"/>
      <c r="X1749" s="4"/>
      <c r="AA1749" s="4"/>
    </row>
    <row r="1750" spans="8:27" ht="15" customHeight="1" x14ac:dyDescent="0.25">
      <c r="H1750" s="4"/>
      <c r="X1750" s="4"/>
      <c r="AA1750" s="4"/>
    </row>
    <row r="1751" spans="8:27" ht="15" customHeight="1" x14ac:dyDescent="0.25">
      <c r="H1751" s="4"/>
      <c r="X1751" s="4"/>
      <c r="AA1751" s="4"/>
    </row>
    <row r="1752" spans="8:27" ht="15" customHeight="1" x14ac:dyDescent="0.25">
      <c r="H1752" s="4"/>
      <c r="X1752" s="4"/>
      <c r="AA1752" s="4"/>
    </row>
    <row r="1753" spans="8:27" ht="15" customHeight="1" x14ac:dyDescent="0.25">
      <c r="H1753" s="4"/>
      <c r="X1753" s="4"/>
      <c r="AA1753" s="4"/>
    </row>
    <row r="1754" spans="8:27" ht="15" customHeight="1" x14ac:dyDescent="0.25">
      <c r="H1754" s="4"/>
      <c r="X1754" s="4"/>
      <c r="AA1754" s="4"/>
    </row>
    <row r="1755" spans="8:27" ht="15" customHeight="1" x14ac:dyDescent="0.25">
      <c r="H1755" s="4"/>
      <c r="X1755" s="4"/>
      <c r="AA1755" s="4"/>
    </row>
    <row r="1756" spans="8:27" ht="15" customHeight="1" x14ac:dyDescent="0.25">
      <c r="H1756" s="4"/>
      <c r="X1756" s="4"/>
      <c r="AA1756" s="4"/>
    </row>
    <row r="1757" spans="8:27" ht="15" customHeight="1" x14ac:dyDescent="0.25">
      <c r="H1757" s="4"/>
      <c r="X1757" s="4"/>
      <c r="AA1757" s="4"/>
    </row>
    <row r="1758" spans="8:27" ht="15" customHeight="1" x14ac:dyDescent="0.25">
      <c r="H1758" s="4"/>
      <c r="X1758" s="4"/>
      <c r="AA1758" s="4"/>
    </row>
    <row r="1759" spans="8:27" ht="15" customHeight="1" x14ac:dyDescent="0.25">
      <c r="H1759" s="4"/>
      <c r="X1759" s="4"/>
      <c r="AA1759" s="4"/>
    </row>
    <row r="1760" spans="8:27" ht="15" customHeight="1" x14ac:dyDescent="0.25">
      <c r="H1760" s="4"/>
      <c r="X1760" s="4"/>
      <c r="AA1760" s="4"/>
    </row>
    <row r="1761" spans="8:27" ht="15" customHeight="1" x14ac:dyDescent="0.25">
      <c r="H1761" s="4"/>
      <c r="X1761" s="4"/>
      <c r="AA1761" s="4"/>
    </row>
    <row r="1762" spans="8:27" ht="15" customHeight="1" x14ac:dyDescent="0.25">
      <c r="H1762" s="4"/>
      <c r="X1762" s="4"/>
      <c r="AA1762" s="4"/>
    </row>
    <row r="1763" spans="8:27" ht="15" customHeight="1" x14ac:dyDescent="0.25">
      <c r="H1763" s="4"/>
      <c r="X1763" s="4"/>
      <c r="AA1763" s="4"/>
    </row>
    <row r="1764" spans="8:27" ht="15" customHeight="1" x14ac:dyDescent="0.25">
      <c r="H1764" s="4"/>
      <c r="X1764" s="4"/>
      <c r="AA1764" s="4"/>
    </row>
    <row r="1765" spans="8:27" ht="15" customHeight="1" x14ac:dyDescent="0.25">
      <c r="H1765" s="4"/>
      <c r="X1765" s="4"/>
      <c r="AA1765" s="4"/>
    </row>
    <row r="1766" spans="8:27" ht="15" customHeight="1" x14ac:dyDescent="0.25">
      <c r="H1766" s="4"/>
      <c r="X1766" s="4"/>
      <c r="AA1766" s="4"/>
    </row>
    <row r="1767" spans="8:27" ht="15" customHeight="1" x14ac:dyDescent="0.25">
      <c r="H1767" s="4"/>
      <c r="X1767" s="4"/>
      <c r="AA1767" s="4"/>
    </row>
    <row r="1768" spans="8:27" ht="15" customHeight="1" x14ac:dyDescent="0.25">
      <c r="H1768" s="4"/>
      <c r="X1768" s="4"/>
      <c r="AA1768" s="4"/>
    </row>
    <row r="1769" spans="8:27" ht="15" customHeight="1" x14ac:dyDescent="0.25">
      <c r="H1769" s="4"/>
      <c r="X1769" s="4"/>
      <c r="AA1769" s="4"/>
    </row>
    <row r="1770" spans="8:27" ht="15" customHeight="1" x14ac:dyDescent="0.25">
      <c r="H1770" s="4"/>
      <c r="X1770" s="4"/>
      <c r="AA1770" s="4"/>
    </row>
    <row r="1771" spans="8:27" ht="15" customHeight="1" x14ac:dyDescent="0.25">
      <c r="H1771" s="4"/>
      <c r="X1771" s="4"/>
      <c r="AA1771" s="4"/>
    </row>
    <row r="1772" spans="8:27" ht="15" customHeight="1" x14ac:dyDescent="0.25">
      <c r="H1772" s="4"/>
      <c r="X1772" s="4"/>
      <c r="AA1772" s="4"/>
    </row>
    <row r="1773" spans="8:27" ht="15" customHeight="1" x14ac:dyDescent="0.25">
      <c r="H1773" s="4"/>
      <c r="X1773" s="4"/>
      <c r="AA1773" s="4"/>
    </row>
    <row r="1774" spans="8:27" ht="15" customHeight="1" x14ac:dyDescent="0.25">
      <c r="H1774" s="4"/>
      <c r="X1774" s="4"/>
      <c r="AA1774" s="4"/>
    </row>
    <row r="1775" spans="8:27" ht="15" customHeight="1" x14ac:dyDescent="0.25">
      <c r="H1775" s="4"/>
      <c r="X1775" s="4"/>
      <c r="AA1775" s="4"/>
    </row>
    <row r="1776" spans="8:27" ht="15" customHeight="1" x14ac:dyDescent="0.25">
      <c r="H1776" s="4"/>
      <c r="X1776" s="4"/>
      <c r="AA1776" s="4"/>
    </row>
    <row r="1777" spans="8:27" ht="15" customHeight="1" x14ac:dyDescent="0.25">
      <c r="H1777" s="4"/>
      <c r="X1777" s="4"/>
      <c r="AA1777" s="4"/>
    </row>
    <row r="1778" spans="8:27" ht="15" customHeight="1" x14ac:dyDescent="0.25">
      <c r="H1778" s="4"/>
      <c r="X1778" s="4"/>
      <c r="AA1778" s="4"/>
    </row>
    <row r="1779" spans="8:27" ht="15" customHeight="1" x14ac:dyDescent="0.25">
      <c r="H1779" s="4"/>
      <c r="X1779" s="4"/>
      <c r="AA1779" s="4"/>
    </row>
    <row r="1780" spans="8:27" ht="15" customHeight="1" x14ac:dyDescent="0.25">
      <c r="H1780" s="4"/>
      <c r="X1780" s="4"/>
      <c r="AA1780" s="4"/>
    </row>
    <row r="1781" spans="8:27" ht="15" customHeight="1" x14ac:dyDescent="0.25">
      <c r="H1781" s="4"/>
      <c r="X1781" s="4"/>
      <c r="AA1781" s="4"/>
    </row>
    <row r="1782" spans="8:27" ht="15" customHeight="1" x14ac:dyDescent="0.25">
      <c r="H1782" s="4"/>
      <c r="X1782" s="4"/>
      <c r="AA1782" s="4"/>
    </row>
    <row r="1783" spans="8:27" ht="15" customHeight="1" x14ac:dyDescent="0.25">
      <c r="H1783" s="4"/>
      <c r="X1783" s="4"/>
      <c r="AA1783" s="4"/>
    </row>
    <row r="1784" spans="8:27" ht="15" customHeight="1" x14ac:dyDescent="0.25">
      <c r="H1784" s="4"/>
      <c r="X1784" s="4"/>
      <c r="AA1784" s="4"/>
    </row>
    <row r="1785" spans="8:27" ht="15" customHeight="1" x14ac:dyDescent="0.25">
      <c r="H1785" s="4"/>
      <c r="X1785" s="4"/>
      <c r="AA1785" s="4"/>
    </row>
    <row r="1786" spans="8:27" ht="15" customHeight="1" x14ac:dyDescent="0.25">
      <c r="H1786" s="4"/>
      <c r="X1786" s="4"/>
      <c r="AA1786" s="4"/>
    </row>
    <row r="1787" spans="8:27" ht="15" customHeight="1" x14ac:dyDescent="0.25">
      <c r="H1787" s="4"/>
      <c r="X1787" s="4"/>
      <c r="AA1787" s="4"/>
    </row>
    <row r="1788" spans="8:27" ht="15" customHeight="1" x14ac:dyDescent="0.25">
      <c r="H1788" s="4"/>
      <c r="X1788" s="4"/>
      <c r="AA1788" s="4"/>
    </row>
    <row r="1789" spans="8:27" ht="15" customHeight="1" x14ac:dyDescent="0.25">
      <c r="H1789" s="4"/>
      <c r="X1789" s="4"/>
      <c r="AA1789" s="4"/>
    </row>
    <row r="1790" spans="8:27" ht="15" customHeight="1" x14ac:dyDescent="0.25">
      <c r="H1790" s="4"/>
      <c r="X1790" s="4"/>
      <c r="AA1790" s="4"/>
    </row>
    <row r="1791" spans="8:27" ht="15" customHeight="1" x14ac:dyDescent="0.25">
      <c r="H1791" s="4"/>
      <c r="X1791" s="4"/>
      <c r="AA1791" s="4"/>
    </row>
    <row r="1792" spans="8:27" ht="15" customHeight="1" x14ac:dyDescent="0.25">
      <c r="H1792" s="4"/>
      <c r="X1792" s="4"/>
      <c r="AA1792" s="4"/>
    </row>
    <row r="1793" spans="8:27" ht="15" customHeight="1" x14ac:dyDescent="0.25">
      <c r="H1793" s="4"/>
      <c r="X1793" s="4"/>
      <c r="AA1793" s="4"/>
    </row>
    <row r="1794" spans="8:27" ht="15" customHeight="1" x14ac:dyDescent="0.25">
      <c r="H1794" s="4"/>
      <c r="X1794" s="4"/>
      <c r="AA1794" s="4"/>
    </row>
    <row r="1795" spans="8:27" ht="15" customHeight="1" x14ac:dyDescent="0.25">
      <c r="H1795" s="4"/>
      <c r="X1795" s="4"/>
      <c r="AA1795" s="4"/>
    </row>
    <row r="1796" spans="8:27" ht="15" customHeight="1" x14ac:dyDescent="0.25">
      <c r="H1796" s="4"/>
      <c r="X1796" s="4"/>
      <c r="AA1796" s="4"/>
    </row>
    <row r="1797" spans="8:27" ht="15" customHeight="1" x14ac:dyDescent="0.25">
      <c r="H1797" s="4"/>
      <c r="X1797" s="4"/>
      <c r="AA1797" s="4"/>
    </row>
    <row r="1798" spans="8:27" ht="15" customHeight="1" x14ac:dyDescent="0.25">
      <c r="H1798" s="4"/>
      <c r="X1798" s="4"/>
      <c r="AA1798" s="4"/>
    </row>
    <row r="1799" spans="8:27" ht="15" customHeight="1" x14ac:dyDescent="0.25">
      <c r="H1799" s="4"/>
      <c r="X1799" s="4"/>
      <c r="AA1799" s="4"/>
    </row>
    <row r="1800" spans="8:27" ht="15" customHeight="1" x14ac:dyDescent="0.25">
      <c r="H1800" s="4"/>
      <c r="X1800" s="4"/>
      <c r="AA1800" s="4"/>
    </row>
    <row r="1801" spans="8:27" ht="15" customHeight="1" x14ac:dyDescent="0.25">
      <c r="H1801" s="4"/>
      <c r="X1801" s="4"/>
      <c r="AA1801" s="4"/>
    </row>
    <row r="1802" spans="8:27" ht="15" customHeight="1" x14ac:dyDescent="0.25">
      <c r="H1802" s="4"/>
      <c r="X1802" s="4"/>
      <c r="AA1802" s="4"/>
    </row>
    <row r="1803" spans="8:27" ht="15" customHeight="1" x14ac:dyDescent="0.25">
      <c r="H1803" s="4"/>
      <c r="X1803" s="4"/>
      <c r="AA1803" s="4"/>
    </row>
    <row r="1804" spans="8:27" ht="15" customHeight="1" x14ac:dyDescent="0.25">
      <c r="H1804" s="4"/>
      <c r="X1804" s="4"/>
      <c r="AA1804" s="4"/>
    </row>
    <row r="1805" spans="8:27" ht="15" customHeight="1" x14ac:dyDescent="0.25">
      <c r="H1805" s="4"/>
      <c r="X1805" s="4"/>
      <c r="AA1805" s="4"/>
    </row>
    <row r="1806" spans="8:27" ht="15" customHeight="1" x14ac:dyDescent="0.25">
      <c r="H1806" s="4"/>
      <c r="X1806" s="4"/>
      <c r="AA1806" s="4"/>
    </row>
    <row r="1807" spans="8:27" ht="15" customHeight="1" x14ac:dyDescent="0.25">
      <c r="H1807" s="4"/>
      <c r="X1807" s="4"/>
      <c r="AA1807" s="4"/>
    </row>
    <row r="1808" spans="8:27" ht="15" customHeight="1" x14ac:dyDescent="0.25">
      <c r="H1808" s="4"/>
      <c r="X1808" s="4"/>
      <c r="AA1808" s="4"/>
    </row>
    <row r="1809" spans="8:27" ht="15" customHeight="1" x14ac:dyDescent="0.25">
      <c r="H1809" s="4"/>
      <c r="X1809" s="4"/>
      <c r="AA1809" s="4"/>
    </row>
    <row r="1810" spans="8:27" ht="15" customHeight="1" x14ac:dyDescent="0.25">
      <c r="H1810" s="4"/>
      <c r="X1810" s="4"/>
      <c r="AA1810" s="4"/>
    </row>
    <row r="1811" spans="8:27" ht="15" customHeight="1" x14ac:dyDescent="0.25">
      <c r="H1811" s="4"/>
      <c r="X1811" s="4"/>
      <c r="AA1811" s="4"/>
    </row>
    <row r="1812" spans="8:27" ht="15" customHeight="1" x14ac:dyDescent="0.25">
      <c r="H1812" s="4"/>
      <c r="X1812" s="4"/>
      <c r="AA1812" s="4"/>
    </row>
    <row r="1813" spans="8:27" ht="15" customHeight="1" x14ac:dyDescent="0.25">
      <c r="H1813" s="4"/>
      <c r="X1813" s="4"/>
      <c r="AA1813" s="4"/>
    </row>
    <row r="1814" spans="8:27" ht="15" customHeight="1" x14ac:dyDescent="0.25">
      <c r="H1814" s="4"/>
      <c r="X1814" s="4"/>
      <c r="AA1814" s="4"/>
    </row>
    <row r="1815" spans="8:27" ht="15" customHeight="1" x14ac:dyDescent="0.25">
      <c r="H1815" s="4"/>
      <c r="X1815" s="4"/>
      <c r="AA1815" s="4"/>
    </row>
    <row r="1816" spans="8:27" ht="15" customHeight="1" x14ac:dyDescent="0.25">
      <c r="H1816" s="4"/>
      <c r="X1816" s="4"/>
      <c r="AA1816" s="4"/>
    </row>
    <row r="1817" spans="8:27" ht="15" customHeight="1" x14ac:dyDescent="0.25">
      <c r="H1817" s="4"/>
      <c r="X1817" s="4"/>
      <c r="AA1817" s="4"/>
    </row>
    <row r="1818" spans="8:27" ht="15" customHeight="1" x14ac:dyDescent="0.25">
      <c r="H1818" s="4"/>
      <c r="X1818" s="4"/>
      <c r="AA1818" s="4"/>
    </row>
    <row r="1819" spans="8:27" ht="15" customHeight="1" x14ac:dyDescent="0.25">
      <c r="H1819" s="4"/>
      <c r="X1819" s="4"/>
      <c r="AA1819" s="4"/>
    </row>
    <row r="1820" spans="8:27" ht="15" customHeight="1" x14ac:dyDescent="0.25">
      <c r="H1820" s="4"/>
      <c r="X1820" s="4"/>
      <c r="AA1820" s="4"/>
    </row>
    <row r="1821" spans="8:27" ht="15" customHeight="1" x14ac:dyDescent="0.25">
      <c r="H1821" s="4"/>
      <c r="X1821" s="4"/>
      <c r="AA1821" s="4"/>
    </row>
    <row r="1822" spans="8:27" ht="15" customHeight="1" x14ac:dyDescent="0.25">
      <c r="H1822" s="4"/>
      <c r="X1822" s="4"/>
      <c r="AA1822" s="4"/>
    </row>
    <row r="1823" spans="8:27" ht="15" customHeight="1" x14ac:dyDescent="0.25">
      <c r="H1823" s="4"/>
      <c r="X1823" s="4"/>
      <c r="AA1823" s="4"/>
    </row>
    <row r="1824" spans="8:27" ht="15" customHeight="1" x14ac:dyDescent="0.25">
      <c r="H1824" s="4"/>
      <c r="X1824" s="4"/>
      <c r="AA1824" s="4"/>
    </row>
    <row r="1825" spans="8:27" ht="15" customHeight="1" x14ac:dyDescent="0.25">
      <c r="H1825" s="4"/>
      <c r="X1825" s="4"/>
      <c r="AA1825" s="4"/>
    </row>
    <row r="1826" spans="8:27" ht="15" customHeight="1" x14ac:dyDescent="0.25">
      <c r="H1826" s="4"/>
      <c r="X1826" s="4"/>
      <c r="AA1826" s="4"/>
    </row>
    <row r="1827" spans="8:27" ht="15" customHeight="1" x14ac:dyDescent="0.25">
      <c r="H1827" s="4"/>
      <c r="X1827" s="4"/>
      <c r="AA1827" s="4"/>
    </row>
    <row r="1828" spans="8:27" ht="15" customHeight="1" x14ac:dyDescent="0.25">
      <c r="H1828" s="4"/>
      <c r="X1828" s="4"/>
      <c r="AA1828" s="4"/>
    </row>
    <row r="1829" spans="8:27" ht="15" customHeight="1" x14ac:dyDescent="0.25">
      <c r="H1829" s="4"/>
      <c r="X1829" s="4"/>
      <c r="AA1829" s="4"/>
    </row>
    <row r="1830" spans="8:27" ht="15" customHeight="1" x14ac:dyDescent="0.25">
      <c r="H1830" s="4"/>
      <c r="X1830" s="4"/>
      <c r="AA1830" s="4"/>
    </row>
    <row r="1831" spans="8:27" ht="15" customHeight="1" x14ac:dyDescent="0.25">
      <c r="H1831" s="4"/>
      <c r="X1831" s="4"/>
      <c r="AA1831" s="4"/>
    </row>
    <row r="1832" spans="8:27" ht="15" customHeight="1" x14ac:dyDescent="0.25">
      <c r="H1832" s="4"/>
      <c r="X1832" s="4"/>
      <c r="AA1832" s="4"/>
    </row>
    <row r="1833" spans="8:27" ht="15" customHeight="1" x14ac:dyDescent="0.25">
      <c r="H1833" s="4"/>
      <c r="X1833" s="4"/>
      <c r="AA1833" s="4"/>
    </row>
    <row r="1834" spans="8:27" ht="15" customHeight="1" x14ac:dyDescent="0.25">
      <c r="H1834" s="4"/>
      <c r="X1834" s="4"/>
      <c r="AA1834" s="4"/>
    </row>
    <row r="1835" spans="8:27" ht="15" customHeight="1" x14ac:dyDescent="0.25">
      <c r="H1835" s="4"/>
      <c r="X1835" s="4"/>
      <c r="AA1835" s="4"/>
    </row>
    <row r="1836" spans="8:27" ht="15" customHeight="1" x14ac:dyDescent="0.25">
      <c r="H1836" s="4"/>
      <c r="X1836" s="4"/>
      <c r="AA1836" s="4"/>
    </row>
    <row r="1837" spans="8:27" ht="15" customHeight="1" x14ac:dyDescent="0.25">
      <c r="H1837" s="4"/>
      <c r="X1837" s="4"/>
      <c r="AA1837" s="4"/>
    </row>
    <row r="1838" spans="8:27" ht="15" customHeight="1" x14ac:dyDescent="0.25">
      <c r="H1838" s="4"/>
      <c r="X1838" s="4"/>
      <c r="AA1838" s="4"/>
    </row>
    <row r="1839" spans="8:27" ht="15" customHeight="1" x14ac:dyDescent="0.25">
      <c r="H1839" s="4"/>
      <c r="X1839" s="4"/>
      <c r="AA1839" s="4"/>
    </row>
    <row r="1840" spans="8:27" ht="15" customHeight="1" x14ac:dyDescent="0.25">
      <c r="H1840" s="4"/>
      <c r="X1840" s="4"/>
      <c r="AA1840" s="4"/>
    </row>
    <row r="1841" spans="8:27" ht="15" customHeight="1" x14ac:dyDescent="0.25">
      <c r="H1841" s="4"/>
      <c r="X1841" s="4"/>
      <c r="AA1841" s="4"/>
    </row>
    <row r="1842" spans="8:27" ht="15" customHeight="1" x14ac:dyDescent="0.25">
      <c r="H1842" s="4"/>
      <c r="X1842" s="4"/>
      <c r="AA1842" s="4"/>
    </row>
    <row r="1843" spans="8:27" ht="15" customHeight="1" x14ac:dyDescent="0.25">
      <c r="H1843" s="4"/>
      <c r="X1843" s="4"/>
      <c r="AA1843" s="4"/>
    </row>
    <row r="1844" spans="8:27" ht="15" customHeight="1" x14ac:dyDescent="0.25">
      <c r="H1844" s="4"/>
      <c r="X1844" s="4"/>
      <c r="AA1844" s="4"/>
    </row>
    <row r="1845" spans="8:27" ht="15" customHeight="1" x14ac:dyDescent="0.25">
      <c r="H1845" s="4"/>
      <c r="X1845" s="4"/>
      <c r="AA1845" s="4"/>
    </row>
    <row r="1846" spans="8:27" ht="15" customHeight="1" x14ac:dyDescent="0.25">
      <c r="H1846" s="4"/>
      <c r="X1846" s="4"/>
      <c r="AA1846" s="4"/>
    </row>
    <row r="1847" spans="8:27" ht="15" customHeight="1" x14ac:dyDescent="0.25">
      <c r="H1847" s="4"/>
      <c r="X1847" s="4"/>
      <c r="AA1847" s="4"/>
    </row>
    <row r="1848" spans="8:27" ht="15" customHeight="1" x14ac:dyDescent="0.25">
      <c r="H1848" s="4"/>
      <c r="X1848" s="4"/>
      <c r="AA1848" s="4"/>
    </row>
    <row r="1849" spans="8:27" ht="15" customHeight="1" x14ac:dyDescent="0.25">
      <c r="H1849" s="4"/>
      <c r="X1849" s="4"/>
      <c r="AA1849" s="4"/>
    </row>
    <row r="1850" spans="8:27" ht="15" customHeight="1" x14ac:dyDescent="0.25">
      <c r="H1850" s="4"/>
      <c r="X1850" s="4"/>
      <c r="AA1850" s="4"/>
    </row>
    <row r="1851" spans="8:27" ht="15" customHeight="1" x14ac:dyDescent="0.25">
      <c r="H1851" s="4"/>
      <c r="X1851" s="4"/>
      <c r="AA1851" s="4"/>
    </row>
    <row r="1852" spans="8:27" ht="15" customHeight="1" x14ac:dyDescent="0.25">
      <c r="H1852" s="4"/>
      <c r="X1852" s="4"/>
      <c r="AA1852" s="4"/>
    </row>
    <row r="1853" spans="8:27" ht="15" customHeight="1" x14ac:dyDescent="0.25">
      <c r="H1853" s="4"/>
      <c r="X1853" s="4"/>
      <c r="AA1853" s="4"/>
    </row>
    <row r="1854" spans="8:27" ht="15" customHeight="1" x14ac:dyDescent="0.25">
      <c r="H1854" s="4"/>
      <c r="X1854" s="4"/>
      <c r="AA1854" s="4"/>
    </row>
    <row r="1855" spans="8:27" ht="15" customHeight="1" x14ac:dyDescent="0.25">
      <c r="H1855" s="4"/>
      <c r="X1855" s="4"/>
      <c r="AA1855" s="4"/>
    </row>
    <row r="1856" spans="8:27" ht="15" customHeight="1" x14ac:dyDescent="0.25">
      <c r="H1856" s="4"/>
      <c r="X1856" s="4"/>
      <c r="AA1856" s="4"/>
    </row>
    <row r="1857" spans="8:27" ht="15" customHeight="1" x14ac:dyDescent="0.25">
      <c r="H1857" s="4"/>
      <c r="X1857" s="4"/>
      <c r="AA1857" s="4"/>
    </row>
    <row r="1858" spans="8:27" ht="15" customHeight="1" x14ac:dyDescent="0.25">
      <c r="H1858" s="4"/>
      <c r="X1858" s="4"/>
      <c r="AA1858" s="4"/>
    </row>
    <row r="1859" spans="8:27" ht="15" customHeight="1" x14ac:dyDescent="0.25">
      <c r="H1859" s="4"/>
      <c r="X1859" s="4"/>
      <c r="AA1859" s="4"/>
    </row>
    <row r="1860" spans="8:27" ht="15" customHeight="1" x14ac:dyDescent="0.25">
      <c r="H1860" s="4"/>
      <c r="X1860" s="4"/>
      <c r="AA1860" s="4"/>
    </row>
    <row r="1861" spans="8:27" ht="15" customHeight="1" x14ac:dyDescent="0.25">
      <c r="H1861" s="4"/>
      <c r="X1861" s="4"/>
      <c r="AA1861" s="4"/>
    </row>
    <row r="1862" spans="8:27" ht="15" customHeight="1" x14ac:dyDescent="0.25">
      <c r="H1862" s="4"/>
      <c r="X1862" s="4"/>
      <c r="AA1862" s="4"/>
    </row>
    <row r="1863" spans="8:27" ht="15" customHeight="1" x14ac:dyDescent="0.25">
      <c r="H1863" s="4"/>
      <c r="X1863" s="4"/>
      <c r="AA1863" s="4"/>
    </row>
    <row r="1864" spans="8:27" ht="15" customHeight="1" x14ac:dyDescent="0.25">
      <c r="H1864" s="4"/>
      <c r="X1864" s="4"/>
      <c r="AA1864" s="4"/>
    </row>
    <row r="1865" spans="8:27" ht="15" customHeight="1" x14ac:dyDescent="0.25">
      <c r="H1865" s="4"/>
      <c r="X1865" s="4"/>
      <c r="AA1865" s="4"/>
    </row>
    <row r="1866" spans="8:27" ht="15" customHeight="1" x14ac:dyDescent="0.25">
      <c r="H1866" s="4"/>
      <c r="X1866" s="4"/>
      <c r="AA1866" s="4"/>
    </row>
    <row r="1867" spans="8:27" ht="15" customHeight="1" x14ac:dyDescent="0.25">
      <c r="H1867" s="4"/>
      <c r="X1867" s="4"/>
      <c r="AA1867" s="4"/>
    </row>
    <row r="1868" spans="8:27" ht="15" customHeight="1" x14ac:dyDescent="0.25">
      <c r="H1868" s="4"/>
      <c r="X1868" s="4"/>
      <c r="AA1868" s="4"/>
    </row>
    <row r="1869" spans="8:27" ht="15" customHeight="1" x14ac:dyDescent="0.25">
      <c r="H1869" s="4"/>
      <c r="X1869" s="4"/>
      <c r="AA1869" s="4"/>
    </row>
    <row r="1870" spans="8:27" ht="15" customHeight="1" x14ac:dyDescent="0.25">
      <c r="H1870" s="4"/>
      <c r="X1870" s="4"/>
      <c r="AA1870" s="4"/>
    </row>
    <row r="1871" spans="8:27" ht="15" customHeight="1" x14ac:dyDescent="0.25">
      <c r="H1871" s="4"/>
      <c r="X1871" s="4"/>
      <c r="AA1871" s="4"/>
    </row>
    <row r="1872" spans="8:27" ht="15" customHeight="1" x14ac:dyDescent="0.25">
      <c r="H1872" s="4"/>
      <c r="X1872" s="4"/>
      <c r="AA1872" s="4"/>
    </row>
    <row r="1873" spans="8:27" ht="15" customHeight="1" x14ac:dyDescent="0.25">
      <c r="H1873" s="4"/>
      <c r="X1873" s="4"/>
      <c r="AA1873" s="4"/>
    </row>
    <row r="1874" spans="8:27" ht="15" customHeight="1" x14ac:dyDescent="0.25">
      <c r="H1874" s="4"/>
      <c r="X1874" s="4"/>
      <c r="AA1874" s="4"/>
    </row>
    <row r="1875" spans="8:27" ht="15" customHeight="1" x14ac:dyDescent="0.25">
      <c r="H1875" s="4"/>
      <c r="X1875" s="4"/>
      <c r="AA1875" s="4"/>
    </row>
    <row r="1876" spans="8:27" ht="15" customHeight="1" x14ac:dyDescent="0.25">
      <c r="H1876" s="4"/>
      <c r="X1876" s="4"/>
      <c r="AA1876" s="4"/>
    </row>
    <row r="1877" spans="8:27" ht="15" customHeight="1" x14ac:dyDescent="0.25">
      <c r="H1877" s="4"/>
      <c r="X1877" s="4"/>
      <c r="AA1877" s="4"/>
    </row>
    <row r="1878" spans="8:27" ht="15" customHeight="1" x14ac:dyDescent="0.25">
      <c r="H1878" s="4"/>
      <c r="X1878" s="4"/>
      <c r="AA1878" s="4"/>
    </row>
    <row r="1879" spans="8:27" ht="15" customHeight="1" x14ac:dyDescent="0.25">
      <c r="H1879" s="4"/>
      <c r="X1879" s="4"/>
      <c r="AA1879" s="4"/>
    </row>
    <row r="1880" spans="8:27" ht="15" customHeight="1" x14ac:dyDescent="0.25">
      <c r="H1880" s="4"/>
      <c r="X1880" s="4"/>
      <c r="AA1880" s="4"/>
    </row>
    <row r="1881" spans="8:27" ht="15" customHeight="1" x14ac:dyDescent="0.25">
      <c r="H1881" s="4"/>
      <c r="X1881" s="4"/>
      <c r="AA1881" s="4"/>
    </row>
    <row r="1882" spans="8:27" ht="15" customHeight="1" x14ac:dyDescent="0.25">
      <c r="H1882" s="4"/>
      <c r="X1882" s="4"/>
      <c r="AA1882" s="4"/>
    </row>
    <row r="1883" spans="8:27" ht="15" customHeight="1" x14ac:dyDescent="0.25">
      <c r="H1883" s="4"/>
      <c r="X1883" s="4"/>
      <c r="AA1883" s="4"/>
    </row>
    <row r="1884" spans="8:27" ht="15" customHeight="1" x14ac:dyDescent="0.25">
      <c r="H1884" s="4"/>
      <c r="X1884" s="4"/>
      <c r="AA1884" s="4"/>
    </row>
    <row r="1885" spans="8:27" ht="15" customHeight="1" x14ac:dyDescent="0.25">
      <c r="H1885" s="4"/>
      <c r="X1885" s="4"/>
      <c r="AA1885" s="4"/>
    </row>
    <row r="1886" spans="8:27" ht="15" customHeight="1" x14ac:dyDescent="0.25">
      <c r="H1886" s="4"/>
      <c r="X1886" s="4"/>
      <c r="AA1886" s="4"/>
    </row>
    <row r="1887" spans="8:27" ht="15" customHeight="1" x14ac:dyDescent="0.25">
      <c r="H1887" s="4"/>
      <c r="X1887" s="4"/>
      <c r="AA1887" s="4"/>
    </row>
    <row r="1888" spans="8:27" ht="15" customHeight="1" x14ac:dyDescent="0.25">
      <c r="H1888" s="4"/>
      <c r="X1888" s="4"/>
      <c r="AA1888" s="4"/>
    </row>
    <row r="1889" spans="8:27" ht="15" customHeight="1" x14ac:dyDescent="0.25">
      <c r="H1889" s="4"/>
      <c r="X1889" s="4"/>
      <c r="AA1889" s="4"/>
    </row>
    <row r="1890" spans="8:27" ht="15" customHeight="1" x14ac:dyDescent="0.25">
      <c r="H1890" s="4"/>
      <c r="X1890" s="4"/>
      <c r="AA1890" s="4"/>
    </row>
    <row r="1891" spans="8:27" ht="15" customHeight="1" x14ac:dyDescent="0.25">
      <c r="H1891" s="4"/>
      <c r="X1891" s="4"/>
      <c r="AA1891" s="4"/>
    </row>
    <row r="1892" spans="8:27" ht="15" customHeight="1" x14ac:dyDescent="0.25">
      <c r="H1892" s="4"/>
      <c r="X1892" s="4"/>
      <c r="AA1892" s="4"/>
    </row>
    <row r="1893" spans="8:27" ht="15" customHeight="1" x14ac:dyDescent="0.25">
      <c r="H1893" s="4"/>
      <c r="X1893" s="4"/>
      <c r="AA1893" s="4"/>
    </row>
    <row r="1894" spans="8:27" ht="15" customHeight="1" x14ac:dyDescent="0.25">
      <c r="H1894" s="4"/>
      <c r="X1894" s="4"/>
      <c r="AA1894" s="4"/>
    </row>
    <row r="1895" spans="8:27" ht="15" customHeight="1" x14ac:dyDescent="0.25">
      <c r="H1895" s="4"/>
      <c r="X1895" s="4"/>
      <c r="AA1895" s="4"/>
    </row>
    <row r="1896" spans="8:27" ht="15" customHeight="1" x14ac:dyDescent="0.25">
      <c r="H1896" s="4"/>
      <c r="X1896" s="4"/>
      <c r="AA1896" s="4"/>
    </row>
    <row r="1897" spans="8:27" ht="15" customHeight="1" x14ac:dyDescent="0.25">
      <c r="H1897" s="4"/>
      <c r="X1897" s="4"/>
      <c r="AA1897" s="4"/>
    </row>
    <row r="1898" spans="8:27" ht="15" customHeight="1" x14ac:dyDescent="0.25">
      <c r="H1898" s="4"/>
      <c r="X1898" s="4"/>
      <c r="AA1898" s="4"/>
    </row>
    <row r="1899" spans="8:27" ht="15" customHeight="1" x14ac:dyDescent="0.25">
      <c r="H1899" s="4"/>
      <c r="X1899" s="4"/>
      <c r="AA1899" s="4"/>
    </row>
    <row r="1900" spans="8:27" ht="15" customHeight="1" x14ac:dyDescent="0.25">
      <c r="H1900" s="4"/>
      <c r="X1900" s="4"/>
      <c r="AA1900" s="4"/>
    </row>
    <row r="1901" spans="8:27" ht="15" customHeight="1" x14ac:dyDescent="0.25">
      <c r="H1901" s="4"/>
      <c r="X1901" s="4"/>
      <c r="AA1901" s="4"/>
    </row>
    <row r="1902" spans="8:27" ht="15" customHeight="1" x14ac:dyDescent="0.25">
      <c r="H1902" s="4"/>
      <c r="X1902" s="4"/>
      <c r="AA1902" s="4"/>
    </row>
    <row r="1903" spans="8:27" ht="15" customHeight="1" x14ac:dyDescent="0.25">
      <c r="H1903" s="4"/>
      <c r="X1903" s="4"/>
      <c r="AA1903" s="4"/>
    </row>
    <row r="1904" spans="8:27" ht="15" customHeight="1" x14ac:dyDescent="0.25">
      <c r="H1904" s="4"/>
      <c r="X1904" s="4"/>
      <c r="AA1904" s="4"/>
    </row>
    <row r="1905" spans="8:27" ht="15" customHeight="1" x14ac:dyDescent="0.25">
      <c r="H1905" s="4"/>
      <c r="X1905" s="4"/>
      <c r="AA1905" s="4"/>
    </row>
    <row r="1906" spans="8:27" ht="15" customHeight="1" x14ac:dyDescent="0.25">
      <c r="H1906" s="4"/>
      <c r="X1906" s="4"/>
      <c r="AA1906" s="4"/>
    </row>
    <row r="1907" spans="8:27" ht="15" customHeight="1" x14ac:dyDescent="0.25">
      <c r="H1907" s="4"/>
      <c r="X1907" s="4"/>
      <c r="AA1907" s="4"/>
    </row>
    <row r="1908" spans="8:27" ht="15" customHeight="1" x14ac:dyDescent="0.25">
      <c r="H1908" s="4"/>
      <c r="X1908" s="4"/>
      <c r="AA1908" s="4"/>
    </row>
    <row r="1909" spans="8:27" ht="15" customHeight="1" x14ac:dyDescent="0.25">
      <c r="H1909" s="4"/>
      <c r="X1909" s="4"/>
      <c r="AA1909" s="4"/>
    </row>
    <row r="1910" spans="8:27" ht="15" customHeight="1" x14ac:dyDescent="0.25">
      <c r="H1910" s="4"/>
      <c r="X1910" s="4"/>
      <c r="AA1910" s="4"/>
    </row>
    <row r="1911" spans="8:27" ht="15" customHeight="1" x14ac:dyDescent="0.25">
      <c r="H1911" s="4"/>
      <c r="X1911" s="4"/>
      <c r="AA1911" s="4"/>
    </row>
    <row r="1912" spans="8:27" ht="15" customHeight="1" x14ac:dyDescent="0.25">
      <c r="H1912" s="4"/>
      <c r="X1912" s="4"/>
      <c r="AA1912" s="4"/>
    </row>
    <row r="1913" spans="8:27" ht="15" customHeight="1" x14ac:dyDescent="0.25">
      <c r="H1913" s="4"/>
      <c r="X1913" s="4"/>
      <c r="AA1913" s="4"/>
    </row>
    <row r="1914" spans="8:27" ht="15" customHeight="1" x14ac:dyDescent="0.25">
      <c r="H1914" s="4"/>
      <c r="X1914" s="4"/>
      <c r="AA1914" s="4"/>
    </row>
    <row r="1915" spans="8:27" ht="15" customHeight="1" x14ac:dyDescent="0.25">
      <c r="H1915" s="4"/>
      <c r="X1915" s="4"/>
      <c r="AA1915" s="4"/>
    </row>
    <row r="1916" spans="8:27" ht="15" customHeight="1" x14ac:dyDescent="0.25">
      <c r="H1916" s="4"/>
      <c r="X1916" s="4"/>
      <c r="AA1916" s="4"/>
    </row>
    <row r="1917" spans="8:27" ht="15" customHeight="1" x14ac:dyDescent="0.25">
      <c r="H1917" s="4"/>
      <c r="X1917" s="4"/>
      <c r="AA1917" s="4"/>
    </row>
    <row r="1918" spans="8:27" ht="15" customHeight="1" x14ac:dyDescent="0.25">
      <c r="H1918" s="4"/>
      <c r="X1918" s="4"/>
      <c r="AA1918" s="4"/>
    </row>
    <row r="1919" spans="8:27" ht="15" customHeight="1" x14ac:dyDescent="0.25">
      <c r="H1919" s="4"/>
      <c r="X1919" s="4"/>
      <c r="AA1919" s="4"/>
    </row>
    <row r="1920" spans="8:27" ht="15" customHeight="1" x14ac:dyDescent="0.25">
      <c r="H1920" s="4"/>
      <c r="X1920" s="4"/>
      <c r="AA1920" s="4"/>
    </row>
    <row r="1921" spans="8:27" ht="15" customHeight="1" x14ac:dyDescent="0.25">
      <c r="H1921" s="4"/>
      <c r="X1921" s="4"/>
      <c r="AA1921" s="4"/>
    </row>
    <row r="1922" spans="8:27" ht="15" customHeight="1" x14ac:dyDescent="0.25">
      <c r="H1922" s="4"/>
      <c r="X1922" s="4"/>
      <c r="AA1922" s="4"/>
    </row>
    <row r="1923" spans="8:27" ht="15" customHeight="1" x14ac:dyDescent="0.25">
      <c r="H1923" s="4"/>
      <c r="X1923" s="4"/>
      <c r="AA1923" s="4"/>
    </row>
    <row r="1924" spans="8:27" ht="15" customHeight="1" x14ac:dyDescent="0.25">
      <c r="H1924" s="4"/>
      <c r="X1924" s="4"/>
      <c r="AA1924" s="4"/>
    </row>
    <row r="1925" spans="8:27" ht="15" customHeight="1" x14ac:dyDescent="0.25">
      <c r="H1925" s="4"/>
      <c r="X1925" s="4"/>
      <c r="AA1925" s="4"/>
    </row>
    <row r="1926" spans="8:27" ht="15" customHeight="1" x14ac:dyDescent="0.25">
      <c r="H1926" s="4"/>
      <c r="X1926" s="4"/>
      <c r="AA1926" s="4"/>
    </row>
    <row r="1927" spans="8:27" ht="15" customHeight="1" x14ac:dyDescent="0.25">
      <c r="H1927" s="4"/>
      <c r="X1927" s="4"/>
      <c r="AA1927" s="4"/>
    </row>
    <row r="1928" spans="8:27" ht="15" customHeight="1" x14ac:dyDescent="0.25">
      <c r="H1928" s="4"/>
      <c r="X1928" s="4"/>
      <c r="AA1928" s="4"/>
    </row>
    <row r="1929" spans="8:27" ht="15" customHeight="1" x14ac:dyDescent="0.25">
      <c r="H1929" s="4"/>
      <c r="X1929" s="4"/>
      <c r="AA1929" s="4"/>
    </row>
    <row r="1930" spans="8:27" ht="15" customHeight="1" x14ac:dyDescent="0.25">
      <c r="H1930" s="4"/>
      <c r="X1930" s="4"/>
      <c r="AA1930" s="4"/>
    </row>
    <row r="1931" spans="8:27" ht="15" customHeight="1" x14ac:dyDescent="0.25">
      <c r="H1931" s="4"/>
      <c r="X1931" s="4"/>
      <c r="AA1931" s="4"/>
    </row>
    <row r="1932" spans="8:27" ht="15" customHeight="1" x14ac:dyDescent="0.25">
      <c r="H1932" s="4"/>
      <c r="X1932" s="4"/>
      <c r="AA1932" s="4"/>
    </row>
    <row r="1933" spans="8:27" ht="15" customHeight="1" x14ac:dyDescent="0.25">
      <c r="H1933" s="4"/>
      <c r="X1933" s="4"/>
      <c r="AA1933" s="4"/>
    </row>
    <row r="1934" spans="8:27" ht="15" customHeight="1" x14ac:dyDescent="0.25">
      <c r="H1934" s="4"/>
      <c r="X1934" s="4"/>
      <c r="AA1934" s="4"/>
    </row>
    <row r="1935" spans="8:27" ht="15" customHeight="1" x14ac:dyDescent="0.25">
      <c r="H1935" s="4"/>
      <c r="X1935" s="4"/>
      <c r="AA1935" s="4"/>
    </row>
    <row r="1936" spans="8:27" ht="15" customHeight="1" x14ac:dyDescent="0.25">
      <c r="H1936" s="4"/>
      <c r="X1936" s="4"/>
      <c r="AA1936" s="4"/>
    </row>
    <row r="1937" spans="8:27" ht="15" customHeight="1" x14ac:dyDescent="0.25">
      <c r="H1937" s="4"/>
      <c r="X1937" s="4"/>
      <c r="AA1937" s="4"/>
    </row>
    <row r="1938" spans="8:27" ht="15" customHeight="1" x14ac:dyDescent="0.25">
      <c r="H1938" s="4"/>
      <c r="X1938" s="4"/>
      <c r="AA1938" s="4"/>
    </row>
    <row r="1939" spans="8:27" ht="15" customHeight="1" x14ac:dyDescent="0.25">
      <c r="H1939" s="4"/>
      <c r="X1939" s="4"/>
      <c r="AA1939" s="4"/>
    </row>
    <row r="1940" spans="8:27" ht="15" customHeight="1" x14ac:dyDescent="0.25">
      <c r="H1940" s="4"/>
      <c r="X1940" s="4"/>
      <c r="AA1940" s="4"/>
    </row>
    <row r="1941" spans="8:27" ht="15" customHeight="1" x14ac:dyDescent="0.25">
      <c r="H1941" s="4"/>
      <c r="X1941" s="4"/>
      <c r="AA1941" s="4"/>
    </row>
    <row r="1942" spans="8:27" ht="15" customHeight="1" x14ac:dyDescent="0.25">
      <c r="H1942" s="4"/>
      <c r="X1942" s="4"/>
      <c r="AA1942" s="4"/>
    </row>
    <row r="1943" spans="8:27" ht="15" customHeight="1" x14ac:dyDescent="0.25">
      <c r="H1943" s="4"/>
      <c r="X1943" s="4"/>
      <c r="AA1943" s="4"/>
    </row>
    <row r="1944" spans="8:27" ht="15" customHeight="1" x14ac:dyDescent="0.25">
      <c r="H1944" s="4"/>
      <c r="X1944" s="4"/>
      <c r="AA1944" s="4"/>
    </row>
    <row r="1945" spans="8:27" ht="15" customHeight="1" x14ac:dyDescent="0.25">
      <c r="H1945" s="4"/>
      <c r="X1945" s="4"/>
      <c r="AA1945" s="4"/>
    </row>
    <row r="1946" spans="8:27" ht="15" customHeight="1" x14ac:dyDescent="0.25">
      <c r="H1946" s="4"/>
      <c r="X1946" s="4"/>
      <c r="AA1946" s="4"/>
    </row>
    <row r="1947" spans="8:27" ht="15" customHeight="1" x14ac:dyDescent="0.25">
      <c r="H1947" s="4"/>
      <c r="X1947" s="4"/>
      <c r="AA1947" s="4"/>
    </row>
    <row r="1948" spans="8:27" ht="15" customHeight="1" x14ac:dyDescent="0.25">
      <c r="H1948" s="4"/>
      <c r="X1948" s="4"/>
      <c r="AA1948" s="4"/>
    </row>
    <row r="1949" spans="8:27" ht="15" customHeight="1" x14ac:dyDescent="0.25">
      <c r="H1949" s="4"/>
      <c r="X1949" s="4"/>
      <c r="AA1949" s="4"/>
    </row>
    <row r="1950" spans="8:27" ht="15" customHeight="1" x14ac:dyDescent="0.25">
      <c r="H1950" s="4"/>
      <c r="X1950" s="4"/>
      <c r="AA1950" s="4"/>
    </row>
    <row r="1951" spans="8:27" ht="15" customHeight="1" x14ac:dyDescent="0.25">
      <c r="H1951" s="4"/>
      <c r="X1951" s="4"/>
      <c r="AA1951" s="4"/>
    </row>
    <row r="1952" spans="8:27" ht="15" customHeight="1" x14ac:dyDescent="0.25">
      <c r="H1952" s="4"/>
      <c r="X1952" s="4"/>
      <c r="AA1952" s="4"/>
    </row>
    <row r="1953" spans="8:27" ht="15" customHeight="1" x14ac:dyDescent="0.25">
      <c r="H1953" s="4"/>
      <c r="X1953" s="4"/>
      <c r="AA1953" s="4"/>
    </row>
    <row r="1954" spans="8:27" ht="15" customHeight="1" x14ac:dyDescent="0.25">
      <c r="H1954" s="4"/>
      <c r="X1954" s="4"/>
      <c r="AA1954" s="4"/>
    </row>
    <row r="1955" spans="8:27" ht="15" customHeight="1" x14ac:dyDescent="0.25">
      <c r="H1955" s="4"/>
      <c r="X1955" s="4"/>
      <c r="AA1955" s="4"/>
    </row>
    <row r="1956" spans="8:27" ht="15" customHeight="1" x14ac:dyDescent="0.25">
      <c r="H1956" s="4"/>
      <c r="X1956" s="4"/>
      <c r="AA1956" s="4"/>
    </row>
    <row r="1957" spans="8:27" ht="15" customHeight="1" x14ac:dyDescent="0.25">
      <c r="H1957" s="4"/>
      <c r="X1957" s="4"/>
      <c r="AA1957" s="4"/>
    </row>
    <row r="1958" spans="8:27" ht="15" customHeight="1" x14ac:dyDescent="0.25">
      <c r="H1958" s="4"/>
      <c r="X1958" s="4"/>
      <c r="AA1958" s="4"/>
    </row>
    <row r="1959" spans="8:27" ht="15" customHeight="1" x14ac:dyDescent="0.25">
      <c r="H1959" s="4"/>
      <c r="X1959" s="4"/>
      <c r="AA1959" s="4"/>
    </row>
    <row r="1960" spans="8:27" ht="15" customHeight="1" x14ac:dyDescent="0.25">
      <c r="H1960" s="4"/>
      <c r="X1960" s="4"/>
      <c r="AA1960" s="4"/>
    </row>
    <row r="1961" spans="8:27" ht="15" customHeight="1" x14ac:dyDescent="0.25">
      <c r="H1961" s="4"/>
      <c r="X1961" s="4"/>
      <c r="AA1961" s="4"/>
    </row>
    <row r="1962" spans="8:27" ht="15" customHeight="1" x14ac:dyDescent="0.25">
      <c r="H1962" s="4"/>
      <c r="X1962" s="4"/>
      <c r="AA1962" s="4"/>
    </row>
    <row r="1963" spans="8:27" ht="15" customHeight="1" x14ac:dyDescent="0.25">
      <c r="H1963" s="4"/>
      <c r="X1963" s="4"/>
      <c r="AA1963" s="4"/>
    </row>
    <row r="1964" spans="8:27" ht="15" customHeight="1" x14ac:dyDescent="0.25">
      <c r="H1964" s="4"/>
      <c r="X1964" s="4"/>
      <c r="AA1964" s="4"/>
    </row>
    <row r="1965" spans="8:27" ht="15" customHeight="1" x14ac:dyDescent="0.25">
      <c r="H1965" s="4"/>
      <c r="X1965" s="4"/>
      <c r="AA1965" s="4"/>
    </row>
    <row r="1966" spans="8:27" ht="15" customHeight="1" x14ac:dyDescent="0.25">
      <c r="H1966" s="4"/>
      <c r="X1966" s="4"/>
      <c r="AA1966" s="4"/>
    </row>
    <row r="1967" spans="8:27" ht="15" customHeight="1" x14ac:dyDescent="0.25">
      <c r="H1967" s="4"/>
      <c r="X1967" s="4"/>
      <c r="AA1967" s="4"/>
    </row>
    <row r="1968" spans="8:27" ht="15" customHeight="1" x14ac:dyDescent="0.25">
      <c r="H1968" s="4"/>
      <c r="X1968" s="4"/>
      <c r="AA1968" s="4"/>
    </row>
    <row r="1969" spans="8:27" ht="15" customHeight="1" x14ac:dyDescent="0.25">
      <c r="H1969" s="4"/>
      <c r="X1969" s="4"/>
      <c r="AA1969" s="4"/>
    </row>
    <row r="1970" spans="8:27" ht="15" customHeight="1" x14ac:dyDescent="0.25">
      <c r="H1970" s="4"/>
      <c r="X1970" s="4"/>
      <c r="AA1970" s="4"/>
    </row>
    <row r="1971" spans="8:27" ht="15" customHeight="1" x14ac:dyDescent="0.25">
      <c r="H1971" s="4"/>
      <c r="X1971" s="4"/>
      <c r="AA1971" s="4"/>
    </row>
    <row r="1972" spans="8:27" ht="15" customHeight="1" x14ac:dyDescent="0.25">
      <c r="H1972" s="4"/>
      <c r="X1972" s="4"/>
      <c r="AA1972" s="4"/>
    </row>
    <row r="1973" spans="8:27" ht="15" customHeight="1" x14ac:dyDescent="0.25">
      <c r="H1973" s="4"/>
      <c r="X1973" s="4"/>
      <c r="AA1973" s="4"/>
    </row>
    <row r="1974" spans="8:27" ht="15" customHeight="1" x14ac:dyDescent="0.25">
      <c r="H1974" s="4"/>
      <c r="X1974" s="4"/>
      <c r="AA1974" s="4"/>
    </row>
    <row r="1975" spans="8:27" ht="15" customHeight="1" x14ac:dyDescent="0.25">
      <c r="H1975" s="4"/>
      <c r="X1975" s="4"/>
      <c r="AA1975" s="4"/>
    </row>
    <row r="1976" spans="8:27" ht="15" customHeight="1" x14ac:dyDescent="0.25">
      <c r="H1976" s="4"/>
      <c r="X1976" s="4"/>
      <c r="AA1976" s="4"/>
    </row>
    <row r="1977" spans="8:27" ht="15" customHeight="1" x14ac:dyDescent="0.25">
      <c r="H1977" s="4"/>
      <c r="X1977" s="4"/>
      <c r="AA1977" s="4"/>
    </row>
    <row r="1978" spans="8:27" ht="15" customHeight="1" x14ac:dyDescent="0.25">
      <c r="H1978" s="4"/>
      <c r="X1978" s="4"/>
      <c r="AA1978" s="4"/>
    </row>
    <row r="1979" spans="8:27" ht="15" customHeight="1" x14ac:dyDescent="0.25">
      <c r="H1979" s="4"/>
      <c r="X1979" s="4"/>
      <c r="AA1979" s="4"/>
    </row>
    <row r="1980" spans="8:27" ht="15" customHeight="1" x14ac:dyDescent="0.25">
      <c r="H1980" s="4"/>
      <c r="X1980" s="4"/>
      <c r="AA1980" s="4"/>
    </row>
    <row r="1981" spans="8:27" ht="15" customHeight="1" x14ac:dyDescent="0.25">
      <c r="H1981" s="4"/>
      <c r="X1981" s="4"/>
      <c r="AA1981" s="4"/>
    </row>
    <row r="1982" spans="8:27" ht="15" customHeight="1" x14ac:dyDescent="0.25">
      <c r="H1982" s="4"/>
      <c r="X1982" s="4"/>
      <c r="AA1982" s="4"/>
    </row>
    <row r="1983" spans="8:27" ht="15" customHeight="1" x14ac:dyDescent="0.25">
      <c r="H1983" s="4"/>
      <c r="X1983" s="4"/>
      <c r="AA1983" s="4"/>
    </row>
    <row r="1984" spans="8:27" ht="15" customHeight="1" x14ac:dyDescent="0.25">
      <c r="H1984" s="4"/>
      <c r="X1984" s="4"/>
      <c r="AA1984" s="4"/>
    </row>
    <row r="1985" spans="8:27" ht="15" customHeight="1" x14ac:dyDescent="0.25">
      <c r="H1985" s="4"/>
      <c r="X1985" s="4"/>
      <c r="AA1985" s="4"/>
    </row>
    <row r="1986" spans="8:27" ht="15" customHeight="1" x14ac:dyDescent="0.25">
      <c r="H1986" s="4"/>
      <c r="X1986" s="4"/>
      <c r="AA1986" s="4"/>
    </row>
    <row r="1987" spans="8:27" ht="15" customHeight="1" x14ac:dyDescent="0.25">
      <c r="H1987" s="4"/>
      <c r="X1987" s="4"/>
      <c r="AA1987" s="4"/>
    </row>
    <row r="1988" spans="8:27" ht="15" customHeight="1" x14ac:dyDescent="0.25">
      <c r="H1988" s="4"/>
      <c r="X1988" s="4"/>
      <c r="AA1988" s="4"/>
    </row>
    <row r="1989" spans="8:27" ht="15" customHeight="1" x14ac:dyDescent="0.25">
      <c r="H1989" s="4"/>
      <c r="X1989" s="4"/>
      <c r="AA1989" s="4"/>
    </row>
    <row r="1990" spans="8:27" ht="15" customHeight="1" x14ac:dyDescent="0.25">
      <c r="H1990" s="4"/>
      <c r="X1990" s="4"/>
      <c r="AA1990" s="4"/>
    </row>
    <row r="1991" spans="8:27" ht="15" customHeight="1" x14ac:dyDescent="0.25">
      <c r="H1991" s="4"/>
      <c r="X1991" s="4"/>
      <c r="AA1991" s="4"/>
    </row>
    <row r="1992" spans="8:27" ht="15" customHeight="1" x14ac:dyDescent="0.25">
      <c r="H1992" s="4"/>
      <c r="X1992" s="4"/>
      <c r="AA1992" s="4"/>
    </row>
    <row r="1993" spans="8:27" ht="15" customHeight="1" x14ac:dyDescent="0.25">
      <c r="H1993" s="4"/>
      <c r="X1993" s="4"/>
      <c r="AA1993" s="4"/>
    </row>
    <row r="1994" spans="8:27" ht="15" customHeight="1" x14ac:dyDescent="0.25">
      <c r="H1994" s="4"/>
      <c r="X1994" s="4"/>
      <c r="AA1994" s="4"/>
    </row>
    <row r="1995" spans="8:27" ht="15" customHeight="1" x14ac:dyDescent="0.25">
      <c r="H1995" s="4"/>
      <c r="X1995" s="4"/>
      <c r="AA1995" s="4"/>
    </row>
    <row r="1996" spans="8:27" ht="15" customHeight="1" x14ac:dyDescent="0.25">
      <c r="H1996" s="4"/>
      <c r="X1996" s="4"/>
      <c r="AA1996" s="4"/>
    </row>
    <row r="1997" spans="8:27" ht="15" customHeight="1" x14ac:dyDescent="0.25">
      <c r="H1997" s="4"/>
      <c r="X1997" s="4"/>
      <c r="AA1997" s="4"/>
    </row>
    <row r="1998" spans="8:27" ht="15" customHeight="1" x14ac:dyDescent="0.25">
      <c r="H1998" s="4"/>
      <c r="X1998" s="4"/>
      <c r="AA1998" s="4"/>
    </row>
    <row r="1999" spans="8:27" ht="15" customHeight="1" x14ac:dyDescent="0.25">
      <c r="H1999" s="4"/>
      <c r="X1999" s="4"/>
      <c r="AA1999" s="4"/>
    </row>
    <row r="2000" spans="8:27" ht="15" customHeight="1" x14ac:dyDescent="0.25">
      <c r="H2000" s="4"/>
      <c r="X2000" s="4"/>
      <c r="AA2000" s="4"/>
    </row>
    <row r="2001" spans="8:27" ht="15" customHeight="1" x14ac:dyDescent="0.25">
      <c r="H2001" s="4"/>
      <c r="X2001" s="4"/>
      <c r="AA2001" s="4"/>
    </row>
    <row r="2002" spans="8:27" ht="15" customHeight="1" x14ac:dyDescent="0.25">
      <c r="H2002" s="4"/>
      <c r="X2002" s="4"/>
      <c r="AA2002" s="4"/>
    </row>
    <row r="2003" spans="8:27" ht="15" customHeight="1" x14ac:dyDescent="0.25">
      <c r="H2003" s="4"/>
      <c r="X2003" s="4"/>
      <c r="AA2003" s="4"/>
    </row>
    <row r="2004" spans="8:27" ht="15" customHeight="1" x14ac:dyDescent="0.25">
      <c r="H2004" s="4"/>
      <c r="X2004" s="4"/>
      <c r="AA2004" s="4"/>
    </row>
    <row r="2005" spans="8:27" ht="15" customHeight="1" x14ac:dyDescent="0.25">
      <c r="H2005" s="4"/>
      <c r="X2005" s="4"/>
      <c r="AA2005" s="4"/>
    </row>
    <row r="2006" spans="8:27" ht="15" customHeight="1" x14ac:dyDescent="0.25">
      <c r="H2006" s="4"/>
      <c r="X2006" s="4"/>
      <c r="AA2006" s="4"/>
    </row>
    <row r="2007" spans="8:27" ht="15" customHeight="1" x14ac:dyDescent="0.25">
      <c r="H2007" s="4"/>
      <c r="X2007" s="4"/>
      <c r="AA2007" s="4"/>
    </row>
    <row r="2008" spans="8:27" ht="15" customHeight="1" x14ac:dyDescent="0.25">
      <c r="H2008" s="4"/>
      <c r="X2008" s="4"/>
      <c r="AA2008" s="4"/>
    </row>
    <row r="2009" spans="8:27" ht="15" customHeight="1" x14ac:dyDescent="0.25">
      <c r="H2009" s="4"/>
      <c r="X2009" s="4"/>
      <c r="AA2009" s="4"/>
    </row>
    <row r="2010" spans="8:27" ht="15" customHeight="1" x14ac:dyDescent="0.25">
      <c r="H2010" s="4"/>
      <c r="X2010" s="4"/>
      <c r="AA2010" s="4"/>
    </row>
    <row r="2011" spans="8:27" ht="15" customHeight="1" x14ac:dyDescent="0.25">
      <c r="H2011" s="4"/>
      <c r="X2011" s="4"/>
      <c r="AA2011" s="4"/>
    </row>
    <row r="2012" spans="8:27" ht="15" customHeight="1" x14ac:dyDescent="0.25">
      <c r="H2012" s="4"/>
      <c r="X2012" s="4"/>
      <c r="AA2012" s="4"/>
    </row>
    <row r="2013" spans="8:27" ht="15" customHeight="1" x14ac:dyDescent="0.25">
      <c r="H2013" s="4"/>
      <c r="X2013" s="4"/>
      <c r="AA2013" s="4"/>
    </row>
    <row r="2014" spans="8:27" ht="15" customHeight="1" x14ac:dyDescent="0.25">
      <c r="H2014" s="4"/>
      <c r="X2014" s="4"/>
      <c r="AA2014" s="4"/>
    </row>
    <row r="2015" spans="8:27" ht="15" customHeight="1" x14ac:dyDescent="0.25">
      <c r="H2015" s="4"/>
      <c r="X2015" s="4"/>
      <c r="AA2015" s="4"/>
    </row>
    <row r="2016" spans="8:27" ht="15" customHeight="1" x14ac:dyDescent="0.25">
      <c r="H2016" s="4"/>
      <c r="X2016" s="4"/>
      <c r="AA2016" s="4"/>
    </row>
    <row r="2017" spans="8:27" ht="15" customHeight="1" x14ac:dyDescent="0.25">
      <c r="H2017" s="4"/>
      <c r="X2017" s="4"/>
      <c r="AA2017" s="4"/>
    </row>
    <row r="2018" spans="8:27" ht="15" customHeight="1" x14ac:dyDescent="0.25">
      <c r="H2018" s="4"/>
      <c r="X2018" s="4"/>
      <c r="AA2018" s="4"/>
    </row>
    <row r="2019" spans="8:27" ht="15" customHeight="1" x14ac:dyDescent="0.25">
      <c r="H2019" s="4"/>
      <c r="X2019" s="4"/>
      <c r="AA2019" s="4"/>
    </row>
    <row r="2020" spans="8:27" ht="15" customHeight="1" x14ac:dyDescent="0.25">
      <c r="H2020" s="4"/>
      <c r="X2020" s="4"/>
      <c r="AA2020" s="4"/>
    </row>
    <row r="2021" spans="8:27" ht="15" customHeight="1" x14ac:dyDescent="0.25">
      <c r="H2021" s="4"/>
      <c r="X2021" s="4"/>
      <c r="AA2021" s="4"/>
    </row>
    <row r="2022" spans="8:27" ht="15" customHeight="1" x14ac:dyDescent="0.25">
      <c r="H2022" s="4"/>
      <c r="X2022" s="4"/>
      <c r="AA2022" s="4"/>
    </row>
    <row r="2023" spans="8:27" ht="15" customHeight="1" x14ac:dyDescent="0.25">
      <c r="H2023" s="4"/>
      <c r="X2023" s="4"/>
      <c r="AA2023" s="4"/>
    </row>
    <row r="2024" spans="8:27" ht="15" customHeight="1" x14ac:dyDescent="0.25">
      <c r="H2024" s="4"/>
      <c r="X2024" s="4"/>
      <c r="AA2024" s="4"/>
    </row>
    <row r="2025" spans="8:27" ht="15" customHeight="1" x14ac:dyDescent="0.25">
      <c r="H2025" s="4"/>
      <c r="X2025" s="4"/>
      <c r="AA2025" s="4"/>
    </row>
    <row r="2026" spans="8:27" ht="15" customHeight="1" x14ac:dyDescent="0.25">
      <c r="H2026" s="4"/>
      <c r="X2026" s="4"/>
      <c r="AA2026" s="4"/>
    </row>
    <row r="2027" spans="8:27" ht="15" customHeight="1" x14ac:dyDescent="0.25">
      <c r="H2027" s="4"/>
      <c r="X2027" s="4"/>
      <c r="AA2027" s="4"/>
    </row>
    <row r="2028" spans="8:27" ht="15" customHeight="1" x14ac:dyDescent="0.25">
      <c r="H2028" s="4"/>
      <c r="X2028" s="4"/>
      <c r="AA2028" s="4"/>
    </row>
    <row r="2029" spans="8:27" ht="15" customHeight="1" x14ac:dyDescent="0.25">
      <c r="H2029" s="4"/>
      <c r="X2029" s="4"/>
      <c r="AA2029" s="4"/>
    </row>
    <row r="2030" spans="8:27" ht="15" customHeight="1" x14ac:dyDescent="0.25">
      <c r="H2030" s="4"/>
      <c r="X2030" s="4"/>
      <c r="AA2030" s="4"/>
    </row>
    <row r="2031" spans="8:27" ht="15" customHeight="1" x14ac:dyDescent="0.25">
      <c r="H2031" s="4"/>
      <c r="X2031" s="4"/>
      <c r="AA2031" s="4"/>
    </row>
    <row r="2032" spans="8:27" ht="15" customHeight="1" x14ac:dyDescent="0.25">
      <c r="H2032" s="4"/>
      <c r="X2032" s="4"/>
      <c r="AA2032" s="4"/>
    </row>
    <row r="2033" spans="8:27" ht="15" customHeight="1" x14ac:dyDescent="0.25">
      <c r="H2033" s="4"/>
      <c r="X2033" s="4"/>
      <c r="AA2033" s="4"/>
    </row>
    <row r="2034" spans="8:27" ht="15" customHeight="1" x14ac:dyDescent="0.25">
      <c r="H2034" s="4"/>
      <c r="X2034" s="4"/>
      <c r="AA2034" s="4"/>
    </row>
    <row r="2035" spans="8:27" ht="15" customHeight="1" x14ac:dyDescent="0.25">
      <c r="H2035" s="4"/>
      <c r="X2035" s="4"/>
      <c r="AA2035" s="4"/>
    </row>
    <row r="2036" spans="8:27" ht="15" customHeight="1" x14ac:dyDescent="0.25">
      <c r="H2036" s="4"/>
      <c r="X2036" s="4"/>
      <c r="AA2036" s="4"/>
    </row>
    <row r="2037" spans="8:27" ht="15" customHeight="1" x14ac:dyDescent="0.25">
      <c r="H2037" s="4"/>
      <c r="X2037" s="4"/>
      <c r="AA2037" s="4"/>
    </row>
    <row r="2038" spans="8:27" ht="15" customHeight="1" x14ac:dyDescent="0.25">
      <c r="H2038" s="4"/>
      <c r="X2038" s="4"/>
      <c r="AA2038" s="4"/>
    </row>
    <row r="2039" spans="8:27" ht="15" customHeight="1" x14ac:dyDescent="0.25">
      <c r="H2039" s="4"/>
      <c r="X2039" s="4"/>
      <c r="AA2039" s="4"/>
    </row>
    <row r="2040" spans="8:27" ht="15" customHeight="1" x14ac:dyDescent="0.25">
      <c r="H2040" s="4"/>
      <c r="X2040" s="4"/>
      <c r="AA2040" s="4"/>
    </row>
    <row r="2041" spans="8:27" ht="15" customHeight="1" x14ac:dyDescent="0.25">
      <c r="H2041" s="4"/>
      <c r="X2041" s="4"/>
      <c r="AA2041" s="4"/>
    </row>
    <row r="2042" spans="8:27" ht="15" customHeight="1" x14ac:dyDescent="0.25">
      <c r="H2042" s="4"/>
      <c r="X2042" s="4"/>
      <c r="AA2042" s="4"/>
    </row>
    <row r="2043" spans="8:27" ht="15" customHeight="1" x14ac:dyDescent="0.25">
      <c r="H2043" s="4"/>
      <c r="X2043" s="4"/>
      <c r="AA2043" s="4"/>
    </row>
    <row r="2044" spans="8:27" ht="15" customHeight="1" x14ac:dyDescent="0.25">
      <c r="H2044" s="4"/>
      <c r="X2044" s="4"/>
      <c r="AA2044" s="4"/>
    </row>
    <row r="2045" spans="8:27" ht="15" customHeight="1" x14ac:dyDescent="0.25">
      <c r="H2045" s="4"/>
      <c r="X2045" s="4"/>
      <c r="AA2045" s="4"/>
    </row>
    <row r="2046" spans="8:27" ht="15" customHeight="1" x14ac:dyDescent="0.25">
      <c r="H2046" s="4"/>
      <c r="X2046" s="4"/>
      <c r="AA2046" s="4"/>
    </row>
    <row r="2047" spans="8:27" ht="15" customHeight="1" x14ac:dyDescent="0.25">
      <c r="H2047" s="4"/>
      <c r="X2047" s="4"/>
      <c r="AA2047" s="4"/>
    </row>
    <row r="2048" spans="8:27" ht="15" customHeight="1" x14ac:dyDescent="0.25">
      <c r="H2048" s="4"/>
      <c r="X2048" s="4"/>
      <c r="AA2048" s="4"/>
    </row>
    <row r="2049" spans="8:27" ht="15" customHeight="1" x14ac:dyDescent="0.25">
      <c r="H2049" s="4"/>
      <c r="X2049" s="4"/>
      <c r="AA2049" s="4"/>
    </row>
    <row r="2050" spans="8:27" ht="15" customHeight="1" x14ac:dyDescent="0.25">
      <c r="H2050" s="4"/>
      <c r="X2050" s="4"/>
      <c r="AA2050" s="4"/>
    </row>
    <row r="2051" spans="8:27" ht="15" customHeight="1" x14ac:dyDescent="0.25">
      <c r="H2051" s="4"/>
      <c r="X2051" s="4"/>
      <c r="AA2051" s="4"/>
    </row>
    <row r="2052" spans="8:27" ht="15" customHeight="1" x14ac:dyDescent="0.25">
      <c r="H2052" s="4"/>
      <c r="X2052" s="4"/>
      <c r="AA2052" s="4"/>
    </row>
    <row r="2053" spans="8:27" ht="15" customHeight="1" x14ac:dyDescent="0.25">
      <c r="H2053" s="4"/>
      <c r="X2053" s="4"/>
      <c r="AA2053" s="4"/>
    </row>
    <row r="2054" spans="8:27" ht="15" customHeight="1" x14ac:dyDescent="0.25">
      <c r="H2054" s="4"/>
      <c r="X2054" s="4"/>
      <c r="AA2054" s="4"/>
    </row>
    <row r="2055" spans="8:27" ht="15" customHeight="1" x14ac:dyDescent="0.25">
      <c r="H2055" s="4"/>
      <c r="X2055" s="4"/>
      <c r="AA2055" s="4"/>
    </row>
    <row r="2056" spans="8:27" ht="15" customHeight="1" x14ac:dyDescent="0.25">
      <c r="H2056" s="4"/>
      <c r="X2056" s="4"/>
      <c r="AA2056" s="4"/>
    </row>
    <row r="2057" spans="8:27" ht="15" customHeight="1" x14ac:dyDescent="0.25">
      <c r="H2057" s="4"/>
      <c r="X2057" s="4"/>
      <c r="AA2057" s="4"/>
    </row>
    <row r="2058" spans="8:27" ht="15" customHeight="1" x14ac:dyDescent="0.25">
      <c r="H2058" s="4"/>
      <c r="X2058" s="4"/>
      <c r="AA2058" s="4"/>
    </row>
    <row r="2059" spans="8:27" ht="15" customHeight="1" x14ac:dyDescent="0.25">
      <c r="H2059" s="4"/>
      <c r="X2059" s="4"/>
      <c r="AA2059" s="4"/>
    </row>
    <row r="2060" spans="8:27" ht="15" customHeight="1" x14ac:dyDescent="0.25">
      <c r="H2060" s="4"/>
      <c r="X2060" s="4"/>
      <c r="AA2060" s="4"/>
    </row>
    <row r="2061" spans="8:27" ht="15" customHeight="1" x14ac:dyDescent="0.25">
      <c r="H2061" s="4"/>
      <c r="X2061" s="4"/>
      <c r="AA2061" s="4"/>
    </row>
    <row r="2062" spans="8:27" ht="15" customHeight="1" x14ac:dyDescent="0.25">
      <c r="H2062" s="4"/>
      <c r="X2062" s="4"/>
      <c r="AA2062" s="4"/>
    </row>
    <row r="2063" spans="8:27" ht="15" customHeight="1" x14ac:dyDescent="0.25">
      <c r="H2063" s="4"/>
      <c r="X2063" s="4"/>
      <c r="AA2063" s="4"/>
    </row>
    <row r="2064" spans="8:27" ht="15" customHeight="1" x14ac:dyDescent="0.25">
      <c r="H2064" s="4"/>
      <c r="X2064" s="4"/>
      <c r="AA2064" s="4"/>
    </row>
    <row r="2065" spans="8:27" ht="15" customHeight="1" x14ac:dyDescent="0.25">
      <c r="H2065" s="4"/>
      <c r="X2065" s="4"/>
      <c r="AA2065" s="4"/>
    </row>
    <row r="2066" spans="8:27" ht="15" customHeight="1" x14ac:dyDescent="0.25">
      <c r="H2066" s="4"/>
      <c r="X2066" s="4"/>
      <c r="AA2066" s="4"/>
    </row>
    <row r="2067" spans="8:27" ht="15" customHeight="1" x14ac:dyDescent="0.25">
      <c r="H2067" s="4"/>
      <c r="X2067" s="4"/>
      <c r="AA2067" s="4"/>
    </row>
    <row r="2068" spans="8:27" ht="15" customHeight="1" x14ac:dyDescent="0.25">
      <c r="H2068" s="4"/>
      <c r="X2068" s="4"/>
      <c r="AA2068" s="4"/>
    </row>
    <row r="2069" spans="8:27" ht="15" customHeight="1" x14ac:dyDescent="0.25">
      <c r="H2069" s="4"/>
      <c r="X2069" s="4"/>
      <c r="AA2069" s="4"/>
    </row>
    <row r="2070" spans="8:27" ht="15" customHeight="1" x14ac:dyDescent="0.25">
      <c r="H2070" s="4"/>
      <c r="X2070" s="4"/>
      <c r="AA2070" s="4"/>
    </row>
    <row r="2071" spans="8:27" ht="15" customHeight="1" x14ac:dyDescent="0.25">
      <c r="H2071" s="4"/>
      <c r="X2071" s="4"/>
      <c r="AA2071" s="4"/>
    </row>
    <row r="2072" spans="8:27" ht="15" customHeight="1" x14ac:dyDescent="0.25">
      <c r="H2072" s="4"/>
      <c r="X2072" s="4"/>
      <c r="AA2072" s="4"/>
    </row>
    <row r="2073" spans="8:27" ht="15" customHeight="1" x14ac:dyDescent="0.25">
      <c r="H2073" s="4"/>
      <c r="X2073" s="4"/>
      <c r="AA2073" s="4"/>
    </row>
    <row r="2074" spans="8:27" ht="15" customHeight="1" x14ac:dyDescent="0.25">
      <c r="H2074" s="4"/>
      <c r="X2074" s="4"/>
      <c r="AA2074" s="4"/>
    </row>
    <row r="2075" spans="8:27" ht="15" customHeight="1" x14ac:dyDescent="0.25">
      <c r="H2075" s="4"/>
      <c r="X2075" s="4"/>
      <c r="AA2075" s="4"/>
    </row>
    <row r="2076" spans="8:27" ht="15" customHeight="1" x14ac:dyDescent="0.25">
      <c r="H2076" s="4"/>
      <c r="X2076" s="4"/>
      <c r="AA2076" s="4"/>
    </row>
    <row r="2077" spans="8:27" ht="15" customHeight="1" x14ac:dyDescent="0.25">
      <c r="H2077" s="4"/>
      <c r="X2077" s="4"/>
      <c r="AA2077" s="4"/>
    </row>
    <row r="2078" spans="8:27" ht="15" customHeight="1" x14ac:dyDescent="0.25">
      <c r="H2078" s="4"/>
      <c r="X2078" s="4"/>
      <c r="AA2078" s="4"/>
    </row>
    <row r="2079" spans="8:27" ht="15" customHeight="1" x14ac:dyDescent="0.25">
      <c r="H2079" s="4"/>
      <c r="X2079" s="4"/>
      <c r="AA2079" s="4"/>
    </row>
    <row r="2080" spans="8:27" ht="15" customHeight="1" x14ac:dyDescent="0.25">
      <c r="H2080" s="4"/>
      <c r="X2080" s="4"/>
      <c r="AA2080" s="4"/>
    </row>
    <row r="2081" spans="8:27" ht="15" customHeight="1" x14ac:dyDescent="0.25">
      <c r="H2081" s="4"/>
      <c r="X2081" s="4"/>
      <c r="AA2081" s="4"/>
    </row>
    <row r="2082" spans="8:27" ht="15" customHeight="1" x14ac:dyDescent="0.25">
      <c r="H2082" s="4"/>
      <c r="X2082" s="4"/>
      <c r="AA2082" s="4"/>
    </row>
    <row r="2083" spans="8:27" ht="15" customHeight="1" x14ac:dyDescent="0.25">
      <c r="H2083" s="4"/>
      <c r="X2083" s="4"/>
      <c r="AA2083" s="4"/>
    </row>
    <row r="2084" spans="8:27" ht="15" customHeight="1" x14ac:dyDescent="0.25">
      <c r="H2084" s="4"/>
      <c r="X2084" s="4"/>
      <c r="AA2084" s="4"/>
    </row>
    <row r="2085" spans="8:27" ht="15" customHeight="1" x14ac:dyDescent="0.25">
      <c r="H2085" s="4"/>
      <c r="X2085" s="4"/>
      <c r="AA2085" s="4"/>
    </row>
    <row r="2086" spans="8:27" ht="15" customHeight="1" x14ac:dyDescent="0.25">
      <c r="H2086" s="4"/>
      <c r="X2086" s="4"/>
      <c r="AA2086" s="4"/>
    </row>
    <row r="2087" spans="8:27" ht="15" customHeight="1" x14ac:dyDescent="0.25">
      <c r="H2087" s="4"/>
      <c r="X2087" s="4"/>
      <c r="AA2087" s="4"/>
    </row>
    <row r="2088" spans="8:27" ht="15" customHeight="1" x14ac:dyDescent="0.25">
      <c r="H2088" s="4"/>
      <c r="X2088" s="4"/>
      <c r="AA2088" s="4"/>
    </row>
    <row r="2089" spans="8:27" ht="15" customHeight="1" x14ac:dyDescent="0.25">
      <c r="H2089" s="4"/>
      <c r="X2089" s="4"/>
      <c r="AA2089" s="4"/>
    </row>
    <row r="2090" spans="8:27" ht="15" customHeight="1" x14ac:dyDescent="0.25">
      <c r="H2090" s="4"/>
      <c r="X2090" s="4"/>
      <c r="AA2090" s="4"/>
    </row>
    <row r="2091" spans="8:27" ht="15" customHeight="1" x14ac:dyDescent="0.25">
      <c r="H2091" s="4"/>
      <c r="X2091" s="4"/>
      <c r="AA2091" s="4"/>
    </row>
    <row r="2092" spans="8:27" ht="15" customHeight="1" x14ac:dyDescent="0.25">
      <c r="H2092" s="4"/>
      <c r="X2092" s="4"/>
      <c r="AA2092" s="4"/>
    </row>
    <row r="2093" spans="8:27" ht="15" customHeight="1" x14ac:dyDescent="0.25">
      <c r="H2093" s="4"/>
      <c r="X2093" s="4"/>
      <c r="AA2093" s="4"/>
    </row>
    <row r="2094" spans="8:27" ht="15" customHeight="1" x14ac:dyDescent="0.25">
      <c r="H2094" s="4"/>
      <c r="X2094" s="4"/>
      <c r="AA2094" s="4"/>
    </row>
    <row r="2095" spans="8:27" ht="15" customHeight="1" x14ac:dyDescent="0.25">
      <c r="H2095" s="4"/>
      <c r="X2095" s="4"/>
      <c r="AA2095" s="4"/>
    </row>
    <row r="2096" spans="8:27" ht="15" customHeight="1" x14ac:dyDescent="0.25">
      <c r="H2096" s="4"/>
      <c r="X2096" s="4"/>
      <c r="AA2096" s="4"/>
    </row>
    <row r="2097" spans="8:27" ht="15" customHeight="1" x14ac:dyDescent="0.25">
      <c r="H2097" s="4"/>
      <c r="X2097" s="4"/>
      <c r="AA2097" s="4"/>
    </row>
    <row r="2098" spans="8:27" ht="15" customHeight="1" x14ac:dyDescent="0.25">
      <c r="H2098" s="4"/>
      <c r="X2098" s="4"/>
      <c r="AA2098" s="4"/>
    </row>
    <row r="2099" spans="8:27" ht="15" customHeight="1" x14ac:dyDescent="0.25">
      <c r="H2099" s="4"/>
      <c r="X2099" s="4"/>
      <c r="AA2099" s="4"/>
    </row>
    <row r="2100" spans="8:27" ht="15" customHeight="1" x14ac:dyDescent="0.25">
      <c r="H2100" s="4"/>
      <c r="X2100" s="4"/>
      <c r="AA2100" s="4"/>
    </row>
    <row r="2101" spans="8:27" ht="15" customHeight="1" x14ac:dyDescent="0.25">
      <c r="H2101" s="4"/>
      <c r="X2101" s="4"/>
      <c r="AA2101" s="4"/>
    </row>
    <row r="2102" spans="8:27" ht="15" customHeight="1" x14ac:dyDescent="0.25">
      <c r="H2102" s="4"/>
      <c r="X2102" s="4"/>
      <c r="AA2102" s="4"/>
    </row>
    <row r="2103" spans="8:27" ht="15" customHeight="1" x14ac:dyDescent="0.25">
      <c r="H2103" s="4"/>
      <c r="X2103" s="4"/>
      <c r="AA2103" s="4"/>
    </row>
    <row r="2104" spans="8:27" ht="15" customHeight="1" x14ac:dyDescent="0.25">
      <c r="H2104" s="4"/>
      <c r="X2104" s="4"/>
      <c r="AA2104" s="4"/>
    </row>
    <row r="2105" spans="8:27" ht="15" customHeight="1" x14ac:dyDescent="0.25">
      <c r="H2105" s="4"/>
      <c r="X2105" s="4"/>
      <c r="AA2105" s="4"/>
    </row>
    <row r="2106" spans="8:27" ht="15" customHeight="1" x14ac:dyDescent="0.25">
      <c r="H2106" s="4"/>
      <c r="X2106" s="4"/>
      <c r="AA2106" s="4"/>
    </row>
    <row r="2107" spans="8:27" ht="15" customHeight="1" x14ac:dyDescent="0.25">
      <c r="H2107" s="4"/>
      <c r="X2107" s="4"/>
      <c r="AA2107" s="4"/>
    </row>
    <row r="2108" spans="8:27" ht="15" customHeight="1" x14ac:dyDescent="0.25">
      <c r="H2108" s="4"/>
      <c r="X2108" s="4"/>
      <c r="AA2108" s="4"/>
    </row>
    <row r="2109" spans="8:27" ht="15" customHeight="1" x14ac:dyDescent="0.25">
      <c r="H2109" s="4"/>
      <c r="X2109" s="4"/>
      <c r="AA2109" s="4"/>
    </row>
    <row r="2110" spans="8:27" ht="15" customHeight="1" x14ac:dyDescent="0.25">
      <c r="H2110" s="4"/>
      <c r="X2110" s="4"/>
      <c r="AA2110" s="4"/>
    </row>
    <row r="2111" spans="8:27" ht="15" customHeight="1" x14ac:dyDescent="0.25">
      <c r="H2111" s="4"/>
      <c r="X2111" s="4"/>
      <c r="AA2111" s="4"/>
    </row>
    <row r="2112" spans="8:27" ht="15" customHeight="1" x14ac:dyDescent="0.25">
      <c r="H2112" s="4"/>
      <c r="X2112" s="4"/>
      <c r="AA2112" s="4"/>
    </row>
    <row r="2113" spans="8:27" ht="15" customHeight="1" x14ac:dyDescent="0.25">
      <c r="H2113" s="4"/>
      <c r="X2113" s="4"/>
      <c r="AA2113" s="4"/>
    </row>
    <row r="2114" spans="8:27" ht="15" customHeight="1" x14ac:dyDescent="0.25">
      <c r="H2114" s="4"/>
      <c r="X2114" s="4"/>
      <c r="AA2114" s="4"/>
    </row>
    <row r="2115" spans="8:27" ht="15" customHeight="1" x14ac:dyDescent="0.25">
      <c r="H2115" s="4"/>
      <c r="X2115" s="4"/>
      <c r="AA2115" s="4"/>
    </row>
    <row r="2116" spans="8:27" ht="15" customHeight="1" x14ac:dyDescent="0.25">
      <c r="H2116" s="4"/>
      <c r="X2116" s="4"/>
      <c r="AA2116" s="4"/>
    </row>
    <row r="2117" spans="8:27" ht="15" customHeight="1" x14ac:dyDescent="0.25">
      <c r="H2117" s="4"/>
      <c r="X2117" s="4"/>
      <c r="AA2117" s="4"/>
    </row>
    <row r="2118" spans="8:27" ht="15" customHeight="1" x14ac:dyDescent="0.25">
      <c r="H2118" s="4"/>
      <c r="X2118" s="4"/>
      <c r="AA2118" s="4"/>
    </row>
    <row r="2119" spans="8:27" ht="15" customHeight="1" x14ac:dyDescent="0.25">
      <c r="H2119" s="4"/>
      <c r="X2119" s="4"/>
      <c r="AA2119" s="4"/>
    </row>
    <row r="2120" spans="8:27" ht="15" customHeight="1" x14ac:dyDescent="0.25">
      <c r="H2120" s="4"/>
      <c r="X2120" s="4"/>
      <c r="AA2120" s="4"/>
    </row>
    <row r="2121" spans="8:27" ht="15" customHeight="1" x14ac:dyDescent="0.25">
      <c r="H2121" s="4"/>
      <c r="X2121" s="4"/>
      <c r="AA2121" s="4"/>
    </row>
    <row r="2122" spans="8:27" ht="15" customHeight="1" x14ac:dyDescent="0.25">
      <c r="H2122" s="4"/>
      <c r="X2122" s="4"/>
      <c r="AA2122" s="4"/>
    </row>
    <row r="2123" spans="8:27" ht="15" customHeight="1" x14ac:dyDescent="0.25">
      <c r="H2123" s="4"/>
      <c r="X2123" s="4"/>
      <c r="AA2123" s="4"/>
    </row>
    <row r="2124" spans="8:27" ht="15" customHeight="1" x14ac:dyDescent="0.25">
      <c r="H2124" s="4"/>
      <c r="X2124" s="4"/>
      <c r="AA2124" s="4"/>
    </row>
    <row r="2125" spans="8:27" ht="15" customHeight="1" x14ac:dyDescent="0.25">
      <c r="H2125" s="4"/>
      <c r="X2125" s="4"/>
      <c r="AA2125" s="4"/>
    </row>
    <row r="2126" spans="8:27" ht="15" customHeight="1" x14ac:dyDescent="0.25">
      <c r="H2126" s="4"/>
      <c r="X2126" s="4"/>
      <c r="AA2126" s="4"/>
    </row>
    <row r="2127" spans="8:27" ht="15" customHeight="1" x14ac:dyDescent="0.25">
      <c r="H2127" s="4"/>
      <c r="X2127" s="4"/>
      <c r="AA2127" s="4"/>
    </row>
    <row r="2128" spans="8:27" ht="15" customHeight="1" x14ac:dyDescent="0.25">
      <c r="H2128" s="4"/>
      <c r="X2128" s="4"/>
      <c r="AA2128" s="4"/>
    </row>
    <row r="2129" spans="8:27" ht="15" customHeight="1" x14ac:dyDescent="0.25">
      <c r="H2129" s="4"/>
      <c r="X2129" s="4"/>
      <c r="AA2129" s="4"/>
    </row>
    <row r="2130" spans="8:27" ht="15" customHeight="1" x14ac:dyDescent="0.25">
      <c r="H2130" s="4"/>
      <c r="X2130" s="4"/>
      <c r="AA2130" s="4"/>
    </row>
    <row r="2131" spans="8:27" ht="15" customHeight="1" x14ac:dyDescent="0.25">
      <c r="H2131" s="4"/>
      <c r="X2131" s="4"/>
      <c r="AA2131" s="4"/>
    </row>
    <row r="2132" spans="8:27" ht="15" customHeight="1" x14ac:dyDescent="0.25">
      <c r="H2132" s="4"/>
      <c r="X2132" s="4"/>
      <c r="AA2132" s="4"/>
    </row>
    <row r="2133" spans="8:27" ht="15" customHeight="1" x14ac:dyDescent="0.25">
      <c r="H2133" s="4"/>
      <c r="X2133" s="4"/>
      <c r="AA2133" s="4"/>
    </row>
    <row r="2134" spans="8:27" ht="15" customHeight="1" x14ac:dyDescent="0.25">
      <c r="H2134" s="4"/>
      <c r="X2134" s="4"/>
      <c r="AA2134" s="4"/>
    </row>
    <row r="2135" spans="8:27" ht="15" customHeight="1" x14ac:dyDescent="0.25">
      <c r="H2135" s="4"/>
      <c r="X2135" s="4"/>
      <c r="AA2135" s="4"/>
    </row>
    <row r="2136" spans="8:27" ht="15" customHeight="1" x14ac:dyDescent="0.25">
      <c r="H2136" s="4"/>
      <c r="X2136" s="4"/>
      <c r="AA2136" s="4"/>
    </row>
    <row r="2137" spans="8:27" ht="15" customHeight="1" x14ac:dyDescent="0.25">
      <c r="H2137" s="4"/>
      <c r="X2137" s="4"/>
      <c r="AA2137" s="4"/>
    </row>
    <row r="2138" spans="8:27" ht="15" customHeight="1" x14ac:dyDescent="0.25">
      <c r="H2138" s="4"/>
      <c r="X2138" s="4"/>
      <c r="AA2138" s="4"/>
    </row>
    <row r="2139" spans="8:27" ht="15" customHeight="1" x14ac:dyDescent="0.25">
      <c r="H2139" s="4"/>
      <c r="X2139" s="4"/>
      <c r="AA2139" s="4"/>
    </row>
    <row r="2140" spans="8:27" ht="15" customHeight="1" x14ac:dyDescent="0.25">
      <c r="H2140" s="4"/>
      <c r="X2140" s="4"/>
      <c r="AA2140" s="4"/>
    </row>
    <row r="2141" spans="8:27" ht="15" customHeight="1" x14ac:dyDescent="0.25">
      <c r="H2141" s="4"/>
      <c r="X2141" s="4"/>
      <c r="AA2141" s="4"/>
    </row>
    <row r="2142" spans="8:27" ht="15" customHeight="1" x14ac:dyDescent="0.25">
      <c r="H2142" s="4"/>
      <c r="X2142" s="4"/>
      <c r="AA2142" s="4"/>
    </row>
    <row r="2143" spans="8:27" ht="15" customHeight="1" x14ac:dyDescent="0.25">
      <c r="H2143" s="4"/>
      <c r="X2143" s="4"/>
      <c r="AA2143" s="4"/>
    </row>
    <row r="2144" spans="8:27" ht="15" customHeight="1" x14ac:dyDescent="0.25">
      <c r="H2144" s="4"/>
      <c r="X2144" s="4"/>
      <c r="AA2144" s="4"/>
    </row>
    <row r="2145" spans="8:27" ht="15" customHeight="1" x14ac:dyDescent="0.25">
      <c r="H2145" s="4"/>
      <c r="X2145" s="4"/>
      <c r="AA2145" s="4"/>
    </row>
    <row r="2146" spans="8:27" ht="15" customHeight="1" x14ac:dyDescent="0.25">
      <c r="H2146" s="4"/>
      <c r="X2146" s="4"/>
      <c r="AA2146" s="4"/>
    </row>
    <row r="2147" spans="8:27" ht="15" customHeight="1" x14ac:dyDescent="0.25">
      <c r="H2147" s="4"/>
      <c r="X2147" s="4"/>
      <c r="AA2147" s="4"/>
    </row>
    <row r="2148" spans="8:27" ht="15" customHeight="1" x14ac:dyDescent="0.25">
      <c r="H2148" s="4"/>
      <c r="X2148" s="4"/>
      <c r="AA2148" s="4"/>
    </row>
    <row r="2149" spans="8:27" ht="15" customHeight="1" x14ac:dyDescent="0.25">
      <c r="H2149" s="4"/>
      <c r="X2149" s="4"/>
      <c r="AA2149" s="4"/>
    </row>
    <row r="2150" spans="8:27" ht="15" customHeight="1" x14ac:dyDescent="0.25">
      <c r="H2150" s="4"/>
      <c r="X2150" s="4"/>
      <c r="AA2150" s="4"/>
    </row>
    <row r="2151" spans="8:27" ht="15" customHeight="1" x14ac:dyDescent="0.25">
      <c r="H2151" s="4"/>
      <c r="X2151" s="4"/>
      <c r="AA2151" s="4"/>
    </row>
    <row r="2152" spans="8:27" ht="15" customHeight="1" x14ac:dyDescent="0.25">
      <c r="H2152" s="4"/>
      <c r="X2152" s="4"/>
      <c r="AA2152" s="4"/>
    </row>
    <row r="2153" spans="8:27" ht="15" customHeight="1" x14ac:dyDescent="0.25">
      <c r="H2153" s="4"/>
      <c r="X2153" s="4"/>
      <c r="AA2153" s="4"/>
    </row>
    <row r="2154" spans="8:27" ht="15" customHeight="1" x14ac:dyDescent="0.25">
      <c r="H2154" s="4"/>
      <c r="X2154" s="4"/>
      <c r="AA2154" s="4"/>
    </row>
    <row r="2155" spans="8:27" ht="15" customHeight="1" x14ac:dyDescent="0.25">
      <c r="H2155" s="4"/>
      <c r="X2155" s="4"/>
      <c r="AA2155" s="4"/>
    </row>
    <row r="2156" spans="8:27" ht="15" customHeight="1" x14ac:dyDescent="0.25">
      <c r="H2156" s="4"/>
      <c r="X2156" s="4"/>
      <c r="AA2156" s="4"/>
    </row>
    <row r="2157" spans="8:27" ht="15" customHeight="1" x14ac:dyDescent="0.25">
      <c r="H2157" s="4"/>
      <c r="X2157" s="4"/>
      <c r="AA2157" s="4"/>
    </row>
    <row r="2158" spans="8:27" ht="15" customHeight="1" x14ac:dyDescent="0.25">
      <c r="H2158" s="4"/>
      <c r="X2158" s="4"/>
      <c r="AA2158" s="4"/>
    </row>
    <row r="2159" spans="8:27" ht="15" customHeight="1" x14ac:dyDescent="0.25">
      <c r="H2159" s="4"/>
      <c r="X2159" s="4"/>
      <c r="AA2159" s="4"/>
    </row>
    <row r="2160" spans="8:27" ht="15" customHeight="1" x14ac:dyDescent="0.25">
      <c r="H2160" s="4"/>
      <c r="X2160" s="4"/>
      <c r="AA2160" s="4"/>
    </row>
    <row r="2161" spans="8:27" ht="15" customHeight="1" x14ac:dyDescent="0.25">
      <c r="H2161" s="4"/>
      <c r="X2161" s="4"/>
      <c r="AA2161" s="4"/>
    </row>
    <row r="2162" spans="8:27" ht="15" customHeight="1" x14ac:dyDescent="0.25">
      <c r="H2162" s="4"/>
      <c r="X2162" s="4"/>
      <c r="AA2162" s="4"/>
    </row>
    <row r="2163" spans="8:27" ht="15" customHeight="1" x14ac:dyDescent="0.25">
      <c r="H2163" s="4"/>
      <c r="X2163" s="4"/>
      <c r="AA2163" s="4"/>
    </row>
    <row r="2164" spans="8:27" ht="15" customHeight="1" x14ac:dyDescent="0.25">
      <c r="H2164" s="4"/>
      <c r="X2164" s="4"/>
      <c r="AA2164" s="4"/>
    </row>
    <row r="2165" spans="8:27" ht="15" customHeight="1" x14ac:dyDescent="0.25">
      <c r="H2165" s="4"/>
      <c r="X2165" s="4"/>
      <c r="AA2165" s="4"/>
    </row>
    <row r="2166" spans="8:27" ht="15" customHeight="1" x14ac:dyDescent="0.25">
      <c r="H2166" s="4"/>
      <c r="X2166" s="4"/>
      <c r="AA2166" s="4"/>
    </row>
    <row r="2167" spans="8:27" ht="15" customHeight="1" x14ac:dyDescent="0.25">
      <c r="H2167" s="4"/>
      <c r="X2167" s="4"/>
      <c r="AA2167" s="4"/>
    </row>
    <row r="2168" spans="8:27" ht="15" customHeight="1" x14ac:dyDescent="0.25">
      <c r="H2168" s="4"/>
      <c r="X2168" s="4"/>
      <c r="AA2168" s="4"/>
    </row>
    <row r="2169" spans="8:27" ht="15" customHeight="1" x14ac:dyDescent="0.25">
      <c r="H2169" s="4"/>
      <c r="X2169" s="4"/>
      <c r="AA2169" s="4"/>
    </row>
    <row r="2170" spans="8:27" ht="15" customHeight="1" x14ac:dyDescent="0.25">
      <c r="H2170" s="4"/>
      <c r="X2170" s="4"/>
      <c r="AA2170" s="4"/>
    </row>
    <row r="2171" spans="8:27" ht="15" customHeight="1" x14ac:dyDescent="0.25">
      <c r="H2171" s="4"/>
      <c r="X2171" s="4"/>
      <c r="AA2171" s="4"/>
    </row>
    <row r="2172" spans="8:27" ht="15" customHeight="1" x14ac:dyDescent="0.25">
      <c r="H2172" s="4"/>
      <c r="X2172" s="4"/>
      <c r="AA2172" s="4"/>
    </row>
    <row r="2173" spans="8:27" ht="15" customHeight="1" x14ac:dyDescent="0.25">
      <c r="H2173" s="4"/>
      <c r="X2173" s="4"/>
      <c r="AA2173" s="4"/>
    </row>
    <row r="2174" spans="8:27" ht="15" customHeight="1" x14ac:dyDescent="0.25">
      <c r="H2174" s="4"/>
      <c r="X2174" s="4"/>
      <c r="AA2174" s="4"/>
    </row>
    <row r="2175" spans="8:27" ht="15" customHeight="1" x14ac:dyDescent="0.25">
      <c r="H2175" s="4"/>
      <c r="X2175" s="4"/>
      <c r="AA2175" s="4"/>
    </row>
    <row r="2176" spans="8:27" ht="15" customHeight="1" x14ac:dyDescent="0.25">
      <c r="H2176" s="4"/>
      <c r="X2176" s="4"/>
      <c r="AA2176" s="4"/>
    </row>
    <row r="2177" spans="8:27" ht="15" customHeight="1" x14ac:dyDescent="0.25">
      <c r="H2177" s="4"/>
      <c r="X2177" s="4"/>
      <c r="AA2177" s="4"/>
    </row>
    <row r="2178" spans="8:27" ht="15" customHeight="1" x14ac:dyDescent="0.25">
      <c r="H2178" s="4"/>
      <c r="X2178" s="4"/>
      <c r="AA2178" s="4"/>
    </row>
    <row r="2179" spans="8:27" ht="15" customHeight="1" x14ac:dyDescent="0.25">
      <c r="H2179" s="4"/>
      <c r="X2179" s="4"/>
      <c r="AA2179" s="4"/>
    </row>
    <row r="2180" spans="8:27" ht="15" customHeight="1" x14ac:dyDescent="0.25">
      <c r="H2180" s="4"/>
      <c r="X2180" s="4"/>
      <c r="AA2180" s="4"/>
    </row>
    <row r="2181" spans="8:27" ht="15" customHeight="1" x14ac:dyDescent="0.25">
      <c r="H2181" s="4"/>
      <c r="X2181" s="4"/>
      <c r="AA2181" s="4"/>
    </row>
    <row r="2182" spans="8:27" ht="15" customHeight="1" x14ac:dyDescent="0.25">
      <c r="H2182" s="4"/>
      <c r="X2182" s="4"/>
      <c r="AA2182" s="4"/>
    </row>
    <row r="2183" spans="8:27" ht="15" customHeight="1" x14ac:dyDescent="0.25">
      <c r="H2183" s="4"/>
      <c r="X2183" s="4"/>
      <c r="AA2183" s="4"/>
    </row>
    <row r="2184" spans="8:27" ht="15" customHeight="1" x14ac:dyDescent="0.25">
      <c r="H2184" s="4"/>
      <c r="X2184" s="4"/>
      <c r="AA2184" s="4"/>
    </row>
    <row r="2185" spans="8:27" ht="15" customHeight="1" x14ac:dyDescent="0.25">
      <c r="H2185" s="4"/>
      <c r="X2185" s="4"/>
      <c r="AA2185" s="4"/>
    </row>
    <row r="2186" spans="8:27" ht="15" customHeight="1" x14ac:dyDescent="0.25">
      <c r="H2186" s="4"/>
      <c r="X2186" s="4"/>
      <c r="AA2186" s="4"/>
    </row>
    <row r="2187" spans="8:27" ht="15" customHeight="1" x14ac:dyDescent="0.25">
      <c r="H2187" s="4"/>
      <c r="X2187" s="4"/>
      <c r="AA2187" s="4"/>
    </row>
    <row r="2188" spans="8:27" ht="15" customHeight="1" x14ac:dyDescent="0.25">
      <c r="H2188" s="4"/>
      <c r="X2188" s="4"/>
      <c r="AA2188" s="4"/>
    </row>
    <row r="2189" spans="8:27" ht="15" customHeight="1" x14ac:dyDescent="0.25">
      <c r="H2189" s="4"/>
      <c r="X2189" s="4"/>
      <c r="AA2189" s="4"/>
    </row>
    <row r="2190" spans="8:27" ht="15" customHeight="1" x14ac:dyDescent="0.25">
      <c r="H2190" s="4"/>
      <c r="X2190" s="4"/>
      <c r="AA2190" s="4"/>
    </row>
    <row r="2191" spans="8:27" ht="15" customHeight="1" x14ac:dyDescent="0.25">
      <c r="H2191" s="4"/>
      <c r="X2191" s="4"/>
      <c r="AA2191" s="4"/>
    </row>
    <row r="2192" spans="8:27" ht="15" customHeight="1" x14ac:dyDescent="0.25">
      <c r="H2192" s="4"/>
      <c r="X2192" s="4"/>
      <c r="AA2192" s="4"/>
    </row>
    <row r="2193" spans="8:27" ht="15" customHeight="1" x14ac:dyDescent="0.25">
      <c r="H2193" s="4"/>
      <c r="X2193" s="4"/>
      <c r="AA2193" s="4"/>
    </row>
    <row r="2194" spans="8:27" ht="15" customHeight="1" x14ac:dyDescent="0.25">
      <c r="H2194" s="4"/>
      <c r="X2194" s="4"/>
      <c r="AA2194" s="4"/>
    </row>
    <row r="2195" spans="8:27" ht="15" customHeight="1" x14ac:dyDescent="0.25">
      <c r="H2195" s="4"/>
      <c r="X2195" s="4"/>
      <c r="AA2195" s="4"/>
    </row>
    <row r="2196" spans="8:27" ht="15" customHeight="1" x14ac:dyDescent="0.25">
      <c r="H2196" s="4"/>
      <c r="X2196" s="4"/>
      <c r="AA2196" s="4"/>
    </row>
    <row r="2197" spans="8:27" ht="15" customHeight="1" x14ac:dyDescent="0.25">
      <c r="H2197" s="4"/>
      <c r="X2197" s="4"/>
      <c r="AA2197" s="4"/>
    </row>
    <row r="2198" spans="8:27" ht="15" customHeight="1" x14ac:dyDescent="0.25">
      <c r="H2198" s="4"/>
      <c r="X2198" s="4"/>
      <c r="AA2198" s="4"/>
    </row>
    <row r="2199" spans="8:27" ht="15" customHeight="1" x14ac:dyDescent="0.25">
      <c r="H2199" s="4"/>
      <c r="X2199" s="4"/>
      <c r="AA2199" s="4"/>
    </row>
    <row r="2200" spans="8:27" ht="15" customHeight="1" x14ac:dyDescent="0.25">
      <c r="H2200" s="4"/>
      <c r="X2200" s="4"/>
      <c r="AA2200" s="4"/>
    </row>
    <row r="2201" spans="8:27" ht="15" customHeight="1" x14ac:dyDescent="0.25">
      <c r="H2201" s="4"/>
      <c r="X2201" s="4"/>
      <c r="AA2201" s="4"/>
    </row>
    <row r="2202" spans="8:27" ht="15" customHeight="1" x14ac:dyDescent="0.25">
      <c r="H2202" s="4"/>
      <c r="X2202" s="4"/>
      <c r="AA2202" s="4"/>
    </row>
    <row r="2203" spans="8:27" ht="15" customHeight="1" x14ac:dyDescent="0.25">
      <c r="H2203" s="4"/>
      <c r="X2203" s="4"/>
      <c r="AA2203" s="4"/>
    </row>
    <row r="2204" spans="8:27" ht="15" customHeight="1" x14ac:dyDescent="0.25">
      <c r="H2204" s="4"/>
      <c r="X2204" s="4"/>
      <c r="AA2204" s="4"/>
    </row>
    <row r="2205" spans="8:27" ht="15" customHeight="1" x14ac:dyDescent="0.25">
      <c r="H2205" s="4"/>
      <c r="X2205" s="4"/>
      <c r="AA2205" s="4"/>
    </row>
    <row r="2206" spans="8:27" ht="15" customHeight="1" x14ac:dyDescent="0.25">
      <c r="H2206" s="4"/>
      <c r="X2206" s="4"/>
      <c r="AA2206" s="4"/>
    </row>
    <row r="2207" spans="8:27" ht="15" customHeight="1" x14ac:dyDescent="0.25">
      <c r="H2207" s="4"/>
      <c r="X2207" s="4"/>
      <c r="AA2207" s="4"/>
    </row>
    <row r="2208" spans="8:27" ht="15" customHeight="1" x14ac:dyDescent="0.25">
      <c r="H2208" s="4"/>
      <c r="X2208" s="4"/>
      <c r="AA2208" s="4"/>
    </row>
    <row r="2209" spans="8:27" ht="15" customHeight="1" x14ac:dyDescent="0.25">
      <c r="H2209" s="4"/>
      <c r="X2209" s="4"/>
      <c r="AA2209" s="4"/>
    </row>
    <row r="2210" spans="8:27" ht="15" customHeight="1" x14ac:dyDescent="0.25">
      <c r="H2210" s="4"/>
      <c r="X2210" s="4"/>
      <c r="AA2210" s="4"/>
    </row>
    <row r="2211" spans="8:27" ht="15" customHeight="1" x14ac:dyDescent="0.25">
      <c r="H2211" s="4"/>
      <c r="X2211" s="4"/>
      <c r="AA2211" s="4"/>
    </row>
    <row r="2212" spans="8:27" ht="15" customHeight="1" x14ac:dyDescent="0.25">
      <c r="H2212" s="4"/>
      <c r="X2212" s="4"/>
      <c r="AA2212" s="4"/>
    </row>
    <row r="2213" spans="8:27" ht="15" customHeight="1" x14ac:dyDescent="0.25">
      <c r="H2213" s="4"/>
      <c r="X2213" s="4"/>
      <c r="AA2213" s="4"/>
    </row>
    <row r="2214" spans="8:27" ht="15" customHeight="1" x14ac:dyDescent="0.25">
      <c r="H2214" s="4"/>
      <c r="X2214" s="4"/>
      <c r="AA2214" s="4"/>
    </row>
    <row r="2215" spans="8:27" ht="15" customHeight="1" x14ac:dyDescent="0.25">
      <c r="H2215" s="4"/>
      <c r="X2215" s="4"/>
      <c r="AA2215" s="4"/>
    </row>
    <row r="2216" spans="8:27" ht="15" customHeight="1" x14ac:dyDescent="0.25">
      <c r="H2216" s="4"/>
      <c r="X2216" s="4"/>
      <c r="AA2216" s="4"/>
    </row>
    <row r="2217" spans="8:27" ht="15" customHeight="1" x14ac:dyDescent="0.25">
      <c r="H2217" s="4"/>
      <c r="X2217" s="4"/>
      <c r="AA2217" s="4"/>
    </row>
    <row r="2218" spans="8:27" ht="15" customHeight="1" x14ac:dyDescent="0.25">
      <c r="H2218" s="4"/>
      <c r="X2218" s="4"/>
      <c r="AA2218" s="4"/>
    </row>
    <row r="2219" spans="8:27" ht="15" customHeight="1" x14ac:dyDescent="0.25">
      <c r="H2219" s="4"/>
      <c r="X2219" s="4"/>
      <c r="AA2219" s="4"/>
    </row>
    <row r="2220" spans="8:27" ht="15" customHeight="1" x14ac:dyDescent="0.25">
      <c r="H2220" s="4"/>
      <c r="X2220" s="4"/>
      <c r="AA2220" s="4"/>
    </row>
    <row r="2221" spans="8:27" ht="15" customHeight="1" x14ac:dyDescent="0.25">
      <c r="H2221" s="4"/>
      <c r="X2221" s="4"/>
      <c r="AA2221" s="4"/>
    </row>
    <row r="2222" spans="8:27" ht="15" customHeight="1" x14ac:dyDescent="0.25">
      <c r="H2222" s="4"/>
      <c r="X2222" s="4"/>
      <c r="AA2222" s="4"/>
    </row>
    <row r="2223" spans="8:27" ht="15" customHeight="1" x14ac:dyDescent="0.25">
      <c r="H2223" s="4"/>
      <c r="X2223" s="4"/>
      <c r="AA2223" s="4"/>
    </row>
    <row r="2224" spans="8:27" ht="15" customHeight="1" x14ac:dyDescent="0.25">
      <c r="H2224" s="4"/>
      <c r="X2224" s="4"/>
      <c r="AA2224" s="4"/>
    </row>
    <row r="2225" spans="8:27" ht="15" customHeight="1" x14ac:dyDescent="0.25">
      <c r="H2225" s="4"/>
      <c r="X2225" s="4"/>
      <c r="AA2225" s="4"/>
    </row>
    <row r="2226" spans="8:27" ht="15" customHeight="1" x14ac:dyDescent="0.25">
      <c r="H2226" s="4"/>
      <c r="X2226" s="4"/>
      <c r="AA2226" s="4"/>
    </row>
    <row r="2227" spans="8:27" ht="15" customHeight="1" x14ac:dyDescent="0.25">
      <c r="H2227" s="4"/>
      <c r="X2227" s="4"/>
      <c r="AA2227" s="4"/>
    </row>
    <row r="2228" spans="8:27" ht="15" customHeight="1" x14ac:dyDescent="0.25">
      <c r="H2228" s="4"/>
      <c r="X2228" s="4"/>
      <c r="AA2228" s="4"/>
    </row>
    <row r="2229" spans="8:27" ht="15" customHeight="1" x14ac:dyDescent="0.25">
      <c r="H2229" s="4"/>
      <c r="X2229" s="4"/>
      <c r="AA2229" s="4"/>
    </row>
    <row r="2230" spans="8:27" ht="15" customHeight="1" x14ac:dyDescent="0.25">
      <c r="H2230" s="4"/>
      <c r="X2230" s="4"/>
      <c r="AA2230" s="4"/>
    </row>
    <row r="2231" spans="8:27" ht="15" customHeight="1" x14ac:dyDescent="0.25">
      <c r="H2231" s="4"/>
      <c r="X2231" s="4"/>
      <c r="AA2231" s="4"/>
    </row>
    <row r="2232" spans="8:27" ht="15" customHeight="1" x14ac:dyDescent="0.25">
      <c r="H2232" s="4"/>
      <c r="X2232" s="4"/>
      <c r="AA2232" s="4"/>
    </row>
    <row r="2233" spans="8:27" ht="15" customHeight="1" x14ac:dyDescent="0.25">
      <c r="H2233" s="4"/>
      <c r="X2233" s="4"/>
      <c r="AA2233" s="4"/>
    </row>
    <row r="2234" spans="8:27" ht="15" customHeight="1" x14ac:dyDescent="0.25">
      <c r="H2234" s="4"/>
      <c r="X2234" s="4"/>
      <c r="AA2234" s="4"/>
    </row>
    <row r="2235" spans="8:27" ht="15" customHeight="1" x14ac:dyDescent="0.25">
      <c r="H2235" s="4"/>
      <c r="X2235" s="4"/>
      <c r="AA2235" s="4"/>
    </row>
    <row r="2236" spans="8:27" ht="15" customHeight="1" x14ac:dyDescent="0.25">
      <c r="H2236" s="4"/>
      <c r="X2236" s="4"/>
      <c r="AA2236" s="4"/>
    </row>
    <row r="2237" spans="8:27" ht="15" customHeight="1" x14ac:dyDescent="0.25">
      <c r="H2237" s="4"/>
      <c r="X2237" s="4"/>
      <c r="AA2237" s="4"/>
    </row>
    <row r="2238" spans="8:27" ht="15" customHeight="1" x14ac:dyDescent="0.25">
      <c r="H2238" s="4"/>
      <c r="X2238" s="4"/>
      <c r="AA2238" s="4"/>
    </row>
    <row r="2239" spans="8:27" ht="15" customHeight="1" x14ac:dyDescent="0.25">
      <c r="H2239" s="4"/>
      <c r="X2239" s="4"/>
      <c r="AA2239" s="4"/>
    </row>
    <row r="2240" spans="8:27" ht="15" customHeight="1" x14ac:dyDescent="0.25">
      <c r="H2240" s="4"/>
      <c r="X2240" s="4"/>
      <c r="AA2240" s="4"/>
    </row>
    <row r="2241" spans="8:27" ht="15" customHeight="1" x14ac:dyDescent="0.25">
      <c r="H2241" s="4"/>
      <c r="X2241" s="4"/>
      <c r="AA2241" s="4"/>
    </row>
    <row r="2242" spans="8:27" ht="15" customHeight="1" x14ac:dyDescent="0.25">
      <c r="H2242" s="4"/>
      <c r="X2242" s="4"/>
      <c r="AA2242" s="4"/>
    </row>
    <row r="2243" spans="8:27" ht="15" customHeight="1" x14ac:dyDescent="0.25">
      <c r="H2243" s="4"/>
      <c r="X2243" s="4"/>
      <c r="AA2243" s="4"/>
    </row>
    <row r="2244" spans="8:27" ht="15" customHeight="1" x14ac:dyDescent="0.25">
      <c r="H2244" s="4"/>
      <c r="X2244" s="4"/>
      <c r="AA2244" s="4"/>
    </row>
    <row r="2245" spans="8:27" ht="15" customHeight="1" x14ac:dyDescent="0.25">
      <c r="H2245" s="4"/>
      <c r="X2245" s="4"/>
      <c r="AA2245" s="4"/>
    </row>
    <row r="2246" spans="8:27" ht="15" customHeight="1" x14ac:dyDescent="0.25">
      <c r="H2246" s="4"/>
      <c r="X2246" s="4"/>
      <c r="AA2246" s="4"/>
    </row>
    <row r="2247" spans="8:27" ht="15" customHeight="1" x14ac:dyDescent="0.25">
      <c r="H2247" s="4"/>
      <c r="X2247" s="4"/>
      <c r="AA2247" s="4"/>
    </row>
    <row r="2248" spans="8:27" ht="15" customHeight="1" x14ac:dyDescent="0.25">
      <c r="H2248" s="4"/>
      <c r="X2248" s="4"/>
      <c r="AA2248" s="4"/>
    </row>
    <row r="2249" spans="8:27" ht="15" customHeight="1" x14ac:dyDescent="0.25">
      <c r="H2249" s="4"/>
      <c r="X2249" s="4"/>
      <c r="AA2249" s="4"/>
    </row>
    <row r="2250" spans="8:27" ht="15" customHeight="1" x14ac:dyDescent="0.25">
      <c r="H2250" s="4"/>
      <c r="X2250" s="4"/>
      <c r="AA2250" s="4"/>
    </row>
    <row r="2251" spans="8:27" ht="15" customHeight="1" x14ac:dyDescent="0.25">
      <c r="H2251" s="4"/>
      <c r="X2251" s="4"/>
      <c r="AA2251" s="4"/>
    </row>
    <row r="2252" spans="8:27" ht="15" customHeight="1" x14ac:dyDescent="0.25">
      <c r="H2252" s="4"/>
      <c r="X2252" s="4"/>
      <c r="AA2252" s="4"/>
    </row>
    <row r="2253" spans="8:27" ht="15" customHeight="1" x14ac:dyDescent="0.25">
      <c r="H2253" s="4"/>
      <c r="X2253" s="4"/>
      <c r="AA2253" s="4"/>
    </row>
    <row r="2254" spans="8:27" ht="15" customHeight="1" x14ac:dyDescent="0.25">
      <c r="H2254" s="4"/>
      <c r="X2254" s="4"/>
      <c r="AA2254" s="4"/>
    </row>
    <row r="2255" spans="8:27" ht="15" customHeight="1" x14ac:dyDescent="0.25">
      <c r="H2255" s="4"/>
      <c r="X2255" s="4"/>
      <c r="AA2255" s="4"/>
    </row>
    <row r="2256" spans="8:27" ht="15" customHeight="1" x14ac:dyDescent="0.25">
      <c r="H2256" s="4"/>
      <c r="X2256" s="4"/>
      <c r="AA2256" s="4"/>
    </row>
    <row r="2257" spans="8:27" ht="15" customHeight="1" x14ac:dyDescent="0.25">
      <c r="H2257" s="4"/>
      <c r="X2257" s="4"/>
      <c r="AA2257" s="4"/>
    </row>
    <row r="2258" spans="8:27" ht="15" customHeight="1" x14ac:dyDescent="0.25">
      <c r="H2258" s="4"/>
      <c r="X2258" s="4"/>
      <c r="AA2258" s="4"/>
    </row>
    <row r="2259" spans="8:27" ht="15" customHeight="1" x14ac:dyDescent="0.25">
      <c r="H2259" s="4"/>
      <c r="X2259" s="4"/>
      <c r="AA2259" s="4"/>
    </row>
    <row r="2260" spans="8:27" ht="15" customHeight="1" x14ac:dyDescent="0.25">
      <c r="H2260" s="4"/>
      <c r="X2260" s="4"/>
      <c r="AA2260" s="4"/>
    </row>
    <row r="2261" spans="8:27" ht="15" customHeight="1" x14ac:dyDescent="0.25">
      <c r="H2261" s="4"/>
      <c r="X2261" s="4"/>
      <c r="AA2261" s="4"/>
    </row>
    <row r="2262" spans="8:27" ht="15" customHeight="1" x14ac:dyDescent="0.25">
      <c r="H2262" s="4"/>
      <c r="X2262" s="4"/>
      <c r="AA2262" s="4"/>
    </row>
    <row r="2263" spans="8:27" ht="15" customHeight="1" x14ac:dyDescent="0.25">
      <c r="H2263" s="4"/>
      <c r="X2263" s="4"/>
      <c r="AA2263" s="4"/>
    </row>
    <row r="2264" spans="8:27" ht="15" customHeight="1" x14ac:dyDescent="0.25">
      <c r="H2264" s="4"/>
      <c r="X2264" s="4"/>
      <c r="AA2264" s="4"/>
    </row>
    <row r="2265" spans="8:27" ht="15" customHeight="1" x14ac:dyDescent="0.25">
      <c r="H2265" s="4"/>
      <c r="X2265" s="4"/>
      <c r="AA2265" s="4"/>
    </row>
    <row r="2266" spans="8:27" ht="15" customHeight="1" x14ac:dyDescent="0.25">
      <c r="H2266" s="4"/>
      <c r="X2266" s="4"/>
      <c r="AA2266" s="4"/>
    </row>
    <row r="2267" spans="8:27" ht="15" customHeight="1" x14ac:dyDescent="0.25">
      <c r="H2267" s="4"/>
      <c r="X2267" s="4"/>
      <c r="AA2267" s="4"/>
    </row>
    <row r="2268" spans="8:27" ht="15" customHeight="1" x14ac:dyDescent="0.25">
      <c r="H2268" s="4"/>
      <c r="X2268" s="4"/>
      <c r="AA2268" s="4"/>
    </row>
    <row r="2269" spans="8:27" ht="15" customHeight="1" x14ac:dyDescent="0.25">
      <c r="H2269" s="4"/>
      <c r="X2269" s="4"/>
      <c r="AA2269" s="4"/>
    </row>
    <row r="2270" spans="8:27" ht="15" customHeight="1" x14ac:dyDescent="0.25">
      <c r="H2270" s="4"/>
      <c r="X2270" s="4"/>
      <c r="AA2270" s="4"/>
    </row>
    <row r="2271" spans="8:27" ht="15" customHeight="1" x14ac:dyDescent="0.25">
      <c r="H2271" s="4"/>
      <c r="X2271" s="4"/>
      <c r="AA2271" s="4"/>
    </row>
    <row r="2272" spans="8:27" ht="15" customHeight="1" x14ac:dyDescent="0.25">
      <c r="H2272" s="4"/>
      <c r="X2272" s="4"/>
      <c r="AA2272" s="4"/>
    </row>
    <row r="2273" spans="8:27" ht="15" customHeight="1" x14ac:dyDescent="0.25">
      <c r="H2273" s="4"/>
      <c r="X2273" s="4"/>
      <c r="AA2273" s="4"/>
    </row>
    <row r="2274" spans="8:27" ht="15" customHeight="1" x14ac:dyDescent="0.25">
      <c r="H2274" s="4"/>
      <c r="X2274" s="4"/>
      <c r="AA2274" s="4"/>
    </row>
    <row r="2275" spans="8:27" ht="15" customHeight="1" x14ac:dyDescent="0.25">
      <c r="H2275" s="4"/>
      <c r="X2275" s="4"/>
      <c r="AA2275" s="4"/>
    </row>
    <row r="2276" spans="8:27" ht="15" customHeight="1" x14ac:dyDescent="0.25">
      <c r="H2276" s="4"/>
      <c r="X2276" s="4"/>
      <c r="AA2276" s="4"/>
    </row>
    <row r="2277" spans="8:27" ht="15" customHeight="1" x14ac:dyDescent="0.25">
      <c r="H2277" s="4"/>
      <c r="X2277" s="4"/>
      <c r="AA2277" s="4"/>
    </row>
    <row r="2278" spans="8:27" ht="15" customHeight="1" x14ac:dyDescent="0.25">
      <c r="H2278" s="4"/>
      <c r="X2278" s="4"/>
      <c r="AA2278" s="4"/>
    </row>
    <row r="2279" spans="8:27" ht="15" customHeight="1" x14ac:dyDescent="0.25">
      <c r="H2279" s="4"/>
      <c r="X2279" s="4"/>
      <c r="AA2279" s="4"/>
    </row>
    <row r="2280" spans="8:27" ht="15" customHeight="1" x14ac:dyDescent="0.25">
      <c r="H2280" s="4"/>
      <c r="X2280" s="4"/>
      <c r="AA2280" s="4"/>
    </row>
    <row r="2281" spans="8:27" ht="15" customHeight="1" x14ac:dyDescent="0.25">
      <c r="H2281" s="4"/>
      <c r="X2281" s="4"/>
      <c r="AA2281" s="4"/>
    </row>
    <row r="2282" spans="8:27" ht="15" customHeight="1" x14ac:dyDescent="0.25">
      <c r="H2282" s="4"/>
      <c r="X2282" s="4"/>
      <c r="AA2282" s="4"/>
    </row>
    <row r="2283" spans="8:27" ht="15" customHeight="1" x14ac:dyDescent="0.25">
      <c r="H2283" s="4"/>
      <c r="X2283" s="4"/>
      <c r="AA2283" s="4"/>
    </row>
    <row r="2284" spans="8:27" ht="15" customHeight="1" x14ac:dyDescent="0.25">
      <c r="H2284" s="4"/>
      <c r="X2284" s="4"/>
      <c r="AA2284" s="4"/>
    </row>
    <row r="2285" spans="8:27" ht="15" customHeight="1" x14ac:dyDescent="0.25">
      <c r="H2285" s="4"/>
      <c r="X2285" s="4"/>
      <c r="AA2285" s="4"/>
    </row>
    <row r="2286" spans="8:27" ht="15" customHeight="1" x14ac:dyDescent="0.25">
      <c r="H2286" s="4"/>
      <c r="X2286" s="4"/>
      <c r="AA2286" s="4"/>
    </row>
    <row r="2287" spans="8:27" ht="15" customHeight="1" x14ac:dyDescent="0.25">
      <c r="H2287" s="4"/>
      <c r="X2287" s="4"/>
      <c r="AA2287" s="4"/>
    </row>
    <row r="2288" spans="8:27" ht="15" customHeight="1" x14ac:dyDescent="0.25">
      <c r="H2288" s="4"/>
      <c r="X2288" s="4"/>
      <c r="AA2288" s="4"/>
    </row>
    <row r="2289" spans="8:27" ht="15" customHeight="1" x14ac:dyDescent="0.25">
      <c r="H2289" s="4"/>
      <c r="X2289" s="4"/>
      <c r="AA2289" s="4"/>
    </row>
    <row r="2290" spans="8:27" ht="15" customHeight="1" x14ac:dyDescent="0.25">
      <c r="H2290" s="4"/>
      <c r="X2290" s="4"/>
      <c r="AA2290" s="4"/>
    </row>
    <row r="2291" spans="8:27" ht="15" customHeight="1" x14ac:dyDescent="0.25">
      <c r="H2291" s="4"/>
      <c r="X2291" s="4"/>
      <c r="AA2291" s="4"/>
    </row>
    <row r="2292" spans="8:27" ht="15" customHeight="1" x14ac:dyDescent="0.25">
      <c r="H2292" s="4"/>
      <c r="X2292" s="4"/>
      <c r="AA2292" s="4"/>
    </row>
    <row r="2293" spans="8:27" ht="15" customHeight="1" x14ac:dyDescent="0.25">
      <c r="H2293" s="4"/>
      <c r="X2293" s="4"/>
      <c r="AA2293" s="4"/>
    </row>
    <row r="2294" spans="8:27" ht="15" customHeight="1" x14ac:dyDescent="0.25">
      <c r="H2294" s="4"/>
      <c r="X2294" s="4"/>
      <c r="AA2294" s="4"/>
    </row>
    <row r="2295" spans="8:27" ht="15" customHeight="1" x14ac:dyDescent="0.25">
      <c r="H2295" s="4"/>
      <c r="X2295" s="4"/>
      <c r="AA2295" s="4"/>
    </row>
    <row r="2296" spans="8:27" ht="15" customHeight="1" x14ac:dyDescent="0.25">
      <c r="H2296" s="4"/>
      <c r="X2296" s="4"/>
      <c r="AA2296" s="4"/>
    </row>
    <row r="2297" spans="8:27" ht="15" customHeight="1" x14ac:dyDescent="0.25">
      <c r="H2297" s="4"/>
      <c r="X2297" s="4"/>
      <c r="AA2297" s="4"/>
    </row>
    <row r="2298" spans="8:27" ht="15" customHeight="1" x14ac:dyDescent="0.25">
      <c r="H2298" s="4"/>
      <c r="X2298" s="4"/>
      <c r="AA2298" s="4"/>
    </row>
    <row r="2299" spans="8:27" ht="15" customHeight="1" x14ac:dyDescent="0.25">
      <c r="H2299" s="4"/>
      <c r="X2299" s="4"/>
      <c r="AA2299" s="4"/>
    </row>
    <row r="2300" spans="8:27" ht="15" customHeight="1" x14ac:dyDescent="0.25">
      <c r="H2300" s="4"/>
      <c r="X2300" s="4"/>
      <c r="AA2300" s="4"/>
    </row>
    <row r="2301" spans="8:27" ht="15" customHeight="1" x14ac:dyDescent="0.25">
      <c r="H2301" s="4"/>
      <c r="X2301" s="4"/>
      <c r="AA2301" s="4"/>
    </row>
    <row r="2302" spans="8:27" ht="15" customHeight="1" x14ac:dyDescent="0.25">
      <c r="H2302" s="4"/>
      <c r="X2302" s="4"/>
      <c r="AA2302" s="4"/>
    </row>
    <row r="2303" spans="8:27" ht="15" customHeight="1" x14ac:dyDescent="0.25">
      <c r="H2303" s="4"/>
      <c r="X2303" s="4"/>
      <c r="AA2303" s="4"/>
    </row>
    <row r="2304" spans="8:27" ht="15" customHeight="1" x14ac:dyDescent="0.25">
      <c r="H2304" s="4"/>
      <c r="X2304" s="4"/>
      <c r="AA2304" s="4"/>
    </row>
    <row r="2305" spans="8:27" ht="15" customHeight="1" x14ac:dyDescent="0.25">
      <c r="H2305" s="4"/>
      <c r="X2305" s="4"/>
      <c r="AA2305" s="4"/>
    </row>
    <row r="2306" spans="8:27" ht="15" customHeight="1" x14ac:dyDescent="0.25">
      <c r="H2306" s="4"/>
      <c r="X2306" s="4"/>
      <c r="AA2306" s="4"/>
    </row>
    <row r="2307" spans="8:27" ht="15" customHeight="1" x14ac:dyDescent="0.25">
      <c r="H2307" s="4"/>
      <c r="X2307" s="4"/>
      <c r="AA2307" s="4"/>
    </row>
    <row r="2308" spans="8:27" ht="15" customHeight="1" x14ac:dyDescent="0.25">
      <c r="H2308" s="4"/>
      <c r="X2308" s="4"/>
      <c r="AA2308" s="4"/>
    </row>
    <row r="2309" spans="8:27" ht="15" customHeight="1" x14ac:dyDescent="0.25">
      <c r="H2309" s="4"/>
      <c r="X2309" s="4"/>
      <c r="AA2309" s="4"/>
    </row>
    <row r="2310" spans="8:27" ht="15" customHeight="1" x14ac:dyDescent="0.25">
      <c r="H2310" s="4"/>
      <c r="X2310" s="4"/>
      <c r="AA2310" s="4"/>
    </row>
    <row r="2311" spans="8:27" ht="15" customHeight="1" x14ac:dyDescent="0.25">
      <c r="H2311" s="4"/>
      <c r="X2311" s="4"/>
      <c r="AA2311" s="4"/>
    </row>
    <row r="2312" spans="8:27" ht="15" customHeight="1" x14ac:dyDescent="0.25">
      <c r="H2312" s="4"/>
      <c r="X2312" s="4"/>
      <c r="AA2312" s="4"/>
    </row>
    <row r="2313" spans="8:27" ht="15" customHeight="1" x14ac:dyDescent="0.25">
      <c r="H2313" s="4"/>
      <c r="X2313" s="4"/>
      <c r="AA2313" s="4"/>
    </row>
    <row r="2314" spans="8:27" ht="15" customHeight="1" x14ac:dyDescent="0.25">
      <c r="H2314" s="4"/>
      <c r="X2314" s="4"/>
      <c r="AA2314" s="4"/>
    </row>
    <row r="2315" spans="8:27" ht="15" customHeight="1" x14ac:dyDescent="0.25">
      <c r="H2315" s="4"/>
      <c r="X2315" s="4"/>
      <c r="AA2315" s="4"/>
    </row>
    <row r="2316" spans="8:27" ht="15" customHeight="1" x14ac:dyDescent="0.25">
      <c r="H2316" s="4"/>
      <c r="X2316" s="4"/>
      <c r="AA2316" s="4"/>
    </row>
    <row r="2317" spans="8:27" ht="15" customHeight="1" x14ac:dyDescent="0.25">
      <c r="H2317" s="4"/>
      <c r="X2317" s="4"/>
      <c r="AA2317" s="4"/>
    </row>
    <row r="2318" spans="8:27" ht="15" customHeight="1" x14ac:dyDescent="0.25">
      <c r="H2318" s="4"/>
      <c r="X2318" s="4"/>
      <c r="AA2318" s="4"/>
    </row>
    <row r="2319" spans="8:27" ht="15" customHeight="1" x14ac:dyDescent="0.25">
      <c r="H2319" s="4"/>
      <c r="X2319" s="4"/>
      <c r="AA2319" s="4"/>
    </row>
    <row r="2320" spans="8:27" ht="15" customHeight="1" x14ac:dyDescent="0.25">
      <c r="H2320" s="4"/>
      <c r="X2320" s="4"/>
      <c r="AA2320" s="4"/>
    </row>
    <row r="2321" spans="8:27" ht="15" customHeight="1" x14ac:dyDescent="0.25">
      <c r="H2321" s="4"/>
      <c r="X2321" s="4"/>
      <c r="AA2321" s="4"/>
    </row>
    <row r="2322" spans="8:27" ht="15" customHeight="1" x14ac:dyDescent="0.25">
      <c r="H2322" s="4"/>
      <c r="X2322" s="4"/>
      <c r="AA2322" s="4"/>
    </row>
    <row r="2323" spans="8:27" ht="15" customHeight="1" x14ac:dyDescent="0.25">
      <c r="H2323" s="4"/>
      <c r="X2323" s="4"/>
      <c r="AA2323" s="4"/>
    </row>
    <row r="2324" spans="8:27" ht="15" customHeight="1" x14ac:dyDescent="0.25">
      <c r="H2324" s="4"/>
      <c r="X2324" s="4"/>
      <c r="AA2324" s="4"/>
    </row>
    <row r="2325" spans="8:27" ht="15" customHeight="1" x14ac:dyDescent="0.25">
      <c r="H2325" s="4"/>
      <c r="X2325" s="4"/>
      <c r="AA2325" s="4"/>
    </row>
    <row r="2326" spans="8:27" ht="15" customHeight="1" x14ac:dyDescent="0.25">
      <c r="H2326" s="4"/>
      <c r="X2326" s="4"/>
      <c r="AA2326" s="4"/>
    </row>
    <row r="2327" spans="8:27" ht="15" customHeight="1" x14ac:dyDescent="0.25">
      <c r="H2327" s="4"/>
      <c r="X2327" s="4"/>
      <c r="AA2327" s="4"/>
    </row>
    <row r="2328" spans="8:27" ht="15" customHeight="1" x14ac:dyDescent="0.25">
      <c r="H2328" s="4"/>
      <c r="X2328" s="4"/>
      <c r="AA2328" s="4"/>
    </row>
    <row r="2329" spans="8:27" ht="15" customHeight="1" x14ac:dyDescent="0.25">
      <c r="H2329" s="4"/>
      <c r="X2329" s="4"/>
      <c r="AA2329" s="4"/>
    </row>
    <row r="2330" spans="8:27" ht="15" customHeight="1" x14ac:dyDescent="0.25">
      <c r="H2330" s="4"/>
      <c r="X2330" s="4"/>
      <c r="AA2330" s="4"/>
    </row>
    <row r="2331" spans="8:27" ht="15" customHeight="1" x14ac:dyDescent="0.25">
      <c r="H2331" s="4"/>
      <c r="X2331" s="4"/>
      <c r="AA2331" s="4"/>
    </row>
    <row r="2332" spans="8:27" ht="15" customHeight="1" x14ac:dyDescent="0.25">
      <c r="H2332" s="4"/>
      <c r="X2332" s="4"/>
      <c r="AA2332" s="4"/>
    </row>
    <row r="2333" spans="8:27" ht="15" customHeight="1" x14ac:dyDescent="0.25">
      <c r="H2333" s="4"/>
      <c r="X2333" s="4"/>
      <c r="AA2333" s="4"/>
    </row>
    <row r="2334" spans="8:27" ht="15" customHeight="1" x14ac:dyDescent="0.25">
      <c r="H2334" s="4"/>
      <c r="X2334" s="4"/>
      <c r="AA2334" s="4"/>
    </row>
    <row r="2335" spans="8:27" ht="15" customHeight="1" x14ac:dyDescent="0.25">
      <c r="H2335" s="4"/>
      <c r="X2335" s="4"/>
      <c r="AA2335" s="4"/>
    </row>
    <row r="2336" spans="8:27" ht="15" customHeight="1" x14ac:dyDescent="0.25">
      <c r="H2336" s="4"/>
      <c r="X2336" s="4"/>
      <c r="AA2336" s="4"/>
    </row>
    <row r="2337" spans="8:27" ht="15" customHeight="1" x14ac:dyDescent="0.25">
      <c r="H2337" s="4"/>
      <c r="X2337" s="4"/>
      <c r="AA2337" s="4"/>
    </row>
    <row r="2338" spans="8:27" ht="15" customHeight="1" x14ac:dyDescent="0.25">
      <c r="H2338" s="4"/>
      <c r="X2338" s="4"/>
      <c r="AA2338" s="4"/>
    </row>
    <row r="2339" spans="8:27" ht="15" customHeight="1" x14ac:dyDescent="0.25">
      <c r="H2339" s="4"/>
      <c r="X2339" s="4"/>
      <c r="AA2339" s="4"/>
    </row>
    <row r="2340" spans="8:27" ht="15" customHeight="1" x14ac:dyDescent="0.25">
      <c r="H2340" s="4"/>
      <c r="X2340" s="4"/>
      <c r="AA2340" s="4"/>
    </row>
    <row r="2341" spans="8:27" ht="15" customHeight="1" x14ac:dyDescent="0.25">
      <c r="H2341" s="4"/>
      <c r="X2341" s="4"/>
      <c r="AA2341" s="4"/>
    </row>
    <row r="2342" spans="8:27" ht="15" customHeight="1" x14ac:dyDescent="0.25">
      <c r="H2342" s="4"/>
      <c r="X2342" s="4"/>
      <c r="AA2342" s="4"/>
    </row>
    <row r="2343" spans="8:27" ht="15" customHeight="1" x14ac:dyDescent="0.25">
      <c r="H2343" s="4"/>
      <c r="X2343" s="4"/>
      <c r="AA2343" s="4"/>
    </row>
    <row r="2344" spans="8:27" ht="15" customHeight="1" x14ac:dyDescent="0.25">
      <c r="H2344" s="4"/>
      <c r="X2344" s="4"/>
      <c r="AA2344" s="4"/>
    </row>
    <row r="2345" spans="8:27" ht="15" customHeight="1" x14ac:dyDescent="0.25">
      <c r="H2345" s="4"/>
      <c r="X2345" s="4"/>
      <c r="AA2345" s="4"/>
    </row>
    <row r="2346" spans="8:27" ht="15" customHeight="1" x14ac:dyDescent="0.25">
      <c r="H2346" s="4"/>
      <c r="X2346" s="4"/>
      <c r="AA2346" s="4"/>
    </row>
    <row r="2347" spans="8:27" ht="15" customHeight="1" x14ac:dyDescent="0.25">
      <c r="H2347" s="4"/>
      <c r="X2347" s="4"/>
      <c r="AA2347" s="4"/>
    </row>
    <row r="2348" spans="8:27" ht="15" customHeight="1" x14ac:dyDescent="0.25">
      <c r="H2348" s="4"/>
      <c r="X2348" s="4"/>
      <c r="AA2348" s="4"/>
    </row>
    <row r="2349" spans="8:27" ht="15" customHeight="1" x14ac:dyDescent="0.25">
      <c r="H2349" s="4"/>
      <c r="X2349" s="4"/>
      <c r="AA2349" s="4"/>
    </row>
    <row r="2350" spans="8:27" ht="15" customHeight="1" x14ac:dyDescent="0.25">
      <c r="H2350" s="4"/>
      <c r="X2350" s="4"/>
      <c r="AA2350" s="4"/>
    </row>
    <row r="2351" spans="8:27" ht="15" customHeight="1" x14ac:dyDescent="0.25">
      <c r="H2351" s="4"/>
      <c r="X2351" s="4"/>
      <c r="AA2351" s="4"/>
    </row>
    <row r="2352" spans="8:27" ht="15" customHeight="1" x14ac:dyDescent="0.25">
      <c r="H2352" s="4"/>
      <c r="X2352" s="4"/>
      <c r="AA2352" s="4"/>
    </row>
    <row r="2353" spans="8:27" ht="15" customHeight="1" x14ac:dyDescent="0.25">
      <c r="H2353" s="4"/>
      <c r="X2353" s="4"/>
      <c r="AA2353" s="4"/>
    </row>
    <row r="2354" spans="8:27" ht="15" customHeight="1" x14ac:dyDescent="0.25">
      <c r="H2354" s="4"/>
      <c r="X2354" s="4"/>
      <c r="AA2354" s="4"/>
    </row>
    <row r="2355" spans="8:27" ht="15" customHeight="1" x14ac:dyDescent="0.25">
      <c r="H2355" s="4"/>
      <c r="X2355" s="4"/>
      <c r="AA2355" s="4"/>
    </row>
    <row r="2356" spans="8:27" ht="15" customHeight="1" x14ac:dyDescent="0.25">
      <c r="H2356" s="4"/>
      <c r="X2356" s="4"/>
      <c r="AA2356" s="4"/>
    </row>
    <row r="2357" spans="8:27" ht="15" customHeight="1" x14ac:dyDescent="0.25">
      <c r="H2357" s="4"/>
      <c r="X2357" s="4"/>
      <c r="AA2357" s="4"/>
    </row>
    <row r="2358" spans="8:27" ht="15" customHeight="1" x14ac:dyDescent="0.25">
      <c r="H2358" s="4"/>
      <c r="X2358" s="4"/>
      <c r="AA2358" s="4"/>
    </row>
    <row r="2359" spans="8:27" ht="15" customHeight="1" x14ac:dyDescent="0.25">
      <c r="H2359" s="4"/>
      <c r="X2359" s="4"/>
      <c r="AA2359" s="4"/>
    </row>
    <row r="2360" spans="8:27" ht="15" customHeight="1" x14ac:dyDescent="0.25">
      <c r="H2360" s="4"/>
      <c r="X2360" s="4"/>
      <c r="AA2360" s="4"/>
    </row>
    <row r="2361" spans="8:27" ht="15" customHeight="1" x14ac:dyDescent="0.25">
      <c r="H2361" s="4"/>
      <c r="X2361" s="4"/>
      <c r="AA2361" s="4"/>
    </row>
    <row r="2362" spans="8:27" ht="15" customHeight="1" x14ac:dyDescent="0.25">
      <c r="H2362" s="4"/>
      <c r="X2362" s="4"/>
      <c r="AA2362" s="4"/>
    </row>
    <row r="2363" spans="8:27" ht="15" customHeight="1" x14ac:dyDescent="0.25">
      <c r="H2363" s="4"/>
      <c r="X2363" s="4"/>
      <c r="AA2363" s="4"/>
    </row>
    <row r="2364" spans="8:27" ht="15" customHeight="1" x14ac:dyDescent="0.25">
      <c r="H2364" s="4"/>
      <c r="X2364" s="4"/>
      <c r="AA2364" s="4"/>
    </row>
    <row r="2365" spans="8:27" ht="15" customHeight="1" x14ac:dyDescent="0.25">
      <c r="H2365" s="4"/>
      <c r="X2365" s="4"/>
      <c r="AA2365" s="4"/>
    </row>
    <row r="2366" spans="8:27" ht="15" customHeight="1" x14ac:dyDescent="0.25">
      <c r="H2366" s="4"/>
      <c r="X2366" s="4"/>
      <c r="AA2366" s="4"/>
    </row>
    <row r="2367" spans="8:27" ht="15" customHeight="1" x14ac:dyDescent="0.25">
      <c r="H2367" s="4"/>
      <c r="X2367" s="4"/>
      <c r="AA2367" s="4"/>
    </row>
    <row r="2368" spans="8:27" ht="15" customHeight="1" x14ac:dyDescent="0.25">
      <c r="H2368" s="4"/>
      <c r="X2368" s="4"/>
      <c r="AA2368" s="4"/>
    </row>
    <row r="2369" spans="8:27" ht="15" customHeight="1" x14ac:dyDescent="0.25">
      <c r="H2369" s="4"/>
      <c r="X2369" s="4"/>
      <c r="AA2369" s="4"/>
    </row>
    <row r="2370" spans="8:27" ht="15" customHeight="1" x14ac:dyDescent="0.25">
      <c r="H2370" s="4"/>
      <c r="X2370" s="4"/>
      <c r="AA2370" s="4"/>
    </row>
    <row r="2371" spans="8:27" ht="15" customHeight="1" x14ac:dyDescent="0.25">
      <c r="H2371" s="4"/>
      <c r="X2371" s="4"/>
      <c r="AA2371" s="4"/>
    </row>
    <row r="2372" spans="8:27" ht="15" customHeight="1" x14ac:dyDescent="0.25">
      <c r="H2372" s="4"/>
      <c r="X2372" s="4"/>
      <c r="AA2372" s="4"/>
    </row>
    <row r="2373" spans="8:27" ht="15" customHeight="1" x14ac:dyDescent="0.25">
      <c r="H2373" s="4"/>
      <c r="X2373" s="4"/>
      <c r="AA2373" s="4"/>
    </row>
    <row r="2374" spans="8:27" ht="15" customHeight="1" x14ac:dyDescent="0.25">
      <c r="H2374" s="4"/>
      <c r="X2374" s="4"/>
      <c r="AA2374" s="4"/>
    </row>
    <row r="2375" spans="8:27" ht="15" customHeight="1" x14ac:dyDescent="0.25">
      <c r="H2375" s="4"/>
      <c r="X2375" s="4"/>
      <c r="AA2375" s="4"/>
    </row>
    <row r="2376" spans="8:27" ht="15" customHeight="1" x14ac:dyDescent="0.25">
      <c r="H2376" s="4"/>
      <c r="X2376" s="4"/>
      <c r="AA2376" s="4"/>
    </row>
    <row r="2377" spans="8:27" ht="15" customHeight="1" x14ac:dyDescent="0.25">
      <c r="H2377" s="4"/>
      <c r="X2377" s="4"/>
      <c r="AA2377" s="4"/>
    </row>
    <row r="2378" spans="8:27" ht="15" customHeight="1" x14ac:dyDescent="0.25">
      <c r="H2378" s="4"/>
      <c r="X2378" s="4"/>
      <c r="AA2378" s="4"/>
    </row>
    <row r="2379" spans="8:27" ht="15" customHeight="1" x14ac:dyDescent="0.25">
      <c r="H2379" s="4"/>
      <c r="X2379" s="4"/>
      <c r="AA2379" s="4"/>
    </row>
    <row r="2380" spans="8:27" ht="15" customHeight="1" x14ac:dyDescent="0.25">
      <c r="H2380" s="4"/>
      <c r="X2380" s="4"/>
      <c r="AA2380" s="4"/>
    </row>
    <row r="2381" spans="8:27" ht="15" customHeight="1" x14ac:dyDescent="0.25">
      <c r="H2381" s="4"/>
      <c r="X2381" s="4"/>
      <c r="AA2381" s="4"/>
    </row>
    <row r="2382" spans="8:27" ht="15" customHeight="1" x14ac:dyDescent="0.25">
      <c r="H2382" s="4"/>
      <c r="X2382" s="4"/>
      <c r="AA2382" s="4"/>
    </row>
    <row r="2383" spans="8:27" ht="15" customHeight="1" x14ac:dyDescent="0.25">
      <c r="H2383" s="4"/>
      <c r="X2383" s="4"/>
      <c r="AA2383" s="4"/>
    </row>
    <row r="2384" spans="8:27" ht="15" customHeight="1" x14ac:dyDescent="0.25">
      <c r="H2384" s="4"/>
      <c r="X2384" s="4"/>
      <c r="AA2384" s="4"/>
    </row>
    <row r="2385" spans="8:27" ht="15" customHeight="1" x14ac:dyDescent="0.25">
      <c r="H2385" s="4"/>
      <c r="X2385" s="4"/>
      <c r="AA2385" s="4"/>
    </row>
    <row r="2386" spans="8:27" ht="15" customHeight="1" x14ac:dyDescent="0.25">
      <c r="H2386" s="4"/>
      <c r="X2386" s="4"/>
      <c r="AA2386" s="4"/>
    </row>
    <row r="2387" spans="8:27" ht="15" customHeight="1" x14ac:dyDescent="0.25">
      <c r="H2387" s="4"/>
      <c r="X2387" s="4"/>
      <c r="AA2387" s="4"/>
    </row>
    <row r="2388" spans="8:27" ht="15" customHeight="1" x14ac:dyDescent="0.25">
      <c r="H2388" s="4"/>
      <c r="X2388" s="4"/>
      <c r="AA2388" s="4"/>
    </row>
    <row r="2389" spans="8:27" ht="15" customHeight="1" x14ac:dyDescent="0.25">
      <c r="H2389" s="4"/>
      <c r="X2389" s="4"/>
      <c r="AA2389" s="4"/>
    </row>
    <row r="2390" spans="8:27" ht="15" customHeight="1" x14ac:dyDescent="0.25">
      <c r="H2390" s="4"/>
      <c r="X2390" s="4"/>
      <c r="AA2390" s="4"/>
    </row>
    <row r="2391" spans="8:27" ht="15" customHeight="1" x14ac:dyDescent="0.25">
      <c r="H2391" s="4"/>
      <c r="X2391" s="4"/>
      <c r="AA2391" s="4"/>
    </row>
    <row r="2392" spans="8:27" ht="15" customHeight="1" x14ac:dyDescent="0.25">
      <c r="H2392" s="4"/>
      <c r="X2392" s="4"/>
      <c r="AA2392" s="4"/>
    </row>
    <row r="2393" spans="8:27" ht="15" customHeight="1" x14ac:dyDescent="0.25">
      <c r="H2393" s="4"/>
      <c r="X2393" s="4"/>
      <c r="AA2393" s="4"/>
    </row>
    <row r="2394" spans="8:27" ht="15" customHeight="1" x14ac:dyDescent="0.25">
      <c r="H2394" s="4"/>
      <c r="X2394" s="4"/>
      <c r="AA2394" s="4"/>
    </row>
    <row r="2395" spans="8:27" ht="15" customHeight="1" x14ac:dyDescent="0.25">
      <c r="H2395" s="4"/>
      <c r="X2395" s="4"/>
      <c r="AA2395" s="4"/>
    </row>
    <row r="2396" spans="8:27" ht="15" customHeight="1" x14ac:dyDescent="0.25">
      <c r="H2396" s="4"/>
      <c r="X2396" s="4"/>
      <c r="AA2396" s="4"/>
    </row>
    <row r="2397" spans="8:27" ht="15" customHeight="1" x14ac:dyDescent="0.25">
      <c r="H2397" s="4"/>
      <c r="X2397" s="4"/>
      <c r="AA2397" s="4"/>
    </row>
    <row r="2398" spans="8:27" ht="15" customHeight="1" x14ac:dyDescent="0.25">
      <c r="H2398" s="4"/>
      <c r="X2398" s="4"/>
      <c r="AA2398" s="4"/>
    </row>
    <row r="2399" spans="8:27" ht="15" customHeight="1" x14ac:dyDescent="0.25">
      <c r="H2399" s="4"/>
      <c r="X2399" s="4"/>
      <c r="AA2399" s="4"/>
    </row>
    <row r="2400" spans="8:27" ht="15" customHeight="1" x14ac:dyDescent="0.25">
      <c r="H2400" s="4"/>
      <c r="X2400" s="4"/>
      <c r="AA2400" s="4"/>
    </row>
    <row r="2401" spans="8:27" ht="15" customHeight="1" x14ac:dyDescent="0.25">
      <c r="H2401" s="4"/>
      <c r="X2401" s="4"/>
      <c r="AA2401" s="4"/>
    </row>
    <row r="2402" spans="8:27" ht="15" customHeight="1" x14ac:dyDescent="0.25">
      <c r="H2402" s="4"/>
      <c r="X2402" s="4"/>
      <c r="AA2402" s="4"/>
    </row>
    <row r="2403" spans="8:27" ht="15" customHeight="1" x14ac:dyDescent="0.25">
      <c r="H2403" s="4"/>
      <c r="X2403" s="4"/>
      <c r="AA2403" s="4"/>
    </row>
    <row r="2404" spans="8:27" ht="15" customHeight="1" x14ac:dyDescent="0.25">
      <c r="H2404" s="4"/>
      <c r="X2404" s="4"/>
      <c r="AA2404" s="4"/>
    </row>
    <row r="2405" spans="8:27" ht="15" customHeight="1" x14ac:dyDescent="0.25">
      <c r="H2405" s="4"/>
      <c r="X2405" s="4"/>
      <c r="AA2405" s="4"/>
    </row>
    <row r="2406" spans="8:27" ht="15" customHeight="1" x14ac:dyDescent="0.25">
      <c r="H2406" s="4"/>
      <c r="X2406" s="4"/>
      <c r="AA2406" s="4"/>
    </row>
    <row r="2407" spans="8:27" ht="15" customHeight="1" x14ac:dyDescent="0.25">
      <c r="H2407" s="4"/>
      <c r="X2407" s="4"/>
      <c r="AA2407" s="4"/>
    </row>
    <row r="2408" spans="8:27" ht="15" customHeight="1" x14ac:dyDescent="0.25">
      <c r="H2408" s="4"/>
      <c r="X2408" s="4"/>
      <c r="AA2408" s="4"/>
    </row>
    <row r="2409" spans="8:27" ht="15" customHeight="1" x14ac:dyDescent="0.25">
      <c r="H2409" s="4"/>
      <c r="X2409" s="4"/>
      <c r="AA2409" s="4"/>
    </row>
    <row r="2410" spans="8:27" ht="15" customHeight="1" x14ac:dyDescent="0.25">
      <c r="H2410" s="4"/>
      <c r="X2410" s="4"/>
      <c r="AA2410" s="4"/>
    </row>
    <row r="2411" spans="8:27" ht="15" customHeight="1" x14ac:dyDescent="0.25">
      <c r="H2411" s="4"/>
      <c r="X2411" s="4"/>
      <c r="AA2411" s="4"/>
    </row>
    <row r="2412" spans="8:27" ht="15" customHeight="1" x14ac:dyDescent="0.25">
      <c r="H2412" s="4"/>
      <c r="X2412" s="4"/>
      <c r="AA2412" s="4"/>
    </row>
    <row r="2413" spans="8:27" ht="15" customHeight="1" x14ac:dyDescent="0.25">
      <c r="H2413" s="4"/>
      <c r="X2413" s="4"/>
      <c r="AA2413" s="4"/>
    </row>
    <row r="2414" spans="8:27" ht="15" customHeight="1" x14ac:dyDescent="0.25">
      <c r="H2414" s="4"/>
      <c r="X2414" s="4"/>
      <c r="AA2414" s="4"/>
    </row>
    <row r="2415" spans="8:27" ht="15" customHeight="1" x14ac:dyDescent="0.25">
      <c r="H2415" s="4"/>
      <c r="X2415" s="4"/>
      <c r="AA2415" s="4"/>
    </row>
    <row r="2416" spans="8:27" ht="15" customHeight="1" x14ac:dyDescent="0.25">
      <c r="H2416" s="4"/>
      <c r="X2416" s="4"/>
      <c r="AA2416" s="4"/>
    </row>
    <row r="2417" spans="8:27" ht="15" customHeight="1" x14ac:dyDescent="0.25">
      <c r="H2417" s="4"/>
      <c r="X2417" s="4"/>
      <c r="AA2417" s="4"/>
    </row>
    <row r="2418" spans="8:27" ht="15" customHeight="1" x14ac:dyDescent="0.25">
      <c r="H2418" s="4"/>
      <c r="X2418" s="4"/>
      <c r="AA2418" s="4"/>
    </row>
    <row r="2419" spans="8:27" ht="15" customHeight="1" x14ac:dyDescent="0.25">
      <c r="H2419" s="4"/>
      <c r="X2419" s="4"/>
      <c r="AA2419" s="4"/>
    </row>
    <row r="2420" spans="8:27" ht="15" customHeight="1" x14ac:dyDescent="0.25">
      <c r="H2420" s="4"/>
      <c r="X2420" s="4"/>
      <c r="AA2420" s="4"/>
    </row>
    <row r="2421" spans="8:27" ht="15" customHeight="1" x14ac:dyDescent="0.25">
      <c r="H2421" s="4"/>
      <c r="X2421" s="4"/>
      <c r="AA2421" s="4"/>
    </row>
    <row r="2422" spans="8:27" ht="15" customHeight="1" x14ac:dyDescent="0.25">
      <c r="H2422" s="4"/>
      <c r="X2422" s="4"/>
      <c r="AA2422" s="4"/>
    </row>
    <row r="2423" spans="8:27" ht="15" customHeight="1" x14ac:dyDescent="0.25">
      <c r="H2423" s="4"/>
      <c r="X2423" s="4"/>
      <c r="AA2423" s="4"/>
    </row>
    <row r="2424" spans="8:27" ht="15" customHeight="1" x14ac:dyDescent="0.25">
      <c r="H2424" s="4"/>
      <c r="X2424" s="4"/>
      <c r="AA2424" s="4"/>
    </row>
    <row r="2425" spans="8:27" ht="15" customHeight="1" x14ac:dyDescent="0.25">
      <c r="H2425" s="4"/>
      <c r="X2425" s="4"/>
      <c r="AA2425" s="4"/>
    </row>
    <row r="2426" spans="8:27" ht="15" customHeight="1" x14ac:dyDescent="0.25">
      <c r="H2426" s="4"/>
      <c r="X2426" s="4"/>
      <c r="AA2426" s="4"/>
    </row>
    <row r="2427" spans="8:27" ht="15" customHeight="1" x14ac:dyDescent="0.25">
      <c r="H2427" s="4"/>
      <c r="X2427" s="4"/>
      <c r="AA2427" s="4"/>
    </row>
    <row r="2428" spans="8:27" ht="15" customHeight="1" x14ac:dyDescent="0.25">
      <c r="H2428" s="4"/>
      <c r="X2428" s="4"/>
      <c r="AA2428" s="4"/>
    </row>
    <row r="2429" spans="8:27" ht="15" customHeight="1" x14ac:dyDescent="0.25">
      <c r="H2429" s="4"/>
      <c r="X2429" s="4"/>
      <c r="AA2429" s="4"/>
    </row>
    <row r="2430" spans="8:27" ht="15" customHeight="1" x14ac:dyDescent="0.25">
      <c r="H2430" s="4"/>
      <c r="X2430" s="4"/>
      <c r="AA2430" s="4"/>
    </row>
    <row r="2431" spans="8:27" ht="15" customHeight="1" x14ac:dyDescent="0.25">
      <c r="H2431" s="4"/>
      <c r="X2431" s="4"/>
      <c r="AA2431" s="4"/>
    </row>
    <row r="2432" spans="8:27" ht="15" customHeight="1" x14ac:dyDescent="0.25">
      <c r="H2432" s="4"/>
      <c r="X2432" s="4"/>
      <c r="AA2432" s="4"/>
    </row>
    <row r="2433" spans="8:27" ht="15" customHeight="1" x14ac:dyDescent="0.25">
      <c r="H2433" s="4"/>
      <c r="X2433" s="4"/>
      <c r="AA2433" s="4"/>
    </row>
    <row r="2434" spans="8:27" ht="15" customHeight="1" x14ac:dyDescent="0.25">
      <c r="H2434" s="4"/>
      <c r="X2434" s="4"/>
      <c r="AA2434" s="4"/>
    </row>
    <row r="2435" spans="8:27" ht="15" customHeight="1" x14ac:dyDescent="0.25">
      <c r="H2435" s="4"/>
      <c r="X2435" s="4"/>
      <c r="AA2435" s="4"/>
    </row>
    <row r="2436" spans="8:27" ht="15" customHeight="1" x14ac:dyDescent="0.25">
      <c r="H2436" s="4"/>
      <c r="X2436" s="4"/>
      <c r="AA2436" s="4"/>
    </row>
    <row r="2437" spans="8:27" ht="15" customHeight="1" x14ac:dyDescent="0.25">
      <c r="H2437" s="4"/>
      <c r="X2437" s="4"/>
      <c r="AA2437" s="4"/>
    </row>
    <row r="2438" spans="8:27" ht="15" customHeight="1" x14ac:dyDescent="0.25">
      <c r="H2438" s="4"/>
      <c r="X2438" s="4"/>
      <c r="AA2438" s="4"/>
    </row>
    <row r="2439" spans="8:27" ht="15" customHeight="1" x14ac:dyDescent="0.25">
      <c r="H2439" s="4"/>
      <c r="X2439" s="4"/>
      <c r="AA2439" s="4"/>
    </row>
    <row r="2440" spans="8:27" ht="15" customHeight="1" x14ac:dyDescent="0.25">
      <c r="H2440" s="4"/>
      <c r="X2440" s="4"/>
      <c r="AA2440" s="4"/>
    </row>
    <row r="2441" spans="8:27" ht="15" customHeight="1" x14ac:dyDescent="0.25">
      <c r="H2441" s="4"/>
      <c r="X2441" s="4"/>
      <c r="AA2441" s="4"/>
    </row>
    <row r="2442" spans="8:27" ht="15" customHeight="1" x14ac:dyDescent="0.25">
      <c r="H2442" s="4"/>
      <c r="X2442" s="4"/>
      <c r="AA2442" s="4"/>
    </row>
    <row r="2443" spans="8:27" ht="15" customHeight="1" x14ac:dyDescent="0.25">
      <c r="H2443" s="4"/>
      <c r="X2443" s="4"/>
      <c r="AA2443" s="4"/>
    </row>
    <row r="2444" spans="8:27" ht="15" customHeight="1" x14ac:dyDescent="0.25">
      <c r="H2444" s="4"/>
      <c r="X2444" s="4"/>
      <c r="AA2444" s="4"/>
    </row>
    <row r="2445" spans="8:27" ht="15" customHeight="1" x14ac:dyDescent="0.25">
      <c r="H2445" s="4"/>
      <c r="X2445" s="4"/>
      <c r="AA2445" s="4"/>
    </row>
    <row r="2446" spans="8:27" ht="15" customHeight="1" x14ac:dyDescent="0.25">
      <c r="H2446" s="4"/>
      <c r="X2446" s="4"/>
      <c r="AA2446" s="4"/>
    </row>
    <row r="2447" spans="8:27" ht="15" customHeight="1" x14ac:dyDescent="0.25">
      <c r="H2447" s="4"/>
      <c r="X2447" s="4"/>
      <c r="AA2447" s="4"/>
    </row>
    <row r="2448" spans="8:27" ht="15" customHeight="1" x14ac:dyDescent="0.25">
      <c r="H2448" s="4"/>
      <c r="X2448" s="4"/>
      <c r="AA2448" s="4"/>
    </row>
    <row r="2449" spans="8:27" ht="15" customHeight="1" x14ac:dyDescent="0.25">
      <c r="H2449" s="4"/>
      <c r="X2449" s="4"/>
      <c r="AA2449" s="4"/>
    </row>
    <row r="2450" spans="8:27" ht="15" customHeight="1" x14ac:dyDescent="0.25">
      <c r="H2450" s="4"/>
      <c r="X2450" s="4"/>
      <c r="AA2450" s="4"/>
    </row>
    <row r="2451" spans="8:27" ht="15" customHeight="1" x14ac:dyDescent="0.25">
      <c r="H2451" s="4"/>
      <c r="X2451" s="4"/>
      <c r="AA2451" s="4"/>
    </row>
    <row r="2452" spans="8:27" ht="15" customHeight="1" x14ac:dyDescent="0.25">
      <c r="H2452" s="4"/>
      <c r="X2452" s="4"/>
      <c r="AA2452" s="4"/>
    </row>
    <row r="2453" spans="8:27" ht="15" customHeight="1" x14ac:dyDescent="0.25">
      <c r="H2453" s="4"/>
      <c r="X2453" s="4"/>
      <c r="AA2453" s="4"/>
    </row>
    <row r="2454" spans="8:27" ht="15" customHeight="1" x14ac:dyDescent="0.25">
      <c r="H2454" s="4"/>
      <c r="X2454" s="4"/>
      <c r="AA2454" s="4"/>
    </row>
    <row r="2455" spans="8:27" ht="15" customHeight="1" x14ac:dyDescent="0.25">
      <c r="H2455" s="4"/>
      <c r="X2455" s="4"/>
      <c r="AA2455" s="4"/>
    </row>
    <row r="2456" spans="8:27" ht="15" customHeight="1" x14ac:dyDescent="0.25">
      <c r="H2456" s="4"/>
      <c r="X2456" s="4"/>
      <c r="AA2456" s="4"/>
    </row>
    <row r="2457" spans="8:27" ht="15" customHeight="1" x14ac:dyDescent="0.25">
      <c r="H2457" s="4"/>
      <c r="X2457" s="4"/>
      <c r="AA2457" s="4"/>
    </row>
    <row r="2458" spans="8:27" ht="15" customHeight="1" x14ac:dyDescent="0.25">
      <c r="H2458" s="4"/>
      <c r="X2458" s="4"/>
      <c r="AA2458" s="4"/>
    </row>
    <row r="2459" spans="8:27" ht="15" customHeight="1" x14ac:dyDescent="0.25">
      <c r="H2459" s="4"/>
      <c r="X2459" s="4"/>
      <c r="AA2459" s="4"/>
    </row>
    <row r="2460" spans="8:27" ht="15" customHeight="1" x14ac:dyDescent="0.25">
      <c r="H2460" s="4"/>
      <c r="X2460" s="4"/>
      <c r="AA2460" s="4"/>
    </row>
    <row r="2461" spans="8:27" ht="15" customHeight="1" x14ac:dyDescent="0.25">
      <c r="H2461" s="4"/>
      <c r="X2461" s="4"/>
      <c r="AA2461" s="4"/>
    </row>
    <row r="2462" spans="8:27" ht="15" customHeight="1" x14ac:dyDescent="0.25">
      <c r="H2462" s="4"/>
      <c r="X2462" s="4"/>
      <c r="AA2462" s="4"/>
    </row>
    <row r="2463" spans="8:27" ht="15" customHeight="1" x14ac:dyDescent="0.25">
      <c r="H2463" s="4"/>
      <c r="X2463" s="4"/>
      <c r="AA2463" s="4"/>
    </row>
    <row r="2464" spans="8:27" ht="15" customHeight="1" x14ac:dyDescent="0.25">
      <c r="H2464" s="4"/>
      <c r="X2464" s="4"/>
      <c r="AA2464" s="4"/>
    </row>
    <row r="2465" spans="8:27" ht="15" customHeight="1" x14ac:dyDescent="0.25">
      <c r="H2465" s="4"/>
      <c r="X2465" s="4"/>
      <c r="AA2465" s="4"/>
    </row>
    <row r="2466" spans="8:27" ht="15" customHeight="1" x14ac:dyDescent="0.25">
      <c r="H2466" s="4"/>
      <c r="X2466" s="4"/>
      <c r="AA2466" s="4"/>
    </row>
    <row r="2467" spans="8:27" ht="15" customHeight="1" x14ac:dyDescent="0.25">
      <c r="H2467" s="4"/>
      <c r="X2467" s="4"/>
      <c r="AA2467" s="4"/>
    </row>
    <row r="2468" spans="8:27" ht="15" customHeight="1" x14ac:dyDescent="0.25">
      <c r="H2468" s="4"/>
      <c r="X2468" s="4"/>
      <c r="AA2468" s="4"/>
    </row>
    <row r="2469" spans="8:27" ht="15" customHeight="1" x14ac:dyDescent="0.25">
      <c r="H2469" s="4"/>
      <c r="X2469" s="4"/>
      <c r="AA2469" s="4"/>
    </row>
    <row r="2470" spans="8:27" ht="15" customHeight="1" x14ac:dyDescent="0.25">
      <c r="H2470" s="4"/>
      <c r="X2470" s="4"/>
      <c r="AA2470" s="4"/>
    </row>
    <row r="2471" spans="8:27" ht="15" customHeight="1" x14ac:dyDescent="0.25">
      <c r="H2471" s="4"/>
      <c r="X2471" s="4"/>
      <c r="AA2471" s="4"/>
    </row>
    <row r="2472" spans="8:27" ht="15" customHeight="1" x14ac:dyDescent="0.25">
      <c r="H2472" s="4"/>
      <c r="X2472" s="4"/>
      <c r="AA2472" s="4"/>
    </row>
    <row r="2473" spans="8:27" ht="15" customHeight="1" x14ac:dyDescent="0.25">
      <c r="H2473" s="4"/>
      <c r="X2473" s="4"/>
      <c r="AA2473" s="4"/>
    </row>
    <row r="2474" spans="8:27" ht="15" customHeight="1" x14ac:dyDescent="0.25">
      <c r="H2474" s="4"/>
      <c r="X2474" s="4"/>
      <c r="AA2474" s="4"/>
    </row>
    <row r="2475" spans="8:27" ht="15" customHeight="1" x14ac:dyDescent="0.25">
      <c r="H2475" s="4"/>
      <c r="X2475" s="4"/>
      <c r="AA2475" s="4"/>
    </row>
    <row r="2476" spans="8:27" ht="15" customHeight="1" x14ac:dyDescent="0.25">
      <c r="H2476" s="4"/>
      <c r="X2476" s="4"/>
      <c r="AA2476" s="4"/>
    </row>
    <row r="2477" spans="8:27" ht="15" customHeight="1" x14ac:dyDescent="0.25">
      <c r="H2477" s="4"/>
      <c r="X2477" s="4"/>
      <c r="AA2477" s="4"/>
    </row>
    <row r="2478" spans="8:27" ht="15" customHeight="1" x14ac:dyDescent="0.25">
      <c r="H2478" s="4"/>
      <c r="X2478" s="4"/>
      <c r="AA2478" s="4"/>
    </row>
    <row r="2479" spans="8:27" ht="15" customHeight="1" x14ac:dyDescent="0.25">
      <c r="H2479" s="4"/>
      <c r="X2479" s="4"/>
      <c r="AA2479" s="4"/>
    </row>
    <row r="2480" spans="8:27" ht="15" customHeight="1" x14ac:dyDescent="0.25">
      <c r="H2480" s="4"/>
      <c r="X2480" s="4"/>
      <c r="AA2480" s="4"/>
    </row>
    <row r="2481" spans="8:27" ht="15" customHeight="1" x14ac:dyDescent="0.25">
      <c r="H2481" s="4"/>
      <c r="X2481" s="4"/>
      <c r="AA2481" s="4"/>
    </row>
    <row r="2482" spans="8:27" ht="15" customHeight="1" x14ac:dyDescent="0.25">
      <c r="H2482" s="4"/>
      <c r="X2482" s="4"/>
      <c r="AA2482" s="4"/>
    </row>
    <row r="2483" spans="8:27" ht="15" customHeight="1" x14ac:dyDescent="0.25">
      <c r="H2483" s="4"/>
      <c r="X2483" s="4"/>
      <c r="AA2483" s="4"/>
    </row>
    <row r="2484" spans="8:27" ht="15" customHeight="1" x14ac:dyDescent="0.25">
      <c r="H2484" s="4"/>
      <c r="X2484" s="4"/>
      <c r="AA2484" s="4"/>
    </row>
    <row r="2485" spans="8:27" ht="15" customHeight="1" x14ac:dyDescent="0.25">
      <c r="H2485" s="4"/>
      <c r="X2485" s="4"/>
      <c r="AA2485" s="4"/>
    </row>
    <row r="2486" spans="8:27" ht="15" customHeight="1" x14ac:dyDescent="0.25">
      <c r="H2486" s="4"/>
      <c r="X2486" s="4"/>
      <c r="AA2486" s="4"/>
    </row>
    <row r="2487" spans="8:27" ht="15" customHeight="1" x14ac:dyDescent="0.25">
      <c r="H2487" s="4"/>
      <c r="X2487" s="4"/>
      <c r="AA2487" s="4"/>
    </row>
    <row r="2488" spans="8:27" ht="15" customHeight="1" x14ac:dyDescent="0.25">
      <c r="H2488" s="4"/>
      <c r="X2488" s="4"/>
      <c r="AA2488" s="4"/>
    </row>
    <row r="2489" spans="8:27" ht="15" customHeight="1" x14ac:dyDescent="0.25">
      <c r="H2489" s="4"/>
      <c r="X2489" s="4"/>
      <c r="AA2489" s="4"/>
    </row>
    <row r="2490" spans="8:27" ht="15" customHeight="1" x14ac:dyDescent="0.25">
      <c r="H2490" s="4"/>
      <c r="X2490" s="4"/>
      <c r="AA2490" s="4"/>
    </row>
    <row r="2491" spans="8:27" ht="15" customHeight="1" x14ac:dyDescent="0.25">
      <c r="H2491" s="4"/>
      <c r="X2491" s="4"/>
      <c r="AA2491" s="4"/>
    </row>
    <row r="2492" spans="8:27" ht="15" customHeight="1" x14ac:dyDescent="0.25">
      <c r="H2492" s="4"/>
      <c r="X2492" s="4"/>
      <c r="AA2492" s="4"/>
    </row>
    <row r="2493" spans="8:27" ht="15" customHeight="1" x14ac:dyDescent="0.25">
      <c r="H2493" s="4"/>
      <c r="X2493" s="4"/>
      <c r="AA2493" s="4"/>
    </row>
    <row r="2494" spans="8:27" ht="15" customHeight="1" x14ac:dyDescent="0.25">
      <c r="H2494" s="4"/>
      <c r="X2494" s="4"/>
      <c r="AA2494" s="4"/>
    </row>
    <row r="2495" spans="8:27" ht="15" customHeight="1" x14ac:dyDescent="0.25">
      <c r="H2495" s="4"/>
      <c r="X2495" s="4"/>
      <c r="AA2495" s="4"/>
    </row>
    <row r="2496" spans="8:27" ht="15" customHeight="1" x14ac:dyDescent="0.25">
      <c r="H2496" s="4"/>
      <c r="X2496" s="4"/>
      <c r="AA2496" s="4"/>
    </row>
    <row r="2497" spans="8:27" ht="15" customHeight="1" x14ac:dyDescent="0.25">
      <c r="H2497" s="4"/>
      <c r="X2497" s="4"/>
      <c r="AA2497" s="4"/>
    </row>
    <row r="2498" spans="8:27" ht="15" customHeight="1" x14ac:dyDescent="0.25">
      <c r="H2498" s="4"/>
      <c r="X2498" s="4"/>
      <c r="AA2498" s="4"/>
    </row>
    <row r="2499" spans="8:27" ht="15" customHeight="1" x14ac:dyDescent="0.25">
      <c r="H2499" s="4"/>
      <c r="X2499" s="4"/>
      <c r="AA2499" s="4"/>
    </row>
    <row r="2500" spans="8:27" ht="15" customHeight="1" x14ac:dyDescent="0.25">
      <c r="H2500" s="4"/>
      <c r="X2500" s="4"/>
      <c r="AA2500" s="4"/>
    </row>
    <row r="2501" spans="8:27" ht="15" customHeight="1" x14ac:dyDescent="0.25">
      <c r="H2501" s="4"/>
      <c r="X2501" s="4"/>
      <c r="AA2501" s="4"/>
    </row>
    <row r="2502" spans="8:27" ht="15" customHeight="1" x14ac:dyDescent="0.25">
      <c r="H2502" s="4"/>
      <c r="X2502" s="4"/>
      <c r="AA2502" s="4"/>
    </row>
    <row r="2503" spans="8:27" ht="15" customHeight="1" x14ac:dyDescent="0.25">
      <c r="H2503" s="4"/>
      <c r="X2503" s="4"/>
      <c r="AA2503" s="4"/>
    </row>
    <row r="2504" spans="8:27" ht="15" customHeight="1" x14ac:dyDescent="0.25">
      <c r="H2504" s="4"/>
      <c r="X2504" s="4"/>
      <c r="AA2504" s="4"/>
    </row>
    <row r="2505" spans="8:27" ht="15" customHeight="1" x14ac:dyDescent="0.25">
      <c r="H2505" s="4"/>
      <c r="X2505" s="4"/>
      <c r="AA2505" s="4"/>
    </row>
    <row r="2506" spans="8:27" ht="15" customHeight="1" x14ac:dyDescent="0.25">
      <c r="H2506" s="4"/>
      <c r="X2506" s="4"/>
      <c r="AA2506" s="4"/>
    </row>
    <row r="2507" spans="8:27" ht="15" customHeight="1" x14ac:dyDescent="0.25">
      <c r="H2507" s="4"/>
      <c r="X2507" s="4"/>
      <c r="AA2507" s="4"/>
    </row>
    <row r="2508" spans="8:27" ht="15" customHeight="1" x14ac:dyDescent="0.25">
      <c r="H2508" s="4"/>
      <c r="X2508" s="4"/>
      <c r="AA2508" s="4"/>
    </row>
    <row r="2509" spans="8:27" ht="15" customHeight="1" x14ac:dyDescent="0.25">
      <c r="H2509" s="4"/>
      <c r="X2509" s="4"/>
      <c r="AA2509" s="4"/>
    </row>
    <row r="2510" spans="8:27" ht="15" customHeight="1" x14ac:dyDescent="0.25">
      <c r="H2510" s="4"/>
      <c r="X2510" s="4"/>
      <c r="AA2510" s="4"/>
    </row>
    <row r="2511" spans="8:27" ht="15" customHeight="1" x14ac:dyDescent="0.25">
      <c r="H2511" s="4"/>
      <c r="X2511" s="4"/>
      <c r="AA2511" s="4"/>
    </row>
    <row r="2512" spans="8:27" ht="15" customHeight="1" x14ac:dyDescent="0.25">
      <c r="H2512" s="4"/>
      <c r="X2512" s="4"/>
      <c r="AA2512" s="4"/>
    </row>
    <row r="2513" spans="8:27" ht="15" customHeight="1" x14ac:dyDescent="0.25">
      <c r="H2513" s="4"/>
      <c r="X2513" s="4"/>
      <c r="AA2513" s="4"/>
    </row>
    <row r="2514" spans="8:27" ht="15" customHeight="1" x14ac:dyDescent="0.25">
      <c r="H2514" s="4"/>
      <c r="X2514" s="4"/>
      <c r="AA2514" s="4"/>
    </row>
    <row r="2515" spans="8:27" ht="15" customHeight="1" x14ac:dyDescent="0.25">
      <c r="H2515" s="4"/>
      <c r="X2515" s="4"/>
      <c r="AA2515" s="4"/>
    </row>
    <row r="2516" spans="8:27" ht="15" customHeight="1" x14ac:dyDescent="0.25">
      <c r="H2516" s="4"/>
      <c r="X2516" s="4"/>
      <c r="AA2516" s="4"/>
    </row>
    <row r="2517" spans="8:27" ht="15" customHeight="1" x14ac:dyDescent="0.25">
      <c r="H2517" s="4"/>
      <c r="X2517" s="4"/>
      <c r="AA2517" s="4"/>
    </row>
    <row r="2518" spans="8:27" ht="15" customHeight="1" x14ac:dyDescent="0.25">
      <c r="H2518" s="4"/>
      <c r="X2518" s="4"/>
      <c r="AA2518" s="4"/>
    </row>
    <row r="2519" spans="8:27" ht="15" customHeight="1" x14ac:dyDescent="0.25">
      <c r="H2519" s="4"/>
      <c r="X2519" s="4"/>
      <c r="AA2519" s="4"/>
    </row>
    <row r="2520" spans="8:27" ht="15" customHeight="1" x14ac:dyDescent="0.25">
      <c r="H2520" s="4"/>
      <c r="X2520" s="4"/>
      <c r="AA2520" s="4"/>
    </row>
    <row r="2521" spans="8:27" ht="15" customHeight="1" x14ac:dyDescent="0.25">
      <c r="H2521" s="4"/>
      <c r="X2521" s="4"/>
      <c r="AA2521" s="4"/>
    </row>
    <row r="2522" spans="8:27" ht="15" customHeight="1" x14ac:dyDescent="0.25">
      <c r="H2522" s="4"/>
      <c r="X2522" s="4"/>
      <c r="AA2522" s="4"/>
    </row>
    <row r="2523" spans="8:27" ht="15" customHeight="1" x14ac:dyDescent="0.25">
      <c r="H2523" s="4"/>
      <c r="X2523" s="4"/>
      <c r="AA2523" s="4"/>
    </row>
    <row r="2524" spans="8:27" ht="15" customHeight="1" x14ac:dyDescent="0.25">
      <c r="H2524" s="4"/>
      <c r="X2524" s="4"/>
      <c r="AA2524" s="4"/>
    </row>
    <row r="2525" spans="8:27" ht="15" customHeight="1" x14ac:dyDescent="0.25">
      <c r="H2525" s="4"/>
      <c r="X2525" s="4"/>
      <c r="AA2525" s="4"/>
    </row>
    <row r="2526" spans="8:27" ht="15" customHeight="1" x14ac:dyDescent="0.25">
      <c r="H2526" s="4"/>
      <c r="X2526" s="4"/>
      <c r="AA2526" s="4"/>
    </row>
    <row r="2527" spans="8:27" ht="15" customHeight="1" x14ac:dyDescent="0.25">
      <c r="H2527" s="4"/>
      <c r="X2527" s="4"/>
      <c r="AA2527" s="4"/>
    </row>
    <row r="2528" spans="8:27" ht="15" customHeight="1" x14ac:dyDescent="0.25">
      <c r="H2528" s="4"/>
      <c r="X2528" s="4"/>
      <c r="AA2528" s="4"/>
    </row>
    <row r="2529" spans="8:27" ht="15" customHeight="1" x14ac:dyDescent="0.25">
      <c r="H2529" s="4"/>
      <c r="X2529" s="4"/>
      <c r="AA2529" s="4"/>
    </row>
    <row r="2530" spans="8:27" ht="15" customHeight="1" x14ac:dyDescent="0.25">
      <c r="H2530" s="4"/>
      <c r="X2530" s="4"/>
      <c r="AA2530" s="4"/>
    </row>
    <row r="2531" spans="8:27" ht="15" customHeight="1" x14ac:dyDescent="0.25">
      <c r="H2531" s="4"/>
      <c r="X2531" s="4"/>
      <c r="AA2531" s="4"/>
    </row>
    <row r="2532" spans="8:27" ht="15" customHeight="1" x14ac:dyDescent="0.25">
      <c r="H2532" s="4"/>
      <c r="X2532" s="4"/>
      <c r="AA2532" s="4"/>
    </row>
    <row r="2533" spans="8:27" ht="15" customHeight="1" x14ac:dyDescent="0.25">
      <c r="H2533" s="4"/>
      <c r="X2533" s="4"/>
      <c r="AA2533" s="4"/>
    </row>
    <row r="2534" spans="8:27" ht="15" customHeight="1" x14ac:dyDescent="0.25">
      <c r="H2534" s="4"/>
      <c r="X2534" s="4"/>
      <c r="AA2534" s="4"/>
    </row>
    <row r="2535" spans="8:27" ht="15" customHeight="1" x14ac:dyDescent="0.25">
      <c r="H2535" s="4"/>
      <c r="X2535" s="4"/>
      <c r="AA2535" s="4"/>
    </row>
    <row r="2536" spans="8:27" ht="15" customHeight="1" x14ac:dyDescent="0.25">
      <c r="H2536" s="4"/>
      <c r="X2536" s="4"/>
      <c r="AA2536" s="4"/>
    </row>
    <row r="2537" spans="8:27" ht="15" customHeight="1" x14ac:dyDescent="0.25">
      <c r="H2537" s="4"/>
      <c r="X2537" s="4"/>
      <c r="AA2537" s="4"/>
    </row>
    <row r="2538" spans="8:27" ht="15" customHeight="1" x14ac:dyDescent="0.25">
      <c r="H2538" s="4"/>
      <c r="X2538" s="4"/>
      <c r="AA2538" s="4"/>
    </row>
    <row r="2539" spans="8:27" ht="15" customHeight="1" x14ac:dyDescent="0.25">
      <c r="H2539" s="4"/>
      <c r="X2539" s="4"/>
      <c r="AA2539" s="4"/>
    </row>
    <row r="2540" spans="8:27" ht="15" customHeight="1" x14ac:dyDescent="0.25">
      <c r="H2540" s="4"/>
      <c r="X2540" s="4"/>
      <c r="AA2540" s="4"/>
    </row>
    <row r="2541" spans="8:27" ht="15" customHeight="1" x14ac:dyDescent="0.25">
      <c r="H2541" s="4"/>
      <c r="X2541" s="4"/>
      <c r="AA2541" s="4"/>
    </row>
    <row r="2542" spans="8:27" ht="15" customHeight="1" x14ac:dyDescent="0.25">
      <c r="H2542" s="4"/>
      <c r="X2542" s="4"/>
      <c r="AA2542" s="4"/>
    </row>
    <row r="2543" spans="8:27" ht="15" customHeight="1" x14ac:dyDescent="0.25">
      <c r="H2543" s="4"/>
      <c r="X2543" s="4"/>
      <c r="AA2543" s="4"/>
    </row>
    <row r="2544" spans="8:27" ht="15" customHeight="1" x14ac:dyDescent="0.25">
      <c r="H2544" s="4"/>
      <c r="X2544" s="4"/>
      <c r="AA2544" s="4"/>
    </row>
    <row r="2545" spans="8:27" ht="15" customHeight="1" x14ac:dyDescent="0.25">
      <c r="H2545" s="4"/>
      <c r="X2545" s="4"/>
      <c r="AA2545" s="4"/>
    </row>
    <row r="2546" spans="8:27" ht="15" customHeight="1" x14ac:dyDescent="0.25">
      <c r="H2546" s="4"/>
      <c r="X2546" s="4"/>
      <c r="AA2546" s="4"/>
    </row>
    <row r="2547" spans="8:27" ht="15" customHeight="1" x14ac:dyDescent="0.25">
      <c r="H2547" s="4"/>
      <c r="X2547" s="4"/>
      <c r="AA2547" s="4"/>
    </row>
    <row r="2548" spans="8:27" ht="15" customHeight="1" x14ac:dyDescent="0.25">
      <c r="H2548" s="4"/>
      <c r="X2548" s="4"/>
      <c r="AA2548" s="4"/>
    </row>
    <row r="2549" spans="8:27" ht="15" customHeight="1" x14ac:dyDescent="0.25">
      <c r="H2549" s="4"/>
      <c r="X2549" s="4"/>
      <c r="AA2549" s="4"/>
    </row>
    <row r="2550" spans="8:27" ht="15" customHeight="1" x14ac:dyDescent="0.25">
      <c r="H2550" s="4"/>
      <c r="X2550" s="4"/>
      <c r="AA2550" s="4"/>
    </row>
    <row r="2551" spans="8:27" ht="15" customHeight="1" x14ac:dyDescent="0.25">
      <c r="H2551" s="4"/>
      <c r="X2551" s="4"/>
      <c r="AA2551" s="4"/>
    </row>
    <row r="2552" spans="8:27" ht="15" customHeight="1" x14ac:dyDescent="0.25">
      <c r="H2552" s="4"/>
      <c r="X2552" s="4"/>
      <c r="AA2552" s="4"/>
    </row>
    <row r="2553" spans="8:27" ht="15" customHeight="1" x14ac:dyDescent="0.25">
      <c r="H2553" s="4"/>
      <c r="X2553" s="4"/>
      <c r="AA2553" s="4"/>
    </row>
    <row r="2554" spans="8:27" ht="15" customHeight="1" x14ac:dyDescent="0.25">
      <c r="H2554" s="4"/>
      <c r="X2554" s="4"/>
      <c r="AA2554" s="4"/>
    </row>
    <row r="2555" spans="8:27" ht="15" customHeight="1" x14ac:dyDescent="0.25">
      <c r="H2555" s="4"/>
      <c r="X2555" s="4"/>
      <c r="AA2555" s="4"/>
    </row>
    <row r="2556" spans="8:27" ht="15" customHeight="1" x14ac:dyDescent="0.25">
      <c r="H2556" s="4"/>
      <c r="X2556" s="4"/>
      <c r="AA2556" s="4"/>
    </row>
    <row r="2557" spans="8:27" ht="15" customHeight="1" x14ac:dyDescent="0.25">
      <c r="H2557" s="4"/>
      <c r="X2557" s="4"/>
      <c r="AA2557" s="4"/>
    </row>
    <row r="2558" spans="8:27" ht="15" customHeight="1" x14ac:dyDescent="0.25">
      <c r="H2558" s="4"/>
      <c r="X2558" s="4"/>
      <c r="AA2558" s="4"/>
    </row>
    <row r="2559" spans="8:27" ht="15" customHeight="1" x14ac:dyDescent="0.25">
      <c r="H2559" s="4"/>
      <c r="X2559" s="4"/>
      <c r="AA2559" s="4"/>
    </row>
    <row r="2560" spans="8:27" ht="15" customHeight="1" x14ac:dyDescent="0.25">
      <c r="H2560" s="4"/>
      <c r="X2560" s="4"/>
      <c r="AA2560" s="4"/>
    </row>
    <row r="2561" spans="8:27" ht="15" customHeight="1" x14ac:dyDescent="0.25">
      <c r="H2561" s="4"/>
      <c r="X2561" s="4"/>
      <c r="AA2561" s="4"/>
    </row>
    <row r="2562" spans="8:27" ht="15" customHeight="1" x14ac:dyDescent="0.25">
      <c r="H2562" s="4"/>
      <c r="X2562" s="4"/>
      <c r="AA2562" s="4"/>
    </row>
    <row r="2563" spans="8:27" ht="15" customHeight="1" x14ac:dyDescent="0.25">
      <c r="H2563" s="4"/>
      <c r="X2563" s="4"/>
      <c r="AA2563" s="4"/>
    </row>
    <row r="2564" spans="8:27" ht="15" customHeight="1" x14ac:dyDescent="0.25">
      <c r="H2564" s="4"/>
      <c r="X2564" s="4"/>
      <c r="AA2564" s="4"/>
    </row>
    <row r="2565" spans="8:27" ht="15" customHeight="1" x14ac:dyDescent="0.25">
      <c r="H2565" s="4"/>
      <c r="X2565" s="4"/>
      <c r="AA2565" s="4"/>
    </row>
    <row r="2566" spans="8:27" ht="15" customHeight="1" x14ac:dyDescent="0.25">
      <c r="H2566" s="4"/>
      <c r="X2566" s="4"/>
      <c r="AA2566" s="4"/>
    </row>
    <row r="2567" spans="8:27" ht="15" customHeight="1" x14ac:dyDescent="0.25">
      <c r="H2567" s="4"/>
      <c r="X2567" s="4"/>
      <c r="AA2567" s="4"/>
    </row>
    <row r="2568" spans="8:27" ht="15" customHeight="1" x14ac:dyDescent="0.25">
      <c r="H2568" s="4"/>
      <c r="X2568" s="4"/>
      <c r="AA2568" s="4"/>
    </row>
    <row r="2569" spans="8:27" ht="15" customHeight="1" x14ac:dyDescent="0.25">
      <c r="H2569" s="4"/>
      <c r="X2569" s="4"/>
      <c r="AA2569" s="4"/>
    </row>
    <row r="2570" spans="8:27" ht="15" customHeight="1" x14ac:dyDescent="0.25">
      <c r="H2570" s="4"/>
      <c r="X2570" s="4"/>
      <c r="AA2570" s="4"/>
    </row>
    <row r="2571" spans="8:27" ht="15" customHeight="1" x14ac:dyDescent="0.25">
      <c r="H2571" s="4"/>
      <c r="X2571" s="4"/>
      <c r="AA2571" s="4"/>
    </row>
    <row r="2572" spans="8:27" ht="15" customHeight="1" x14ac:dyDescent="0.25">
      <c r="H2572" s="4"/>
      <c r="X2572" s="4"/>
      <c r="AA2572" s="4"/>
    </row>
    <row r="2573" spans="8:27" ht="15" customHeight="1" x14ac:dyDescent="0.25">
      <c r="H2573" s="4"/>
      <c r="X2573" s="4"/>
      <c r="AA2573" s="4"/>
    </row>
    <row r="2574" spans="8:27" ht="15" customHeight="1" x14ac:dyDescent="0.25">
      <c r="H2574" s="4"/>
      <c r="X2574" s="4"/>
      <c r="AA2574" s="4"/>
    </row>
    <row r="2575" spans="8:27" ht="15" customHeight="1" x14ac:dyDescent="0.25">
      <c r="H2575" s="4"/>
      <c r="X2575" s="4"/>
      <c r="AA2575" s="4"/>
    </row>
    <row r="2576" spans="8:27" ht="15" customHeight="1" x14ac:dyDescent="0.25">
      <c r="H2576" s="4"/>
      <c r="X2576" s="4"/>
      <c r="AA2576" s="4"/>
    </row>
    <row r="2577" spans="8:27" ht="15" customHeight="1" x14ac:dyDescent="0.25">
      <c r="H2577" s="4"/>
      <c r="X2577" s="4"/>
      <c r="AA2577" s="4"/>
    </row>
    <row r="2578" spans="8:27" ht="15" customHeight="1" x14ac:dyDescent="0.25">
      <c r="H2578" s="4"/>
      <c r="X2578" s="4"/>
      <c r="AA2578" s="4"/>
    </row>
    <row r="2579" spans="8:27" ht="15" customHeight="1" x14ac:dyDescent="0.25">
      <c r="H2579" s="4"/>
      <c r="X2579" s="4"/>
      <c r="AA2579" s="4"/>
    </row>
    <row r="2580" spans="8:27" ht="15" customHeight="1" x14ac:dyDescent="0.25">
      <c r="H2580" s="4"/>
      <c r="X2580" s="4"/>
      <c r="AA2580" s="4"/>
    </row>
    <row r="2581" spans="8:27" ht="15" customHeight="1" x14ac:dyDescent="0.25">
      <c r="H2581" s="4"/>
      <c r="X2581" s="4"/>
      <c r="AA2581" s="4"/>
    </row>
    <row r="2582" spans="8:27" ht="15" customHeight="1" x14ac:dyDescent="0.25">
      <c r="H2582" s="4"/>
      <c r="X2582" s="4"/>
      <c r="AA2582" s="4"/>
    </row>
    <row r="2583" spans="8:27" ht="15" customHeight="1" x14ac:dyDescent="0.25">
      <c r="H2583" s="4"/>
      <c r="X2583" s="4"/>
      <c r="AA2583" s="4"/>
    </row>
    <row r="2584" spans="8:27" ht="15" customHeight="1" x14ac:dyDescent="0.25">
      <c r="H2584" s="4"/>
      <c r="X2584" s="4"/>
      <c r="AA2584" s="4"/>
    </row>
    <row r="2585" spans="8:27" ht="15" customHeight="1" x14ac:dyDescent="0.25">
      <c r="H2585" s="4"/>
      <c r="X2585" s="4"/>
      <c r="AA2585" s="4"/>
    </row>
    <row r="2586" spans="8:27" ht="15" customHeight="1" x14ac:dyDescent="0.25">
      <c r="H2586" s="4"/>
      <c r="X2586" s="4"/>
      <c r="AA2586" s="4"/>
    </row>
    <row r="2587" spans="8:27" ht="15" customHeight="1" x14ac:dyDescent="0.25">
      <c r="H2587" s="4"/>
      <c r="X2587" s="4"/>
      <c r="AA2587" s="4"/>
    </row>
    <row r="2588" spans="8:27" ht="15" customHeight="1" x14ac:dyDescent="0.25">
      <c r="H2588" s="4"/>
      <c r="X2588" s="4"/>
      <c r="AA2588" s="4"/>
    </row>
    <row r="2589" spans="8:27" ht="15" customHeight="1" x14ac:dyDescent="0.25">
      <c r="H2589" s="4"/>
      <c r="X2589" s="4"/>
      <c r="AA2589" s="4"/>
    </row>
    <row r="2590" spans="8:27" ht="15" customHeight="1" x14ac:dyDescent="0.25">
      <c r="H2590" s="4"/>
      <c r="X2590" s="4"/>
      <c r="AA2590" s="4"/>
    </row>
    <row r="2591" spans="8:27" ht="15" customHeight="1" x14ac:dyDescent="0.25">
      <c r="H2591" s="4"/>
      <c r="X2591" s="4"/>
      <c r="AA2591" s="4"/>
    </row>
    <row r="2592" spans="8:27" ht="15" customHeight="1" x14ac:dyDescent="0.25">
      <c r="H2592" s="4"/>
      <c r="X2592" s="4"/>
      <c r="AA2592" s="4"/>
    </row>
    <row r="2593" spans="8:27" ht="15" customHeight="1" x14ac:dyDescent="0.25">
      <c r="H2593" s="4"/>
      <c r="X2593" s="4"/>
      <c r="AA2593" s="4"/>
    </row>
    <row r="2594" spans="8:27" ht="15" customHeight="1" x14ac:dyDescent="0.25">
      <c r="H2594" s="4"/>
      <c r="X2594" s="4"/>
      <c r="AA2594" s="4"/>
    </row>
    <row r="2595" spans="8:27" ht="15" customHeight="1" x14ac:dyDescent="0.25">
      <c r="H2595" s="4"/>
      <c r="X2595" s="4"/>
      <c r="AA2595" s="4"/>
    </row>
    <row r="2596" spans="8:27" ht="15" customHeight="1" x14ac:dyDescent="0.25">
      <c r="H2596" s="4"/>
      <c r="X2596" s="4"/>
      <c r="AA2596" s="4"/>
    </row>
    <row r="2597" spans="8:27" ht="15" customHeight="1" x14ac:dyDescent="0.25">
      <c r="H2597" s="4"/>
      <c r="X2597" s="4"/>
      <c r="AA2597" s="4"/>
    </row>
    <row r="2598" spans="8:27" ht="15" customHeight="1" x14ac:dyDescent="0.25">
      <c r="H2598" s="4"/>
      <c r="X2598" s="4"/>
      <c r="AA2598" s="4"/>
    </row>
    <row r="2599" spans="8:27" ht="15" customHeight="1" x14ac:dyDescent="0.25">
      <c r="H2599" s="4"/>
      <c r="X2599" s="4"/>
      <c r="AA2599" s="4"/>
    </row>
    <row r="2600" spans="8:27" ht="15" customHeight="1" x14ac:dyDescent="0.25">
      <c r="H2600" s="4"/>
      <c r="X2600" s="4"/>
      <c r="AA2600" s="4"/>
    </row>
    <row r="2601" spans="8:27" ht="15" customHeight="1" x14ac:dyDescent="0.25">
      <c r="H2601" s="4"/>
      <c r="X2601" s="4"/>
      <c r="AA2601" s="4"/>
    </row>
    <row r="2602" spans="8:27" ht="15" customHeight="1" x14ac:dyDescent="0.25">
      <c r="H2602" s="4"/>
      <c r="X2602" s="4"/>
      <c r="AA2602" s="4"/>
    </row>
    <row r="2603" spans="8:27" ht="15" customHeight="1" x14ac:dyDescent="0.25">
      <c r="H2603" s="4"/>
      <c r="X2603" s="4"/>
      <c r="AA2603" s="4"/>
    </row>
    <row r="2604" spans="8:27" ht="15" customHeight="1" x14ac:dyDescent="0.25">
      <c r="H2604" s="4"/>
      <c r="X2604" s="4"/>
      <c r="AA2604" s="4"/>
    </row>
    <row r="2605" spans="8:27" ht="15" customHeight="1" x14ac:dyDescent="0.25">
      <c r="H2605" s="4"/>
      <c r="X2605" s="4"/>
      <c r="AA2605" s="4"/>
    </row>
    <row r="2606" spans="8:27" ht="15" customHeight="1" x14ac:dyDescent="0.25">
      <c r="H2606" s="4"/>
      <c r="X2606" s="4"/>
      <c r="AA2606" s="4"/>
    </row>
    <row r="2607" spans="8:27" ht="15" customHeight="1" x14ac:dyDescent="0.25">
      <c r="H2607" s="4"/>
      <c r="X2607" s="4"/>
      <c r="AA2607" s="4"/>
    </row>
    <row r="2608" spans="8:27" ht="15" customHeight="1" x14ac:dyDescent="0.25">
      <c r="H2608" s="4"/>
      <c r="X2608" s="4"/>
      <c r="AA2608" s="4"/>
    </row>
    <row r="2609" spans="8:27" ht="15" customHeight="1" x14ac:dyDescent="0.25">
      <c r="H2609" s="4"/>
      <c r="X2609" s="4"/>
      <c r="AA2609" s="4"/>
    </row>
    <row r="2610" spans="8:27" ht="15" customHeight="1" x14ac:dyDescent="0.25">
      <c r="H2610" s="4"/>
      <c r="X2610" s="4"/>
      <c r="AA2610" s="4"/>
    </row>
    <row r="2611" spans="8:27" ht="15" customHeight="1" x14ac:dyDescent="0.25">
      <c r="H2611" s="4"/>
      <c r="X2611" s="4"/>
      <c r="AA2611" s="4"/>
    </row>
    <row r="2612" spans="8:27" ht="15" customHeight="1" x14ac:dyDescent="0.25">
      <c r="H2612" s="4"/>
      <c r="X2612" s="4"/>
      <c r="AA2612" s="4"/>
    </row>
    <row r="2613" spans="8:27" ht="15" customHeight="1" x14ac:dyDescent="0.25">
      <c r="H2613" s="4"/>
      <c r="X2613" s="4"/>
      <c r="AA2613" s="4"/>
    </row>
    <row r="2614" spans="8:27" ht="15" customHeight="1" x14ac:dyDescent="0.25">
      <c r="H2614" s="4"/>
      <c r="X2614" s="4"/>
      <c r="AA2614" s="4"/>
    </row>
    <row r="2615" spans="8:27" ht="15" customHeight="1" x14ac:dyDescent="0.25">
      <c r="H2615" s="4"/>
      <c r="X2615" s="4"/>
      <c r="AA2615" s="4"/>
    </row>
    <row r="2616" spans="8:27" ht="15" customHeight="1" x14ac:dyDescent="0.25">
      <c r="H2616" s="4"/>
      <c r="X2616" s="4"/>
      <c r="AA2616" s="4"/>
    </row>
    <row r="2617" spans="8:27" ht="15" customHeight="1" x14ac:dyDescent="0.25">
      <c r="H2617" s="4"/>
      <c r="X2617" s="4"/>
      <c r="AA2617" s="4"/>
    </row>
    <row r="2618" spans="8:27" ht="15" customHeight="1" x14ac:dyDescent="0.25">
      <c r="H2618" s="4"/>
      <c r="X2618" s="4"/>
      <c r="AA2618" s="4"/>
    </row>
    <row r="2619" spans="8:27" ht="15" customHeight="1" x14ac:dyDescent="0.25">
      <c r="H2619" s="4"/>
      <c r="X2619" s="4"/>
      <c r="AA2619" s="4"/>
    </row>
    <row r="2620" spans="8:27" ht="15" customHeight="1" x14ac:dyDescent="0.25">
      <c r="H2620" s="4"/>
      <c r="X2620" s="4"/>
      <c r="AA2620" s="4"/>
    </row>
    <row r="2621" spans="8:27" ht="15" customHeight="1" x14ac:dyDescent="0.25">
      <c r="H2621" s="4"/>
      <c r="X2621" s="4"/>
      <c r="AA2621" s="4"/>
    </row>
    <row r="2622" spans="8:27" ht="15" customHeight="1" x14ac:dyDescent="0.25">
      <c r="H2622" s="4"/>
      <c r="X2622" s="4"/>
      <c r="AA2622" s="4"/>
    </row>
    <row r="2623" spans="8:27" ht="15" customHeight="1" x14ac:dyDescent="0.25">
      <c r="H2623" s="4"/>
      <c r="X2623" s="4"/>
      <c r="AA2623" s="4"/>
    </row>
    <row r="2624" spans="8:27" ht="15" customHeight="1" x14ac:dyDescent="0.25">
      <c r="H2624" s="4"/>
      <c r="X2624" s="4"/>
      <c r="AA2624" s="4"/>
    </row>
    <row r="2625" spans="8:27" ht="15" customHeight="1" x14ac:dyDescent="0.25">
      <c r="H2625" s="4"/>
      <c r="X2625" s="4"/>
      <c r="AA2625" s="4"/>
    </row>
    <row r="2626" spans="8:27" ht="15" customHeight="1" x14ac:dyDescent="0.25">
      <c r="H2626" s="4"/>
      <c r="X2626" s="4"/>
      <c r="AA2626" s="4"/>
    </row>
    <row r="2627" spans="8:27" ht="15" customHeight="1" x14ac:dyDescent="0.25">
      <c r="H2627" s="4"/>
      <c r="X2627" s="4"/>
      <c r="AA2627" s="4"/>
    </row>
    <row r="2628" spans="8:27" ht="15" customHeight="1" x14ac:dyDescent="0.25">
      <c r="H2628" s="4"/>
      <c r="X2628" s="4"/>
      <c r="AA2628" s="4"/>
    </row>
    <row r="2629" spans="8:27" ht="15" customHeight="1" x14ac:dyDescent="0.25">
      <c r="H2629" s="4"/>
      <c r="X2629" s="4"/>
      <c r="AA2629" s="4"/>
    </row>
    <row r="2630" spans="8:27" ht="15" customHeight="1" x14ac:dyDescent="0.25">
      <c r="H2630" s="4"/>
      <c r="X2630" s="4"/>
      <c r="AA2630" s="4"/>
    </row>
    <row r="2631" spans="8:27" ht="15" customHeight="1" x14ac:dyDescent="0.25">
      <c r="H2631" s="4"/>
      <c r="X2631" s="4"/>
      <c r="AA2631" s="4"/>
    </row>
    <row r="2632" spans="8:27" ht="15" customHeight="1" x14ac:dyDescent="0.25">
      <c r="H2632" s="4"/>
      <c r="X2632" s="4"/>
      <c r="AA2632" s="4"/>
    </row>
    <row r="2633" spans="8:27" ht="15" customHeight="1" x14ac:dyDescent="0.25">
      <c r="H2633" s="4"/>
      <c r="X2633" s="4"/>
      <c r="AA2633" s="4"/>
    </row>
    <row r="2634" spans="8:27" ht="15" customHeight="1" x14ac:dyDescent="0.25">
      <c r="H2634" s="4"/>
      <c r="X2634" s="4"/>
      <c r="AA2634" s="4"/>
    </row>
    <row r="2635" spans="8:27" ht="15" customHeight="1" x14ac:dyDescent="0.25">
      <c r="H2635" s="4"/>
      <c r="X2635" s="4"/>
      <c r="AA2635" s="4"/>
    </row>
    <row r="2636" spans="8:27" ht="15" customHeight="1" x14ac:dyDescent="0.25">
      <c r="H2636" s="4"/>
      <c r="X2636" s="4"/>
      <c r="AA2636" s="4"/>
    </row>
    <row r="2637" spans="8:27" ht="15" customHeight="1" x14ac:dyDescent="0.25">
      <c r="H2637" s="4"/>
      <c r="X2637" s="4"/>
      <c r="AA2637" s="4"/>
    </row>
    <row r="2638" spans="8:27" ht="15" customHeight="1" x14ac:dyDescent="0.25">
      <c r="H2638" s="4"/>
      <c r="X2638" s="4"/>
      <c r="AA2638" s="4"/>
    </row>
    <row r="2639" spans="8:27" ht="15" customHeight="1" x14ac:dyDescent="0.25">
      <c r="H2639" s="4"/>
      <c r="X2639" s="4"/>
      <c r="AA2639" s="4"/>
    </row>
    <row r="2640" spans="8:27" ht="15" customHeight="1" x14ac:dyDescent="0.25">
      <c r="H2640" s="4"/>
      <c r="X2640" s="4"/>
      <c r="AA2640" s="4"/>
    </row>
    <row r="2641" spans="8:27" ht="15" customHeight="1" x14ac:dyDescent="0.25">
      <c r="H2641" s="4"/>
      <c r="X2641" s="4"/>
      <c r="AA2641" s="4"/>
    </row>
    <row r="2642" spans="8:27" ht="15" customHeight="1" x14ac:dyDescent="0.25">
      <c r="H2642" s="4"/>
      <c r="X2642" s="4"/>
      <c r="AA2642" s="4"/>
    </row>
    <row r="2643" spans="8:27" ht="15" customHeight="1" x14ac:dyDescent="0.25">
      <c r="H2643" s="4"/>
      <c r="X2643" s="4"/>
      <c r="AA2643" s="4"/>
    </row>
    <row r="2644" spans="8:27" ht="15" customHeight="1" x14ac:dyDescent="0.25">
      <c r="H2644" s="4"/>
      <c r="X2644" s="4"/>
      <c r="AA2644" s="4"/>
    </row>
    <row r="2645" spans="8:27" ht="15" customHeight="1" x14ac:dyDescent="0.25">
      <c r="H2645" s="4"/>
      <c r="X2645" s="4"/>
      <c r="AA2645" s="4"/>
    </row>
    <row r="2646" spans="8:27" ht="15" customHeight="1" x14ac:dyDescent="0.25">
      <c r="H2646" s="4"/>
      <c r="X2646" s="4"/>
      <c r="AA2646" s="4"/>
    </row>
    <row r="2647" spans="8:27" ht="15" customHeight="1" x14ac:dyDescent="0.25">
      <c r="H2647" s="4"/>
      <c r="X2647" s="4"/>
      <c r="AA2647" s="4"/>
    </row>
    <row r="2648" spans="8:27" ht="15" customHeight="1" x14ac:dyDescent="0.25">
      <c r="H2648" s="4"/>
      <c r="X2648" s="4"/>
      <c r="AA2648" s="4"/>
    </row>
    <row r="2649" spans="8:27" ht="15" customHeight="1" x14ac:dyDescent="0.25">
      <c r="H2649" s="4"/>
      <c r="X2649" s="4"/>
      <c r="AA2649" s="4"/>
    </row>
    <row r="2650" spans="8:27" ht="15" customHeight="1" x14ac:dyDescent="0.25">
      <c r="H2650" s="4"/>
      <c r="X2650" s="4"/>
      <c r="AA2650" s="4"/>
    </row>
    <row r="2651" spans="8:27" ht="15" customHeight="1" x14ac:dyDescent="0.25">
      <c r="H2651" s="4"/>
      <c r="X2651" s="4"/>
      <c r="AA2651" s="4"/>
    </row>
    <row r="2652" spans="8:27" ht="15" customHeight="1" x14ac:dyDescent="0.25">
      <c r="H2652" s="4"/>
      <c r="X2652" s="4"/>
      <c r="AA2652" s="4"/>
    </row>
    <row r="2653" spans="8:27" ht="15" customHeight="1" x14ac:dyDescent="0.25">
      <c r="H2653" s="4"/>
      <c r="X2653" s="4"/>
      <c r="AA2653" s="4"/>
    </row>
    <row r="2654" spans="8:27" ht="15" customHeight="1" x14ac:dyDescent="0.25">
      <c r="H2654" s="4"/>
      <c r="X2654" s="4"/>
      <c r="AA2654" s="4"/>
    </row>
    <row r="2655" spans="8:27" ht="15" customHeight="1" x14ac:dyDescent="0.25">
      <c r="H2655" s="4"/>
      <c r="X2655" s="4"/>
      <c r="AA2655" s="4"/>
    </row>
    <row r="2656" spans="8:27" ht="15" customHeight="1" x14ac:dyDescent="0.25">
      <c r="H2656" s="4"/>
      <c r="X2656" s="4"/>
      <c r="AA2656" s="4"/>
    </row>
    <row r="2657" spans="8:27" ht="15" customHeight="1" x14ac:dyDescent="0.25">
      <c r="H2657" s="4"/>
      <c r="X2657" s="4"/>
      <c r="AA2657" s="4"/>
    </row>
    <row r="2658" spans="8:27" ht="15" customHeight="1" x14ac:dyDescent="0.25">
      <c r="H2658" s="4"/>
      <c r="X2658" s="4"/>
      <c r="AA2658" s="4"/>
    </row>
    <row r="2659" spans="8:27" ht="15" customHeight="1" x14ac:dyDescent="0.25">
      <c r="H2659" s="4"/>
      <c r="X2659" s="4"/>
      <c r="AA2659" s="4"/>
    </row>
    <row r="2660" spans="8:27" ht="15" customHeight="1" x14ac:dyDescent="0.25">
      <c r="H2660" s="4"/>
      <c r="X2660" s="4"/>
      <c r="AA2660" s="4"/>
    </row>
    <row r="2661" spans="8:27" ht="15" customHeight="1" x14ac:dyDescent="0.25">
      <c r="H2661" s="4"/>
      <c r="X2661" s="4"/>
      <c r="AA2661" s="4"/>
    </row>
    <row r="2662" spans="8:27" ht="15" customHeight="1" x14ac:dyDescent="0.25">
      <c r="H2662" s="4"/>
      <c r="X2662" s="4"/>
      <c r="AA2662" s="4"/>
    </row>
    <row r="2663" spans="8:27" ht="15" customHeight="1" x14ac:dyDescent="0.25">
      <c r="H2663" s="4"/>
      <c r="X2663" s="4"/>
      <c r="AA2663" s="4"/>
    </row>
    <row r="2664" spans="8:27" ht="15" customHeight="1" x14ac:dyDescent="0.25">
      <c r="H2664" s="4"/>
      <c r="X2664" s="4"/>
      <c r="AA2664" s="4"/>
    </row>
    <row r="2665" spans="8:27" ht="15" customHeight="1" x14ac:dyDescent="0.25">
      <c r="H2665" s="4"/>
      <c r="X2665" s="4"/>
      <c r="AA2665" s="4"/>
    </row>
    <row r="2666" spans="8:27" ht="15" customHeight="1" x14ac:dyDescent="0.25">
      <c r="H2666" s="4"/>
      <c r="X2666" s="4"/>
      <c r="AA2666" s="4"/>
    </row>
    <row r="2667" spans="8:27" ht="15" customHeight="1" x14ac:dyDescent="0.25">
      <c r="H2667" s="4"/>
      <c r="X2667" s="4"/>
      <c r="AA2667" s="4"/>
    </row>
    <row r="2668" spans="8:27" ht="15" customHeight="1" x14ac:dyDescent="0.25">
      <c r="H2668" s="4"/>
      <c r="X2668" s="4"/>
      <c r="AA2668" s="4"/>
    </row>
    <row r="2669" spans="8:27" ht="15" customHeight="1" x14ac:dyDescent="0.25">
      <c r="H2669" s="4"/>
      <c r="X2669" s="4"/>
      <c r="AA2669" s="4"/>
    </row>
    <row r="2670" spans="8:27" ht="15" customHeight="1" x14ac:dyDescent="0.25">
      <c r="H2670" s="4"/>
      <c r="X2670" s="4"/>
      <c r="AA2670" s="4"/>
    </row>
    <row r="2671" spans="8:27" ht="15" customHeight="1" x14ac:dyDescent="0.25">
      <c r="H2671" s="4"/>
      <c r="X2671" s="4"/>
      <c r="AA2671" s="4"/>
    </row>
    <row r="2672" spans="8:27" ht="15" customHeight="1" x14ac:dyDescent="0.25">
      <c r="H2672" s="4"/>
      <c r="X2672" s="4"/>
      <c r="AA2672" s="4"/>
    </row>
    <row r="2673" spans="8:27" ht="15" customHeight="1" x14ac:dyDescent="0.25">
      <c r="H2673" s="4"/>
      <c r="X2673" s="4"/>
      <c r="AA2673" s="4"/>
    </row>
    <row r="2674" spans="8:27" ht="15" customHeight="1" x14ac:dyDescent="0.25">
      <c r="H2674" s="4"/>
      <c r="X2674" s="4"/>
      <c r="AA2674" s="4"/>
    </row>
    <row r="2675" spans="8:27" ht="15" customHeight="1" x14ac:dyDescent="0.25">
      <c r="H2675" s="4"/>
      <c r="X2675" s="4"/>
      <c r="AA2675" s="4"/>
    </row>
    <row r="2676" spans="8:27" ht="15" customHeight="1" x14ac:dyDescent="0.25">
      <c r="H2676" s="4"/>
      <c r="X2676" s="4"/>
      <c r="AA2676" s="4"/>
    </row>
    <row r="2677" spans="8:27" ht="15" customHeight="1" x14ac:dyDescent="0.25">
      <c r="H2677" s="4"/>
      <c r="X2677" s="4"/>
      <c r="AA2677" s="4"/>
    </row>
    <row r="2678" spans="8:27" ht="15" customHeight="1" x14ac:dyDescent="0.25">
      <c r="H2678" s="4"/>
      <c r="X2678" s="4"/>
      <c r="AA2678" s="4"/>
    </row>
    <row r="2679" spans="8:27" ht="15" customHeight="1" x14ac:dyDescent="0.25">
      <c r="H2679" s="4"/>
      <c r="X2679" s="4"/>
      <c r="AA2679" s="4"/>
    </row>
    <row r="2680" spans="8:27" ht="15" customHeight="1" x14ac:dyDescent="0.25">
      <c r="H2680" s="4"/>
      <c r="X2680" s="4"/>
      <c r="AA2680" s="4"/>
    </row>
    <row r="2681" spans="8:27" ht="15" customHeight="1" x14ac:dyDescent="0.25">
      <c r="H2681" s="4"/>
      <c r="X2681" s="4"/>
      <c r="AA2681" s="4"/>
    </row>
    <row r="2682" spans="8:27" ht="15" customHeight="1" x14ac:dyDescent="0.25">
      <c r="H2682" s="4"/>
      <c r="X2682" s="4"/>
      <c r="AA2682" s="4"/>
    </row>
    <row r="2683" spans="8:27" ht="15" customHeight="1" x14ac:dyDescent="0.25">
      <c r="H2683" s="4"/>
      <c r="X2683" s="4"/>
      <c r="AA2683" s="4"/>
    </row>
    <row r="2684" spans="8:27" ht="15" customHeight="1" x14ac:dyDescent="0.25">
      <c r="H2684" s="4"/>
      <c r="X2684" s="4"/>
      <c r="AA2684" s="4"/>
    </row>
    <row r="2685" spans="8:27" ht="15" customHeight="1" x14ac:dyDescent="0.25">
      <c r="H2685" s="4"/>
      <c r="X2685" s="4"/>
      <c r="AA2685" s="4"/>
    </row>
    <row r="2686" spans="8:27" ht="15" customHeight="1" x14ac:dyDescent="0.25">
      <c r="H2686" s="4"/>
      <c r="X2686" s="4"/>
      <c r="AA2686" s="4"/>
    </row>
    <row r="2687" spans="8:27" ht="15" customHeight="1" x14ac:dyDescent="0.25">
      <c r="H2687" s="4"/>
      <c r="X2687" s="4"/>
      <c r="AA2687" s="4"/>
    </row>
    <row r="2688" spans="8:27" ht="15" customHeight="1" x14ac:dyDescent="0.25">
      <c r="H2688" s="4"/>
      <c r="X2688" s="4"/>
      <c r="AA2688" s="4"/>
    </row>
    <row r="2689" spans="8:27" ht="15" customHeight="1" x14ac:dyDescent="0.25">
      <c r="H2689" s="4"/>
      <c r="X2689" s="4"/>
      <c r="AA2689" s="4"/>
    </row>
    <row r="2690" spans="8:27" ht="15" customHeight="1" x14ac:dyDescent="0.25">
      <c r="H2690" s="4"/>
      <c r="X2690" s="4"/>
      <c r="AA2690" s="4"/>
    </row>
    <row r="2691" spans="8:27" ht="15" customHeight="1" x14ac:dyDescent="0.25">
      <c r="H2691" s="4"/>
      <c r="X2691" s="4"/>
      <c r="AA2691" s="4"/>
    </row>
    <row r="2692" spans="8:27" ht="15" customHeight="1" x14ac:dyDescent="0.25">
      <c r="H2692" s="4"/>
      <c r="X2692" s="4"/>
      <c r="AA2692" s="4"/>
    </row>
    <row r="2693" spans="8:27" ht="15" customHeight="1" x14ac:dyDescent="0.25">
      <c r="H2693" s="4"/>
      <c r="X2693" s="4"/>
      <c r="AA2693" s="4"/>
    </row>
    <row r="2694" spans="8:27" ht="15" customHeight="1" x14ac:dyDescent="0.25">
      <c r="H2694" s="4"/>
      <c r="X2694" s="4"/>
      <c r="AA2694" s="4"/>
    </row>
    <row r="2695" spans="8:27" ht="15" customHeight="1" x14ac:dyDescent="0.25">
      <c r="H2695" s="4"/>
      <c r="X2695" s="4"/>
      <c r="AA2695" s="4"/>
    </row>
    <row r="2696" spans="8:27" ht="15" customHeight="1" x14ac:dyDescent="0.25">
      <c r="H2696" s="4"/>
      <c r="X2696" s="4"/>
      <c r="AA2696" s="4"/>
    </row>
    <row r="2697" spans="8:27" ht="15" customHeight="1" x14ac:dyDescent="0.25">
      <c r="H2697" s="4"/>
      <c r="X2697" s="4"/>
      <c r="AA2697" s="4"/>
    </row>
    <row r="2698" spans="8:27" ht="15" customHeight="1" x14ac:dyDescent="0.25">
      <c r="H2698" s="4"/>
      <c r="X2698" s="4"/>
      <c r="AA2698" s="4"/>
    </row>
    <row r="2699" spans="8:27" ht="15" customHeight="1" x14ac:dyDescent="0.25">
      <c r="H2699" s="4"/>
      <c r="X2699" s="4"/>
      <c r="AA2699" s="4"/>
    </row>
    <row r="2700" spans="8:27" ht="15" customHeight="1" x14ac:dyDescent="0.25">
      <c r="H2700" s="4"/>
      <c r="X2700" s="4"/>
      <c r="AA2700" s="4"/>
    </row>
    <row r="2701" spans="8:27" ht="15" customHeight="1" x14ac:dyDescent="0.25">
      <c r="H2701" s="4"/>
      <c r="X2701" s="4"/>
      <c r="AA2701" s="4"/>
    </row>
    <row r="2702" spans="8:27" ht="15" customHeight="1" x14ac:dyDescent="0.25">
      <c r="H2702" s="4"/>
      <c r="X2702" s="4"/>
      <c r="AA2702" s="4"/>
    </row>
    <row r="2703" spans="8:27" ht="15" customHeight="1" x14ac:dyDescent="0.25">
      <c r="H2703" s="4"/>
      <c r="X2703" s="4"/>
      <c r="AA2703" s="4"/>
    </row>
    <row r="2704" spans="8:27" ht="15" customHeight="1" x14ac:dyDescent="0.25">
      <c r="H2704" s="4"/>
      <c r="X2704" s="4"/>
      <c r="AA2704" s="4"/>
    </row>
    <row r="2705" spans="8:27" ht="15" customHeight="1" x14ac:dyDescent="0.25">
      <c r="H2705" s="4"/>
      <c r="X2705" s="4"/>
      <c r="AA2705" s="4"/>
    </row>
    <row r="2706" spans="8:27" ht="15" customHeight="1" x14ac:dyDescent="0.25">
      <c r="H2706" s="4"/>
      <c r="X2706" s="4"/>
      <c r="AA2706" s="4"/>
    </row>
    <row r="2707" spans="8:27" ht="15" customHeight="1" x14ac:dyDescent="0.25">
      <c r="H2707" s="4"/>
      <c r="X2707" s="4"/>
      <c r="AA2707" s="4"/>
    </row>
    <row r="2708" spans="8:27" ht="15" customHeight="1" x14ac:dyDescent="0.25">
      <c r="H2708" s="4"/>
      <c r="X2708" s="4"/>
      <c r="AA2708" s="4"/>
    </row>
    <row r="2709" spans="8:27" ht="15" customHeight="1" x14ac:dyDescent="0.25">
      <c r="H2709" s="4"/>
      <c r="X2709" s="4"/>
      <c r="AA2709" s="4"/>
    </row>
    <row r="2710" spans="8:27" ht="15" customHeight="1" x14ac:dyDescent="0.25">
      <c r="H2710" s="4"/>
      <c r="X2710" s="4"/>
      <c r="AA2710" s="4"/>
    </row>
    <row r="2711" spans="8:27" ht="15" customHeight="1" x14ac:dyDescent="0.25">
      <c r="H2711" s="4"/>
      <c r="X2711" s="4"/>
      <c r="AA2711" s="4"/>
    </row>
    <row r="2712" spans="8:27" ht="15" customHeight="1" x14ac:dyDescent="0.25">
      <c r="H2712" s="4"/>
      <c r="X2712" s="4"/>
      <c r="AA2712" s="4"/>
    </row>
    <row r="2713" spans="8:27" ht="15" customHeight="1" x14ac:dyDescent="0.25">
      <c r="H2713" s="4"/>
      <c r="X2713" s="4"/>
      <c r="AA2713" s="4"/>
    </row>
    <row r="2714" spans="8:27" ht="15" customHeight="1" x14ac:dyDescent="0.25">
      <c r="H2714" s="4"/>
      <c r="X2714" s="4"/>
      <c r="AA2714" s="4"/>
    </row>
    <row r="2715" spans="8:27" ht="15" customHeight="1" x14ac:dyDescent="0.25">
      <c r="H2715" s="4"/>
      <c r="X2715" s="4"/>
      <c r="AA2715" s="4"/>
    </row>
    <row r="2716" spans="8:27" ht="15" customHeight="1" x14ac:dyDescent="0.25">
      <c r="H2716" s="4"/>
      <c r="X2716" s="4"/>
      <c r="AA2716" s="4"/>
    </row>
    <row r="2717" spans="8:27" ht="15" customHeight="1" x14ac:dyDescent="0.25">
      <c r="H2717" s="4"/>
      <c r="X2717" s="4"/>
      <c r="AA2717" s="4"/>
    </row>
    <row r="2718" spans="8:27" ht="15" customHeight="1" x14ac:dyDescent="0.25">
      <c r="H2718" s="4"/>
      <c r="X2718" s="4"/>
      <c r="AA2718" s="4"/>
    </row>
    <row r="2719" spans="8:27" ht="15" customHeight="1" x14ac:dyDescent="0.25">
      <c r="H2719" s="4"/>
      <c r="X2719" s="4"/>
      <c r="AA2719" s="4"/>
    </row>
    <row r="2720" spans="8:27" ht="15" customHeight="1" x14ac:dyDescent="0.25">
      <c r="H2720" s="4"/>
      <c r="X2720" s="4"/>
      <c r="AA2720" s="4"/>
    </row>
    <row r="2721" spans="8:27" ht="15" customHeight="1" x14ac:dyDescent="0.25">
      <c r="H2721" s="4"/>
      <c r="X2721" s="4"/>
      <c r="AA2721" s="4"/>
    </row>
    <row r="2722" spans="8:27" ht="15" customHeight="1" x14ac:dyDescent="0.25">
      <c r="H2722" s="4"/>
      <c r="X2722" s="4"/>
      <c r="AA2722" s="4"/>
    </row>
    <row r="2723" spans="8:27" ht="15" customHeight="1" x14ac:dyDescent="0.25">
      <c r="H2723" s="4"/>
      <c r="X2723" s="4"/>
      <c r="AA2723" s="4"/>
    </row>
    <row r="2724" spans="8:27" ht="15" customHeight="1" x14ac:dyDescent="0.25">
      <c r="H2724" s="4"/>
      <c r="X2724" s="4"/>
      <c r="AA2724" s="4"/>
    </row>
    <row r="2725" spans="8:27" ht="15" customHeight="1" x14ac:dyDescent="0.25">
      <c r="H2725" s="4"/>
      <c r="X2725" s="4"/>
      <c r="AA2725" s="4"/>
    </row>
    <row r="2726" spans="8:27" ht="15" customHeight="1" x14ac:dyDescent="0.25">
      <c r="H2726" s="4"/>
      <c r="X2726" s="4"/>
      <c r="AA2726" s="4"/>
    </row>
    <row r="2727" spans="8:27" ht="15" customHeight="1" x14ac:dyDescent="0.25">
      <c r="H2727" s="4"/>
      <c r="X2727" s="4"/>
      <c r="AA2727" s="4"/>
    </row>
    <row r="2728" spans="8:27" ht="15" customHeight="1" x14ac:dyDescent="0.25">
      <c r="H2728" s="4"/>
      <c r="X2728" s="4"/>
      <c r="AA2728" s="4"/>
    </row>
    <row r="2729" spans="8:27" ht="15" customHeight="1" x14ac:dyDescent="0.25">
      <c r="H2729" s="4"/>
      <c r="X2729" s="4"/>
      <c r="AA2729" s="4"/>
    </row>
    <row r="2730" spans="8:27" ht="15" customHeight="1" x14ac:dyDescent="0.25">
      <c r="H2730" s="4"/>
      <c r="X2730" s="4"/>
      <c r="AA2730" s="4"/>
    </row>
    <row r="2731" spans="8:27" ht="15" customHeight="1" x14ac:dyDescent="0.25">
      <c r="H2731" s="4"/>
      <c r="X2731" s="4"/>
      <c r="AA2731" s="4"/>
    </row>
    <row r="2732" spans="8:27" ht="15" customHeight="1" x14ac:dyDescent="0.25">
      <c r="H2732" s="4"/>
      <c r="X2732" s="4"/>
      <c r="AA2732" s="4"/>
    </row>
    <row r="2733" spans="8:27" ht="15" customHeight="1" x14ac:dyDescent="0.25">
      <c r="H2733" s="4"/>
      <c r="X2733" s="4"/>
      <c r="AA2733" s="4"/>
    </row>
    <row r="2734" spans="8:27" ht="15" customHeight="1" x14ac:dyDescent="0.25">
      <c r="H2734" s="4"/>
      <c r="X2734" s="4"/>
      <c r="AA2734" s="4"/>
    </row>
    <row r="2735" spans="8:27" ht="15" customHeight="1" x14ac:dyDescent="0.25">
      <c r="H2735" s="4"/>
      <c r="X2735" s="4"/>
      <c r="AA2735" s="4"/>
    </row>
    <row r="2736" spans="8:27" ht="15" customHeight="1" x14ac:dyDescent="0.25">
      <c r="H2736" s="4"/>
      <c r="X2736" s="4"/>
      <c r="AA2736" s="4"/>
    </row>
    <row r="2737" spans="8:27" ht="15" customHeight="1" x14ac:dyDescent="0.25">
      <c r="H2737" s="4"/>
      <c r="X2737" s="4"/>
      <c r="AA2737" s="4"/>
    </row>
    <row r="2738" spans="8:27" ht="15" customHeight="1" x14ac:dyDescent="0.25">
      <c r="H2738" s="4"/>
      <c r="X2738" s="4"/>
      <c r="AA2738" s="4"/>
    </row>
    <row r="2739" spans="8:27" ht="15" customHeight="1" x14ac:dyDescent="0.25">
      <c r="H2739" s="4"/>
      <c r="X2739" s="4"/>
      <c r="AA2739" s="4"/>
    </row>
    <row r="2740" spans="8:27" ht="15" customHeight="1" x14ac:dyDescent="0.25">
      <c r="H2740" s="4"/>
      <c r="X2740" s="4"/>
      <c r="AA2740" s="4"/>
    </row>
    <row r="2741" spans="8:27" ht="15" customHeight="1" x14ac:dyDescent="0.25">
      <c r="H2741" s="4"/>
      <c r="X2741" s="4"/>
      <c r="AA2741" s="4"/>
    </row>
    <row r="2742" spans="8:27" ht="15" customHeight="1" x14ac:dyDescent="0.25">
      <c r="H2742" s="4"/>
      <c r="X2742" s="4"/>
      <c r="AA2742" s="4"/>
    </row>
    <row r="2743" spans="8:27" ht="15" customHeight="1" x14ac:dyDescent="0.25">
      <c r="H2743" s="4"/>
      <c r="X2743" s="4"/>
      <c r="AA2743" s="4"/>
    </row>
    <row r="2744" spans="8:27" ht="15" customHeight="1" x14ac:dyDescent="0.25">
      <c r="H2744" s="4"/>
      <c r="X2744" s="4"/>
      <c r="AA2744" s="4"/>
    </row>
    <row r="2745" spans="8:27" ht="15" customHeight="1" x14ac:dyDescent="0.25">
      <c r="H2745" s="4"/>
      <c r="X2745" s="4"/>
      <c r="AA2745" s="4"/>
    </row>
    <row r="2746" spans="8:27" ht="15" customHeight="1" x14ac:dyDescent="0.25">
      <c r="H2746" s="4"/>
      <c r="X2746" s="4"/>
      <c r="AA2746" s="4"/>
    </row>
    <row r="2747" spans="8:27" ht="15" customHeight="1" x14ac:dyDescent="0.25">
      <c r="H2747" s="4"/>
      <c r="X2747" s="4"/>
      <c r="AA2747" s="4"/>
    </row>
    <row r="2748" spans="8:27" ht="15" customHeight="1" x14ac:dyDescent="0.25">
      <c r="H2748" s="4"/>
      <c r="X2748" s="4"/>
      <c r="AA2748" s="4"/>
    </row>
    <row r="2749" spans="8:27" ht="15" customHeight="1" x14ac:dyDescent="0.25">
      <c r="H2749" s="4"/>
      <c r="X2749" s="4"/>
      <c r="AA2749" s="4"/>
    </row>
    <row r="2750" spans="8:27" ht="15" customHeight="1" x14ac:dyDescent="0.25">
      <c r="H2750" s="4"/>
      <c r="X2750" s="4"/>
      <c r="AA2750" s="4"/>
    </row>
    <row r="2751" spans="8:27" ht="15" customHeight="1" x14ac:dyDescent="0.25">
      <c r="H2751" s="4"/>
      <c r="X2751" s="4"/>
      <c r="AA2751" s="4"/>
    </row>
    <row r="2752" spans="8:27" ht="15" customHeight="1" x14ac:dyDescent="0.25">
      <c r="H2752" s="4"/>
      <c r="X2752" s="4"/>
      <c r="AA2752" s="4"/>
    </row>
    <row r="2753" spans="8:27" ht="15" customHeight="1" x14ac:dyDescent="0.25">
      <c r="H2753" s="4"/>
      <c r="X2753" s="4"/>
      <c r="AA2753" s="4"/>
    </row>
    <row r="2754" spans="8:27" ht="15" customHeight="1" x14ac:dyDescent="0.25">
      <c r="H2754" s="4"/>
      <c r="X2754" s="4"/>
      <c r="AA2754" s="4"/>
    </row>
    <row r="2755" spans="8:27" ht="15" customHeight="1" x14ac:dyDescent="0.25">
      <c r="H2755" s="4"/>
      <c r="X2755" s="4"/>
      <c r="AA2755" s="4"/>
    </row>
    <row r="2756" spans="8:27" ht="15" customHeight="1" x14ac:dyDescent="0.25">
      <c r="H2756" s="4"/>
      <c r="X2756" s="4"/>
      <c r="AA2756" s="4"/>
    </row>
    <row r="2757" spans="8:27" ht="15" customHeight="1" x14ac:dyDescent="0.25">
      <c r="H2757" s="4"/>
      <c r="X2757" s="4"/>
      <c r="AA2757" s="4"/>
    </row>
    <row r="2758" spans="8:27" ht="15" customHeight="1" x14ac:dyDescent="0.25">
      <c r="H2758" s="4"/>
      <c r="X2758" s="4"/>
      <c r="AA2758" s="4"/>
    </row>
    <row r="2759" spans="8:27" ht="15" customHeight="1" x14ac:dyDescent="0.25">
      <c r="H2759" s="4"/>
      <c r="X2759" s="4"/>
      <c r="AA2759" s="4"/>
    </row>
    <row r="2760" spans="8:27" ht="15" customHeight="1" x14ac:dyDescent="0.25">
      <c r="H2760" s="4"/>
      <c r="X2760" s="4"/>
      <c r="AA2760" s="4"/>
    </row>
    <row r="2761" spans="8:27" ht="15" customHeight="1" x14ac:dyDescent="0.25">
      <c r="H2761" s="4"/>
      <c r="X2761" s="4"/>
      <c r="AA2761" s="4"/>
    </row>
    <row r="2762" spans="8:27" ht="15" customHeight="1" x14ac:dyDescent="0.25">
      <c r="H2762" s="4"/>
      <c r="X2762" s="4"/>
      <c r="AA2762" s="4"/>
    </row>
    <row r="2763" spans="8:27" ht="15" customHeight="1" x14ac:dyDescent="0.25">
      <c r="H2763" s="4"/>
      <c r="X2763" s="4"/>
      <c r="AA2763" s="4"/>
    </row>
    <row r="2764" spans="8:27" ht="15" customHeight="1" x14ac:dyDescent="0.25">
      <c r="H2764" s="4"/>
      <c r="X2764" s="4"/>
      <c r="AA2764" s="4"/>
    </row>
    <row r="2765" spans="8:27" ht="15" customHeight="1" x14ac:dyDescent="0.25">
      <c r="H2765" s="4"/>
      <c r="X2765" s="4"/>
      <c r="AA2765" s="4"/>
    </row>
    <row r="2766" spans="8:27" ht="15" customHeight="1" x14ac:dyDescent="0.25">
      <c r="H2766" s="4"/>
      <c r="X2766" s="4"/>
      <c r="AA2766" s="4"/>
    </row>
    <row r="2767" spans="8:27" ht="15" customHeight="1" x14ac:dyDescent="0.25">
      <c r="H2767" s="4"/>
      <c r="X2767" s="4"/>
      <c r="AA2767" s="4"/>
    </row>
    <row r="2768" spans="8:27" ht="15" customHeight="1" x14ac:dyDescent="0.25">
      <c r="H2768" s="4"/>
      <c r="X2768" s="4"/>
      <c r="AA2768" s="4"/>
    </row>
    <row r="2769" spans="8:27" ht="15" customHeight="1" x14ac:dyDescent="0.25">
      <c r="H2769" s="4"/>
      <c r="X2769" s="4"/>
      <c r="AA2769" s="4"/>
    </row>
    <row r="2770" spans="8:27" ht="15" customHeight="1" x14ac:dyDescent="0.25">
      <c r="H2770" s="4"/>
      <c r="X2770" s="4"/>
      <c r="AA2770" s="4"/>
    </row>
    <row r="2771" spans="8:27" ht="15" customHeight="1" x14ac:dyDescent="0.25">
      <c r="H2771" s="4"/>
      <c r="X2771" s="4"/>
      <c r="AA2771" s="4"/>
    </row>
    <row r="2772" spans="8:27" ht="15" customHeight="1" x14ac:dyDescent="0.25">
      <c r="H2772" s="4"/>
      <c r="X2772" s="4"/>
      <c r="AA2772" s="4"/>
    </row>
    <row r="2773" spans="8:27" ht="15" customHeight="1" x14ac:dyDescent="0.25">
      <c r="H2773" s="4"/>
      <c r="X2773" s="4"/>
      <c r="AA2773" s="4"/>
    </row>
    <row r="2774" spans="8:27" ht="15" customHeight="1" x14ac:dyDescent="0.25">
      <c r="H2774" s="4"/>
      <c r="X2774" s="4"/>
      <c r="AA2774" s="4"/>
    </row>
    <row r="2775" spans="8:27" ht="15" customHeight="1" x14ac:dyDescent="0.25">
      <c r="H2775" s="4"/>
      <c r="X2775" s="4"/>
      <c r="AA2775" s="4"/>
    </row>
    <row r="2776" spans="8:27" ht="15" customHeight="1" x14ac:dyDescent="0.25">
      <c r="H2776" s="4"/>
      <c r="X2776" s="4"/>
      <c r="AA2776" s="4"/>
    </row>
    <row r="2777" spans="8:27" ht="15" customHeight="1" x14ac:dyDescent="0.25">
      <c r="H2777" s="4"/>
      <c r="X2777" s="4"/>
      <c r="AA2777" s="4"/>
    </row>
    <row r="2778" spans="8:27" ht="15" customHeight="1" x14ac:dyDescent="0.25">
      <c r="H2778" s="4"/>
      <c r="X2778" s="4"/>
      <c r="AA2778" s="4"/>
    </row>
    <row r="2779" spans="8:27" ht="15" customHeight="1" x14ac:dyDescent="0.25">
      <c r="H2779" s="4"/>
      <c r="X2779" s="4"/>
      <c r="AA2779" s="4"/>
    </row>
    <row r="2780" spans="8:27" ht="15" customHeight="1" x14ac:dyDescent="0.25">
      <c r="H2780" s="4"/>
      <c r="X2780" s="4"/>
      <c r="AA2780" s="4"/>
    </row>
    <row r="2781" spans="8:27" ht="15" customHeight="1" x14ac:dyDescent="0.25">
      <c r="H2781" s="4"/>
      <c r="X2781" s="4"/>
      <c r="AA2781" s="4"/>
    </row>
    <row r="2782" spans="8:27" ht="15" customHeight="1" x14ac:dyDescent="0.25">
      <c r="H2782" s="4"/>
      <c r="X2782" s="4"/>
      <c r="AA2782" s="4"/>
    </row>
    <row r="2783" spans="8:27" ht="15" customHeight="1" x14ac:dyDescent="0.25">
      <c r="H2783" s="4"/>
      <c r="X2783" s="4"/>
      <c r="AA2783" s="4"/>
    </row>
    <row r="2784" spans="8:27" ht="15" customHeight="1" x14ac:dyDescent="0.25">
      <c r="H2784" s="4"/>
      <c r="X2784" s="4"/>
      <c r="AA2784" s="4"/>
    </row>
    <row r="2785" spans="8:27" ht="15" customHeight="1" x14ac:dyDescent="0.25">
      <c r="H2785" s="4"/>
      <c r="X2785" s="4"/>
      <c r="AA2785" s="4"/>
    </row>
    <row r="2786" spans="8:27" ht="15" customHeight="1" x14ac:dyDescent="0.25">
      <c r="H2786" s="4"/>
      <c r="X2786" s="4"/>
      <c r="AA2786" s="4"/>
    </row>
    <row r="2787" spans="8:27" ht="15" customHeight="1" x14ac:dyDescent="0.25">
      <c r="H2787" s="4"/>
      <c r="X2787" s="4"/>
      <c r="AA2787" s="4"/>
    </row>
    <row r="2788" spans="8:27" ht="15" customHeight="1" x14ac:dyDescent="0.25">
      <c r="H2788" s="4"/>
      <c r="X2788" s="4"/>
      <c r="AA2788" s="4"/>
    </row>
    <row r="2789" spans="8:27" ht="15" customHeight="1" x14ac:dyDescent="0.25">
      <c r="H2789" s="4"/>
      <c r="X2789" s="4"/>
      <c r="AA2789" s="4"/>
    </row>
    <row r="2790" spans="8:27" ht="15" customHeight="1" x14ac:dyDescent="0.25">
      <c r="H2790" s="4"/>
      <c r="X2790" s="4"/>
      <c r="AA2790" s="4"/>
    </row>
    <row r="2791" spans="8:27" ht="15" customHeight="1" x14ac:dyDescent="0.25">
      <c r="H2791" s="4"/>
      <c r="X2791" s="4"/>
      <c r="AA2791" s="4"/>
    </row>
    <row r="2792" spans="8:27" ht="15" customHeight="1" x14ac:dyDescent="0.25">
      <c r="H2792" s="4"/>
      <c r="X2792" s="4"/>
      <c r="AA2792" s="4"/>
    </row>
    <row r="2793" spans="8:27" ht="15" customHeight="1" x14ac:dyDescent="0.25">
      <c r="H2793" s="4"/>
      <c r="X2793" s="4"/>
      <c r="AA2793" s="4"/>
    </row>
    <row r="2794" spans="8:27" ht="15" customHeight="1" x14ac:dyDescent="0.25">
      <c r="H2794" s="4"/>
      <c r="X2794" s="4"/>
      <c r="AA2794" s="4"/>
    </row>
    <row r="2795" spans="8:27" ht="15" customHeight="1" x14ac:dyDescent="0.25">
      <c r="H2795" s="4"/>
      <c r="X2795" s="4"/>
      <c r="AA2795" s="4"/>
    </row>
    <row r="2796" spans="8:27" ht="15" customHeight="1" x14ac:dyDescent="0.25">
      <c r="H2796" s="4"/>
      <c r="X2796" s="4"/>
      <c r="AA2796" s="4"/>
    </row>
    <row r="2797" spans="8:27" ht="15" customHeight="1" x14ac:dyDescent="0.25">
      <c r="H2797" s="4"/>
      <c r="X2797" s="4"/>
      <c r="AA2797" s="4"/>
    </row>
    <row r="2798" spans="8:27" ht="15" customHeight="1" x14ac:dyDescent="0.25">
      <c r="H2798" s="4"/>
      <c r="X2798" s="4"/>
      <c r="AA2798" s="4"/>
    </row>
    <row r="2799" spans="8:27" ht="15" customHeight="1" x14ac:dyDescent="0.25">
      <c r="H2799" s="4"/>
      <c r="X2799" s="4"/>
      <c r="AA2799" s="4"/>
    </row>
    <row r="2800" spans="8:27" ht="15" customHeight="1" x14ac:dyDescent="0.25">
      <c r="H2800" s="4"/>
      <c r="X2800" s="4"/>
      <c r="AA2800" s="4"/>
    </row>
    <row r="2801" spans="8:27" ht="15" customHeight="1" x14ac:dyDescent="0.25">
      <c r="H2801" s="4"/>
      <c r="X2801" s="4"/>
      <c r="AA2801" s="4"/>
    </row>
    <row r="2802" spans="8:27" ht="15" customHeight="1" x14ac:dyDescent="0.25">
      <c r="H2802" s="4"/>
      <c r="X2802" s="4"/>
      <c r="AA2802" s="4"/>
    </row>
    <row r="2803" spans="8:27" ht="15" customHeight="1" x14ac:dyDescent="0.25">
      <c r="H2803" s="4"/>
      <c r="X2803" s="4"/>
      <c r="AA2803" s="4"/>
    </row>
    <row r="2804" spans="8:27" ht="15" customHeight="1" x14ac:dyDescent="0.25">
      <c r="H2804" s="4"/>
      <c r="X2804" s="4"/>
      <c r="AA2804" s="4"/>
    </row>
    <row r="2805" spans="8:27" ht="15" customHeight="1" x14ac:dyDescent="0.25">
      <c r="H2805" s="4"/>
      <c r="X2805" s="4"/>
      <c r="AA2805" s="4"/>
    </row>
    <row r="2806" spans="8:27" ht="15" customHeight="1" x14ac:dyDescent="0.25">
      <c r="H2806" s="4"/>
      <c r="X2806" s="4"/>
      <c r="AA2806" s="4"/>
    </row>
    <row r="2807" spans="8:27" ht="15" customHeight="1" x14ac:dyDescent="0.25">
      <c r="H2807" s="4"/>
      <c r="X2807" s="4"/>
      <c r="AA2807" s="4"/>
    </row>
    <row r="2808" spans="8:27" ht="15" customHeight="1" x14ac:dyDescent="0.25">
      <c r="H2808" s="4"/>
      <c r="X2808" s="4"/>
      <c r="AA2808" s="4"/>
    </row>
    <row r="2809" spans="8:27" ht="15" customHeight="1" x14ac:dyDescent="0.25">
      <c r="H2809" s="4"/>
      <c r="X2809" s="4"/>
      <c r="AA2809" s="4"/>
    </row>
    <row r="2810" spans="8:27" ht="15" customHeight="1" x14ac:dyDescent="0.25">
      <c r="H2810" s="4"/>
      <c r="X2810" s="4"/>
      <c r="AA2810" s="4"/>
    </row>
    <row r="2811" spans="8:27" ht="15" customHeight="1" x14ac:dyDescent="0.25">
      <c r="H2811" s="4"/>
      <c r="X2811" s="4"/>
      <c r="AA2811" s="4"/>
    </row>
    <row r="2812" spans="8:27" ht="15" customHeight="1" x14ac:dyDescent="0.25">
      <c r="H2812" s="4"/>
      <c r="X2812" s="4"/>
      <c r="AA2812" s="4"/>
    </row>
    <row r="2813" spans="8:27" ht="15" customHeight="1" x14ac:dyDescent="0.25">
      <c r="H2813" s="4"/>
      <c r="X2813" s="4"/>
      <c r="AA2813" s="4"/>
    </row>
    <row r="2814" spans="8:27" ht="15" customHeight="1" x14ac:dyDescent="0.25">
      <c r="H2814" s="4"/>
      <c r="X2814" s="4"/>
      <c r="AA2814" s="4"/>
    </row>
    <row r="2815" spans="8:27" ht="15" customHeight="1" x14ac:dyDescent="0.25">
      <c r="H2815" s="4"/>
      <c r="X2815" s="4"/>
      <c r="AA2815" s="4"/>
    </row>
    <row r="2816" spans="8:27" ht="15" customHeight="1" x14ac:dyDescent="0.25">
      <c r="H2816" s="4"/>
      <c r="X2816" s="4"/>
      <c r="AA2816" s="4"/>
    </row>
    <row r="2817" spans="8:27" ht="15" customHeight="1" x14ac:dyDescent="0.25">
      <c r="H2817" s="4"/>
      <c r="X2817" s="4"/>
      <c r="AA2817" s="4"/>
    </row>
    <row r="2818" spans="8:27" ht="15" customHeight="1" x14ac:dyDescent="0.25">
      <c r="H2818" s="4"/>
      <c r="X2818" s="4"/>
      <c r="AA2818" s="4"/>
    </row>
    <row r="2819" spans="8:27" ht="15" customHeight="1" x14ac:dyDescent="0.25">
      <c r="H2819" s="4"/>
      <c r="X2819" s="4"/>
      <c r="AA2819" s="4"/>
    </row>
    <row r="2820" spans="8:27" ht="15" customHeight="1" x14ac:dyDescent="0.25">
      <c r="H2820" s="4"/>
      <c r="X2820" s="4"/>
      <c r="AA2820" s="4"/>
    </row>
    <row r="2821" spans="8:27" ht="15" customHeight="1" x14ac:dyDescent="0.25">
      <c r="H2821" s="4"/>
      <c r="X2821" s="4"/>
      <c r="AA2821" s="4"/>
    </row>
    <row r="2822" spans="8:27" ht="15" customHeight="1" x14ac:dyDescent="0.25">
      <c r="H2822" s="4"/>
      <c r="X2822" s="4"/>
      <c r="AA2822" s="4"/>
    </row>
    <row r="2823" spans="8:27" ht="15" customHeight="1" x14ac:dyDescent="0.25">
      <c r="H2823" s="4"/>
      <c r="X2823" s="4"/>
      <c r="AA2823" s="4"/>
    </row>
    <row r="2824" spans="8:27" ht="15" customHeight="1" x14ac:dyDescent="0.25">
      <c r="H2824" s="4"/>
      <c r="X2824" s="4"/>
      <c r="AA2824" s="4"/>
    </row>
    <row r="2825" spans="8:27" ht="15" customHeight="1" x14ac:dyDescent="0.25">
      <c r="H2825" s="4"/>
      <c r="X2825" s="4"/>
      <c r="AA2825" s="4"/>
    </row>
    <row r="2826" spans="8:27" ht="15" customHeight="1" x14ac:dyDescent="0.25">
      <c r="H2826" s="4"/>
      <c r="X2826" s="4"/>
      <c r="AA2826" s="4"/>
    </row>
    <row r="2827" spans="8:27" ht="15" customHeight="1" x14ac:dyDescent="0.25">
      <c r="H2827" s="4"/>
      <c r="X2827" s="4"/>
      <c r="AA2827" s="4"/>
    </row>
    <row r="2828" spans="8:27" ht="15" customHeight="1" x14ac:dyDescent="0.25">
      <c r="H2828" s="4"/>
      <c r="X2828" s="4"/>
      <c r="AA2828" s="4"/>
    </row>
    <row r="2829" spans="8:27" ht="15" customHeight="1" x14ac:dyDescent="0.25">
      <c r="H2829" s="4"/>
      <c r="X2829" s="4"/>
      <c r="AA2829" s="4"/>
    </row>
    <row r="2830" spans="8:27" ht="15" customHeight="1" x14ac:dyDescent="0.25">
      <c r="H2830" s="4"/>
      <c r="X2830" s="4"/>
      <c r="AA2830" s="4"/>
    </row>
    <row r="2831" spans="8:27" ht="15" customHeight="1" x14ac:dyDescent="0.25">
      <c r="H2831" s="4"/>
      <c r="X2831" s="4"/>
      <c r="AA2831" s="4"/>
    </row>
    <row r="2832" spans="8:27" ht="15" customHeight="1" x14ac:dyDescent="0.25">
      <c r="H2832" s="4"/>
      <c r="X2832" s="4"/>
      <c r="AA2832" s="4"/>
    </row>
    <row r="2833" spans="8:27" ht="15" customHeight="1" x14ac:dyDescent="0.25">
      <c r="H2833" s="4"/>
      <c r="X2833" s="4"/>
      <c r="AA2833" s="4"/>
    </row>
    <row r="2834" spans="8:27" ht="15" customHeight="1" x14ac:dyDescent="0.25">
      <c r="H2834" s="4"/>
      <c r="X2834" s="4"/>
      <c r="AA2834" s="4"/>
    </row>
    <row r="2835" spans="8:27" ht="15" customHeight="1" x14ac:dyDescent="0.25">
      <c r="H2835" s="4"/>
      <c r="X2835" s="4"/>
      <c r="AA2835" s="4"/>
    </row>
    <row r="2836" spans="8:27" ht="15" customHeight="1" x14ac:dyDescent="0.25">
      <c r="H2836" s="4"/>
      <c r="X2836" s="4"/>
      <c r="AA2836" s="4"/>
    </row>
    <row r="2837" spans="8:27" ht="15" customHeight="1" x14ac:dyDescent="0.25">
      <c r="H2837" s="4"/>
      <c r="X2837" s="4"/>
      <c r="AA2837" s="4"/>
    </row>
    <row r="2838" spans="8:27" ht="15" customHeight="1" x14ac:dyDescent="0.25">
      <c r="H2838" s="4"/>
      <c r="X2838" s="4"/>
      <c r="AA2838" s="4"/>
    </row>
    <row r="2839" spans="8:27" ht="15" customHeight="1" x14ac:dyDescent="0.25">
      <c r="H2839" s="4"/>
      <c r="X2839" s="4"/>
      <c r="AA2839" s="4"/>
    </row>
    <row r="2840" spans="8:27" ht="15" customHeight="1" x14ac:dyDescent="0.25">
      <c r="H2840" s="4"/>
      <c r="X2840" s="4"/>
      <c r="AA2840" s="4"/>
    </row>
    <row r="2841" spans="8:27" ht="15" customHeight="1" x14ac:dyDescent="0.25">
      <c r="H2841" s="4"/>
      <c r="X2841" s="4"/>
      <c r="AA2841" s="4"/>
    </row>
    <row r="2842" spans="8:27" ht="15" customHeight="1" x14ac:dyDescent="0.25">
      <c r="H2842" s="4"/>
      <c r="X2842" s="4"/>
      <c r="AA2842" s="4"/>
    </row>
    <row r="2843" spans="8:27" ht="15" customHeight="1" x14ac:dyDescent="0.25">
      <c r="H2843" s="4"/>
      <c r="X2843" s="4"/>
      <c r="AA2843" s="4"/>
    </row>
    <row r="2844" spans="8:27" ht="15" customHeight="1" x14ac:dyDescent="0.25">
      <c r="H2844" s="4"/>
      <c r="X2844" s="4"/>
      <c r="AA2844" s="4"/>
    </row>
    <row r="2845" spans="8:27" ht="15" customHeight="1" x14ac:dyDescent="0.25">
      <c r="H2845" s="4"/>
      <c r="X2845" s="4"/>
      <c r="AA2845" s="4"/>
    </row>
    <row r="2846" spans="8:27" ht="15" customHeight="1" x14ac:dyDescent="0.25">
      <c r="H2846" s="4"/>
      <c r="X2846" s="4"/>
      <c r="AA2846" s="4"/>
    </row>
    <row r="2847" spans="8:27" ht="15" customHeight="1" x14ac:dyDescent="0.25">
      <c r="H2847" s="4"/>
      <c r="X2847" s="4"/>
      <c r="AA2847" s="4"/>
    </row>
    <row r="2848" spans="8:27" ht="15" customHeight="1" x14ac:dyDescent="0.25">
      <c r="H2848" s="4"/>
      <c r="X2848" s="4"/>
      <c r="AA2848" s="4"/>
    </row>
    <row r="2849" spans="8:27" ht="15" customHeight="1" x14ac:dyDescent="0.25">
      <c r="H2849" s="4"/>
      <c r="X2849" s="4"/>
      <c r="AA2849" s="4"/>
    </row>
    <row r="2850" spans="8:27" ht="15" customHeight="1" x14ac:dyDescent="0.25">
      <c r="H2850" s="4"/>
      <c r="X2850" s="4"/>
      <c r="AA2850" s="4"/>
    </row>
    <row r="2851" spans="8:27" ht="15" customHeight="1" x14ac:dyDescent="0.25">
      <c r="H2851" s="4"/>
      <c r="X2851" s="4"/>
      <c r="AA2851" s="4"/>
    </row>
    <row r="2852" spans="8:27" ht="15" customHeight="1" x14ac:dyDescent="0.25">
      <c r="H2852" s="4"/>
      <c r="X2852" s="4"/>
      <c r="AA2852" s="4"/>
    </row>
    <row r="2853" spans="8:27" ht="15" customHeight="1" x14ac:dyDescent="0.25">
      <c r="H2853" s="4"/>
      <c r="X2853" s="4"/>
      <c r="AA2853" s="4"/>
    </row>
    <row r="2854" spans="8:27" ht="15" customHeight="1" x14ac:dyDescent="0.25">
      <c r="H2854" s="4"/>
      <c r="X2854" s="4"/>
      <c r="AA2854" s="4"/>
    </row>
    <row r="2855" spans="8:27" ht="15" customHeight="1" x14ac:dyDescent="0.25">
      <c r="H2855" s="4"/>
      <c r="X2855" s="4"/>
      <c r="AA2855" s="4"/>
    </row>
    <row r="2856" spans="8:27" ht="15" customHeight="1" x14ac:dyDescent="0.25">
      <c r="H2856" s="4"/>
      <c r="X2856" s="4"/>
      <c r="AA2856" s="4"/>
    </row>
    <row r="2857" spans="8:27" ht="15" customHeight="1" x14ac:dyDescent="0.25">
      <c r="H2857" s="4"/>
      <c r="X2857" s="4"/>
      <c r="AA2857" s="4"/>
    </row>
    <row r="2858" spans="8:27" ht="15" customHeight="1" x14ac:dyDescent="0.25">
      <c r="H2858" s="4"/>
      <c r="X2858" s="4"/>
      <c r="AA2858" s="4"/>
    </row>
    <row r="2859" spans="8:27" ht="15" customHeight="1" x14ac:dyDescent="0.25">
      <c r="H2859" s="4"/>
      <c r="X2859" s="4"/>
      <c r="AA2859" s="4"/>
    </row>
    <row r="2860" spans="8:27" ht="15" customHeight="1" x14ac:dyDescent="0.25">
      <c r="H2860" s="4"/>
      <c r="X2860" s="4"/>
      <c r="AA2860" s="4"/>
    </row>
    <row r="2861" spans="8:27" ht="15" customHeight="1" x14ac:dyDescent="0.25">
      <c r="H2861" s="4"/>
      <c r="X2861" s="4"/>
      <c r="AA2861" s="4"/>
    </row>
    <row r="2862" spans="8:27" ht="15" customHeight="1" x14ac:dyDescent="0.25">
      <c r="H2862" s="4"/>
      <c r="X2862" s="4"/>
      <c r="AA2862" s="4"/>
    </row>
    <row r="2863" spans="8:27" ht="15" customHeight="1" x14ac:dyDescent="0.25">
      <c r="H2863" s="4"/>
      <c r="X2863" s="4"/>
      <c r="AA2863" s="4"/>
    </row>
    <row r="2864" spans="8:27" ht="15" customHeight="1" x14ac:dyDescent="0.25">
      <c r="H2864" s="4"/>
      <c r="X2864" s="4"/>
      <c r="AA2864" s="4"/>
    </row>
    <row r="2865" spans="8:27" ht="15" customHeight="1" x14ac:dyDescent="0.25">
      <c r="H2865" s="4"/>
      <c r="X2865" s="4"/>
      <c r="AA2865" s="4"/>
    </row>
    <row r="2866" spans="8:27" ht="15" customHeight="1" x14ac:dyDescent="0.25">
      <c r="H2866" s="4"/>
      <c r="X2866" s="4"/>
      <c r="AA2866" s="4"/>
    </row>
    <row r="2867" spans="8:27" ht="15" customHeight="1" x14ac:dyDescent="0.25">
      <c r="H2867" s="4"/>
      <c r="X2867" s="4"/>
      <c r="AA2867" s="4"/>
    </row>
    <row r="2868" spans="8:27" ht="15" customHeight="1" x14ac:dyDescent="0.25">
      <c r="H2868" s="4"/>
      <c r="X2868" s="4"/>
      <c r="AA2868" s="4"/>
    </row>
    <row r="2869" spans="8:27" ht="15" customHeight="1" x14ac:dyDescent="0.25">
      <c r="H2869" s="4"/>
      <c r="X2869" s="4"/>
      <c r="AA2869" s="4"/>
    </row>
    <row r="2870" spans="8:27" ht="15" customHeight="1" x14ac:dyDescent="0.25">
      <c r="H2870" s="4"/>
      <c r="X2870" s="4"/>
      <c r="AA2870" s="4"/>
    </row>
    <row r="2871" spans="8:27" ht="15" customHeight="1" x14ac:dyDescent="0.25">
      <c r="H2871" s="4"/>
      <c r="X2871" s="4"/>
      <c r="AA2871" s="4"/>
    </row>
    <row r="2872" spans="8:27" ht="15" customHeight="1" x14ac:dyDescent="0.25">
      <c r="H2872" s="4"/>
      <c r="X2872" s="4"/>
      <c r="AA2872" s="4"/>
    </row>
    <row r="2873" spans="8:27" ht="15" customHeight="1" x14ac:dyDescent="0.25">
      <c r="H2873" s="4"/>
      <c r="X2873" s="4"/>
      <c r="AA2873" s="4"/>
    </row>
    <row r="2874" spans="8:27" ht="15" customHeight="1" x14ac:dyDescent="0.25">
      <c r="H2874" s="4"/>
      <c r="X2874" s="4"/>
      <c r="AA2874" s="4"/>
    </row>
    <row r="2875" spans="8:27" ht="15" customHeight="1" x14ac:dyDescent="0.25">
      <c r="H2875" s="4"/>
      <c r="X2875" s="4"/>
      <c r="AA2875" s="4"/>
    </row>
    <row r="2876" spans="8:27" ht="15" customHeight="1" x14ac:dyDescent="0.25">
      <c r="H2876" s="4"/>
      <c r="X2876" s="4"/>
      <c r="AA2876" s="4"/>
    </row>
    <row r="2877" spans="8:27" ht="15" customHeight="1" x14ac:dyDescent="0.25">
      <c r="H2877" s="4"/>
      <c r="X2877" s="4"/>
      <c r="AA2877" s="4"/>
    </row>
    <row r="2878" spans="8:27" ht="15" customHeight="1" x14ac:dyDescent="0.25">
      <c r="H2878" s="4"/>
      <c r="X2878" s="4"/>
      <c r="AA2878" s="4"/>
    </row>
    <row r="2879" spans="8:27" ht="15" customHeight="1" x14ac:dyDescent="0.25">
      <c r="H2879" s="4"/>
      <c r="X2879" s="4"/>
      <c r="AA2879" s="4"/>
    </row>
    <row r="2880" spans="8:27" ht="15" customHeight="1" x14ac:dyDescent="0.25">
      <c r="H2880" s="4"/>
      <c r="X2880" s="4"/>
      <c r="AA2880" s="4"/>
    </row>
    <row r="2881" spans="8:27" ht="15" customHeight="1" x14ac:dyDescent="0.25">
      <c r="H2881" s="4"/>
      <c r="X2881" s="4"/>
      <c r="AA2881" s="4"/>
    </row>
    <row r="2882" spans="8:27" ht="15" customHeight="1" x14ac:dyDescent="0.25">
      <c r="H2882" s="4"/>
      <c r="X2882" s="4"/>
      <c r="AA2882" s="4"/>
    </row>
    <row r="2883" spans="8:27" ht="15" customHeight="1" x14ac:dyDescent="0.25">
      <c r="H2883" s="4"/>
      <c r="X2883" s="4"/>
      <c r="AA2883" s="4"/>
    </row>
    <row r="2884" spans="8:27" ht="15" customHeight="1" x14ac:dyDescent="0.25">
      <c r="H2884" s="4"/>
      <c r="X2884" s="4"/>
      <c r="AA2884" s="4"/>
    </row>
    <row r="2885" spans="8:27" ht="15" customHeight="1" x14ac:dyDescent="0.25">
      <c r="H2885" s="4"/>
      <c r="X2885" s="4"/>
      <c r="AA2885" s="4"/>
    </row>
    <row r="2886" spans="8:27" ht="15" customHeight="1" x14ac:dyDescent="0.25">
      <c r="H2886" s="4"/>
      <c r="X2886" s="4"/>
      <c r="AA2886" s="4"/>
    </row>
    <row r="2887" spans="8:27" ht="15" customHeight="1" x14ac:dyDescent="0.25">
      <c r="H2887" s="4"/>
      <c r="X2887" s="4"/>
      <c r="AA2887" s="4"/>
    </row>
    <row r="2888" spans="8:27" ht="15" customHeight="1" x14ac:dyDescent="0.25">
      <c r="H2888" s="4"/>
      <c r="X2888" s="4"/>
      <c r="AA2888" s="4"/>
    </row>
    <row r="2889" spans="8:27" ht="15" customHeight="1" x14ac:dyDescent="0.25">
      <c r="H2889" s="4"/>
      <c r="X2889" s="4"/>
      <c r="AA2889" s="4"/>
    </row>
    <row r="2890" spans="8:27" ht="15" customHeight="1" x14ac:dyDescent="0.25">
      <c r="H2890" s="4"/>
      <c r="X2890" s="4"/>
      <c r="AA2890" s="4"/>
    </row>
    <row r="2891" spans="8:27" ht="15" customHeight="1" x14ac:dyDescent="0.25">
      <c r="H2891" s="4"/>
      <c r="X2891" s="4"/>
      <c r="AA2891" s="4"/>
    </row>
    <row r="2892" spans="8:27" ht="15" customHeight="1" x14ac:dyDescent="0.25">
      <c r="H2892" s="4"/>
      <c r="X2892" s="4"/>
      <c r="AA2892" s="4"/>
    </row>
    <row r="2893" spans="8:27" ht="15" customHeight="1" x14ac:dyDescent="0.25">
      <c r="H2893" s="4"/>
      <c r="X2893" s="4"/>
      <c r="AA2893" s="4"/>
    </row>
    <row r="2894" spans="8:27" ht="15" customHeight="1" x14ac:dyDescent="0.25">
      <c r="H2894" s="4"/>
      <c r="X2894" s="4"/>
      <c r="AA2894" s="4"/>
    </row>
    <row r="2895" spans="8:27" ht="15" customHeight="1" x14ac:dyDescent="0.25">
      <c r="H2895" s="4"/>
      <c r="X2895" s="4"/>
      <c r="AA2895" s="4"/>
    </row>
    <row r="2896" spans="8:27" ht="15" customHeight="1" x14ac:dyDescent="0.25">
      <c r="H2896" s="4"/>
      <c r="X2896" s="4"/>
      <c r="AA2896" s="4"/>
    </row>
    <row r="2897" spans="8:27" ht="15" customHeight="1" x14ac:dyDescent="0.25">
      <c r="H2897" s="4"/>
      <c r="X2897" s="4"/>
      <c r="AA2897" s="4"/>
    </row>
    <row r="2898" spans="8:27" ht="15" customHeight="1" x14ac:dyDescent="0.25">
      <c r="H2898" s="4"/>
      <c r="X2898" s="4"/>
      <c r="AA2898" s="4"/>
    </row>
    <row r="2899" spans="8:27" ht="15" customHeight="1" x14ac:dyDescent="0.25">
      <c r="H2899" s="4"/>
      <c r="X2899" s="4"/>
      <c r="AA2899" s="4"/>
    </row>
    <row r="2900" spans="8:27" ht="15" customHeight="1" x14ac:dyDescent="0.25">
      <c r="H2900" s="4"/>
      <c r="X2900" s="4"/>
      <c r="AA2900" s="4"/>
    </row>
    <row r="2901" spans="8:27" ht="15" customHeight="1" x14ac:dyDescent="0.25">
      <c r="H2901" s="4"/>
      <c r="X2901" s="4"/>
      <c r="AA2901" s="4"/>
    </row>
    <row r="2902" spans="8:27" ht="15" customHeight="1" x14ac:dyDescent="0.25">
      <c r="H2902" s="4"/>
      <c r="X2902" s="4"/>
      <c r="AA2902" s="4"/>
    </row>
    <row r="2903" spans="8:27" ht="15" customHeight="1" x14ac:dyDescent="0.25">
      <c r="H2903" s="4"/>
      <c r="X2903" s="4"/>
      <c r="AA2903" s="4"/>
    </row>
    <row r="2904" spans="8:27" ht="15" customHeight="1" x14ac:dyDescent="0.25">
      <c r="H2904" s="4"/>
      <c r="X2904" s="4"/>
      <c r="AA2904" s="4"/>
    </row>
    <row r="2905" spans="8:27" ht="15" customHeight="1" x14ac:dyDescent="0.25">
      <c r="H2905" s="4"/>
      <c r="X2905" s="4"/>
      <c r="AA2905" s="4"/>
    </row>
    <row r="2906" spans="8:27" ht="15" customHeight="1" x14ac:dyDescent="0.25">
      <c r="H2906" s="4"/>
      <c r="X2906" s="4"/>
      <c r="AA2906" s="4"/>
    </row>
    <row r="2907" spans="8:27" ht="15" customHeight="1" x14ac:dyDescent="0.25">
      <c r="H2907" s="4"/>
      <c r="X2907" s="4"/>
      <c r="AA2907" s="4"/>
    </row>
    <row r="2908" spans="8:27" ht="15" customHeight="1" x14ac:dyDescent="0.25">
      <c r="H2908" s="4"/>
      <c r="X2908" s="4"/>
      <c r="AA2908" s="4"/>
    </row>
    <row r="2909" spans="8:27" ht="15" customHeight="1" x14ac:dyDescent="0.25">
      <c r="H2909" s="4"/>
      <c r="X2909" s="4"/>
      <c r="AA2909" s="4"/>
    </row>
    <row r="2910" spans="8:27" ht="15" customHeight="1" x14ac:dyDescent="0.25">
      <c r="H2910" s="4"/>
      <c r="X2910" s="4"/>
      <c r="AA2910" s="4"/>
    </row>
    <row r="2911" spans="8:27" ht="15" customHeight="1" x14ac:dyDescent="0.25">
      <c r="H2911" s="4"/>
      <c r="X2911" s="4"/>
      <c r="AA2911" s="4"/>
    </row>
    <row r="2912" spans="8:27" ht="15" customHeight="1" x14ac:dyDescent="0.25">
      <c r="H2912" s="4"/>
      <c r="X2912" s="4"/>
      <c r="AA2912" s="4"/>
    </row>
    <row r="2913" spans="8:27" ht="15" customHeight="1" x14ac:dyDescent="0.25">
      <c r="H2913" s="4"/>
      <c r="X2913" s="4"/>
      <c r="AA2913" s="4"/>
    </row>
    <row r="2914" spans="8:27" ht="15" customHeight="1" x14ac:dyDescent="0.25">
      <c r="H2914" s="4"/>
      <c r="X2914" s="4"/>
      <c r="AA2914" s="4"/>
    </row>
    <row r="2915" spans="8:27" ht="15" customHeight="1" x14ac:dyDescent="0.25">
      <c r="H2915" s="4"/>
      <c r="X2915" s="4"/>
      <c r="AA2915" s="4"/>
    </row>
    <row r="2916" spans="8:27" ht="15" customHeight="1" x14ac:dyDescent="0.25">
      <c r="H2916" s="4"/>
      <c r="X2916" s="4"/>
      <c r="AA2916" s="4"/>
    </row>
    <row r="2917" spans="8:27" ht="15" customHeight="1" x14ac:dyDescent="0.25">
      <c r="H2917" s="4"/>
      <c r="X2917" s="4"/>
      <c r="AA2917" s="4"/>
    </row>
    <row r="2918" spans="8:27" ht="15" customHeight="1" x14ac:dyDescent="0.25">
      <c r="H2918" s="4"/>
      <c r="X2918" s="4"/>
      <c r="AA2918" s="4"/>
    </row>
    <row r="2919" spans="8:27" ht="15" customHeight="1" x14ac:dyDescent="0.25">
      <c r="H2919" s="4"/>
      <c r="X2919" s="4"/>
      <c r="AA2919" s="4"/>
    </row>
    <row r="2920" spans="8:27" ht="15" customHeight="1" x14ac:dyDescent="0.25">
      <c r="H2920" s="4"/>
      <c r="X2920" s="4"/>
      <c r="AA2920" s="4"/>
    </row>
    <row r="2921" spans="8:27" ht="15" customHeight="1" x14ac:dyDescent="0.25">
      <c r="H2921" s="4"/>
      <c r="X2921" s="4"/>
      <c r="AA2921" s="4"/>
    </row>
    <row r="2922" spans="8:27" ht="15" customHeight="1" x14ac:dyDescent="0.25">
      <c r="H2922" s="4"/>
      <c r="X2922" s="4"/>
      <c r="AA2922" s="4"/>
    </row>
    <row r="2923" spans="8:27" ht="15" customHeight="1" x14ac:dyDescent="0.25">
      <c r="H2923" s="4"/>
      <c r="X2923" s="4"/>
      <c r="AA2923" s="4"/>
    </row>
    <row r="2924" spans="8:27" ht="15" customHeight="1" x14ac:dyDescent="0.25">
      <c r="H2924" s="4"/>
      <c r="X2924" s="4"/>
      <c r="AA2924" s="4"/>
    </row>
    <row r="2925" spans="8:27" ht="15" customHeight="1" x14ac:dyDescent="0.25">
      <c r="H2925" s="4"/>
      <c r="X2925" s="4"/>
      <c r="AA2925" s="4"/>
    </row>
    <row r="2926" spans="8:27" ht="15" customHeight="1" x14ac:dyDescent="0.25">
      <c r="H2926" s="4"/>
      <c r="X2926" s="4"/>
      <c r="AA2926" s="4"/>
    </row>
    <row r="2927" spans="8:27" ht="15" customHeight="1" x14ac:dyDescent="0.25">
      <c r="H2927" s="4"/>
      <c r="X2927" s="4"/>
      <c r="AA2927" s="4"/>
    </row>
    <row r="2928" spans="8:27" ht="15" customHeight="1" x14ac:dyDescent="0.25">
      <c r="H2928" s="4"/>
      <c r="X2928" s="4"/>
      <c r="AA2928" s="4"/>
    </row>
    <row r="2929" spans="8:27" ht="15" customHeight="1" x14ac:dyDescent="0.25">
      <c r="H2929" s="4"/>
      <c r="X2929" s="4"/>
      <c r="AA2929" s="4"/>
    </row>
    <row r="2930" spans="8:27" ht="15" customHeight="1" x14ac:dyDescent="0.25">
      <c r="H2930" s="4"/>
      <c r="X2930" s="4"/>
      <c r="AA2930" s="4"/>
    </row>
    <row r="2931" spans="8:27" ht="15" customHeight="1" x14ac:dyDescent="0.25">
      <c r="H2931" s="4"/>
      <c r="X2931" s="4"/>
      <c r="AA2931" s="4"/>
    </row>
    <row r="2932" spans="8:27" ht="15" customHeight="1" x14ac:dyDescent="0.25">
      <c r="H2932" s="4"/>
      <c r="X2932" s="4"/>
      <c r="AA2932" s="4"/>
    </row>
    <row r="2933" spans="8:27" ht="15" customHeight="1" x14ac:dyDescent="0.25">
      <c r="H2933" s="4"/>
      <c r="X2933" s="4"/>
      <c r="AA2933" s="4"/>
    </row>
    <row r="2934" spans="8:27" ht="15" customHeight="1" x14ac:dyDescent="0.25">
      <c r="H2934" s="4"/>
      <c r="X2934" s="4"/>
      <c r="AA2934" s="4"/>
    </row>
    <row r="2935" spans="8:27" ht="15" customHeight="1" x14ac:dyDescent="0.25">
      <c r="H2935" s="4"/>
      <c r="X2935" s="4"/>
      <c r="AA2935" s="4"/>
    </row>
    <row r="2936" spans="8:27" ht="15" customHeight="1" x14ac:dyDescent="0.25">
      <c r="H2936" s="4"/>
      <c r="X2936" s="4"/>
      <c r="AA2936" s="4"/>
    </row>
    <row r="2937" spans="8:27" ht="15" customHeight="1" x14ac:dyDescent="0.25">
      <c r="H2937" s="4"/>
      <c r="X2937" s="4"/>
      <c r="AA2937" s="4"/>
    </row>
    <row r="2938" spans="8:27" ht="15" customHeight="1" x14ac:dyDescent="0.25">
      <c r="H2938" s="4"/>
      <c r="X2938" s="4"/>
      <c r="AA2938" s="4"/>
    </row>
    <row r="2939" spans="8:27" ht="15" customHeight="1" x14ac:dyDescent="0.25">
      <c r="H2939" s="4"/>
      <c r="X2939" s="4"/>
      <c r="AA2939" s="4"/>
    </row>
    <row r="2940" spans="8:27" ht="15" customHeight="1" x14ac:dyDescent="0.25">
      <c r="H2940" s="4"/>
      <c r="X2940" s="4"/>
      <c r="AA2940" s="4"/>
    </row>
    <row r="2941" spans="8:27" ht="15" customHeight="1" x14ac:dyDescent="0.25">
      <c r="H2941" s="4"/>
      <c r="X2941" s="4"/>
      <c r="AA2941" s="4"/>
    </row>
    <row r="2942" spans="8:27" ht="15" customHeight="1" x14ac:dyDescent="0.25">
      <c r="H2942" s="4"/>
      <c r="X2942" s="4"/>
      <c r="AA2942" s="4"/>
    </row>
    <row r="2943" spans="8:27" ht="15" customHeight="1" x14ac:dyDescent="0.25">
      <c r="H2943" s="4"/>
      <c r="X2943" s="4"/>
      <c r="AA2943" s="4"/>
    </row>
    <row r="2944" spans="8:27" ht="15" customHeight="1" x14ac:dyDescent="0.25">
      <c r="H2944" s="4"/>
      <c r="X2944" s="4"/>
      <c r="AA2944" s="4"/>
    </row>
    <row r="2945" spans="8:27" ht="15" customHeight="1" x14ac:dyDescent="0.25">
      <c r="H2945" s="4"/>
      <c r="X2945" s="4"/>
      <c r="AA2945" s="4"/>
    </row>
    <row r="2946" spans="8:27" ht="15" customHeight="1" x14ac:dyDescent="0.25">
      <c r="H2946" s="4"/>
      <c r="X2946" s="4"/>
      <c r="AA2946" s="4"/>
    </row>
    <row r="2947" spans="8:27" ht="15" customHeight="1" x14ac:dyDescent="0.25">
      <c r="H2947" s="4"/>
      <c r="X2947" s="4"/>
      <c r="AA2947" s="4"/>
    </row>
    <row r="2948" spans="8:27" ht="15" customHeight="1" x14ac:dyDescent="0.25">
      <c r="H2948" s="4"/>
      <c r="X2948" s="4"/>
      <c r="AA2948" s="4"/>
    </row>
    <row r="2949" spans="8:27" ht="15" customHeight="1" x14ac:dyDescent="0.25">
      <c r="H2949" s="4"/>
      <c r="X2949" s="4"/>
      <c r="AA2949" s="4"/>
    </row>
    <row r="2950" spans="8:27" ht="15" customHeight="1" x14ac:dyDescent="0.25">
      <c r="H2950" s="4"/>
      <c r="X2950" s="4"/>
      <c r="AA2950" s="4"/>
    </row>
    <row r="2951" spans="8:27" ht="15" customHeight="1" x14ac:dyDescent="0.25">
      <c r="H2951" s="4"/>
      <c r="X2951" s="4"/>
      <c r="AA2951" s="4"/>
    </row>
    <row r="2952" spans="8:27" ht="15" customHeight="1" x14ac:dyDescent="0.25">
      <c r="H2952" s="4"/>
      <c r="X2952" s="4"/>
      <c r="AA2952" s="4"/>
    </row>
    <row r="2953" spans="8:27" ht="15" customHeight="1" x14ac:dyDescent="0.25">
      <c r="H2953" s="4"/>
      <c r="X2953" s="4"/>
      <c r="AA2953" s="4"/>
    </row>
    <row r="2954" spans="8:27" ht="15" customHeight="1" x14ac:dyDescent="0.25">
      <c r="H2954" s="4"/>
      <c r="X2954" s="4"/>
      <c r="AA2954" s="4"/>
    </row>
    <row r="2955" spans="8:27" ht="15" customHeight="1" x14ac:dyDescent="0.25">
      <c r="H2955" s="4"/>
      <c r="X2955" s="4"/>
      <c r="AA2955" s="4"/>
    </row>
    <row r="2956" spans="8:27" ht="15" customHeight="1" x14ac:dyDescent="0.25">
      <c r="H2956" s="4"/>
      <c r="X2956" s="4"/>
      <c r="AA2956" s="4"/>
    </row>
    <row r="2957" spans="8:27" ht="15" customHeight="1" x14ac:dyDescent="0.25">
      <c r="H2957" s="4"/>
      <c r="X2957" s="4"/>
      <c r="AA2957" s="4"/>
    </row>
    <row r="2958" spans="8:27" ht="15" customHeight="1" x14ac:dyDescent="0.25">
      <c r="H2958" s="4"/>
      <c r="X2958" s="4"/>
      <c r="AA2958" s="4"/>
    </row>
    <row r="2959" spans="8:27" ht="15" customHeight="1" x14ac:dyDescent="0.25">
      <c r="H2959" s="4"/>
      <c r="X2959" s="4"/>
      <c r="AA2959" s="4"/>
    </row>
    <row r="2960" spans="8:27" ht="15" customHeight="1" x14ac:dyDescent="0.25">
      <c r="H2960" s="4"/>
      <c r="X2960" s="4"/>
      <c r="AA2960" s="4"/>
    </row>
    <row r="2961" spans="8:27" ht="15" customHeight="1" x14ac:dyDescent="0.25">
      <c r="H2961" s="4"/>
      <c r="X2961" s="4"/>
      <c r="AA2961" s="4"/>
    </row>
    <row r="2962" spans="8:27" ht="15" customHeight="1" x14ac:dyDescent="0.25">
      <c r="H2962" s="4"/>
      <c r="X2962" s="4"/>
      <c r="AA2962" s="4"/>
    </row>
    <row r="2963" spans="8:27" ht="15" customHeight="1" x14ac:dyDescent="0.25">
      <c r="H2963" s="4"/>
      <c r="X2963" s="4"/>
      <c r="AA2963" s="4"/>
    </row>
    <row r="2964" spans="8:27" ht="15" customHeight="1" x14ac:dyDescent="0.25">
      <c r="H2964" s="4"/>
      <c r="X2964" s="4"/>
      <c r="AA2964" s="4"/>
    </row>
    <row r="2965" spans="8:27" ht="15" customHeight="1" x14ac:dyDescent="0.25">
      <c r="H2965" s="4"/>
      <c r="X2965" s="4"/>
      <c r="AA2965" s="4"/>
    </row>
    <row r="2966" spans="8:27" ht="15" customHeight="1" x14ac:dyDescent="0.25">
      <c r="H2966" s="4"/>
      <c r="X2966" s="4"/>
      <c r="AA2966" s="4"/>
    </row>
    <row r="2967" spans="8:27" ht="15" customHeight="1" x14ac:dyDescent="0.25">
      <c r="H2967" s="4"/>
      <c r="X2967" s="4"/>
      <c r="AA2967" s="4"/>
    </row>
    <row r="2968" spans="8:27" ht="15" customHeight="1" x14ac:dyDescent="0.25">
      <c r="H2968" s="4"/>
      <c r="X2968" s="4"/>
      <c r="AA2968" s="4"/>
    </row>
    <row r="2969" spans="8:27" ht="15" customHeight="1" x14ac:dyDescent="0.25">
      <c r="H2969" s="4"/>
      <c r="X2969" s="4"/>
      <c r="AA2969" s="4"/>
    </row>
    <row r="2970" spans="8:27" ht="15" customHeight="1" x14ac:dyDescent="0.25">
      <c r="H2970" s="4"/>
      <c r="X2970" s="4"/>
      <c r="AA2970" s="4"/>
    </row>
    <row r="2971" spans="8:27" ht="15" customHeight="1" x14ac:dyDescent="0.25">
      <c r="H2971" s="4"/>
      <c r="X2971" s="4"/>
      <c r="AA2971" s="4"/>
    </row>
    <row r="2972" spans="8:27" ht="15" customHeight="1" x14ac:dyDescent="0.25">
      <c r="H2972" s="4"/>
      <c r="X2972" s="4"/>
      <c r="AA2972" s="4"/>
    </row>
    <row r="2973" spans="8:27" ht="15" customHeight="1" x14ac:dyDescent="0.25">
      <c r="H2973" s="4"/>
      <c r="X2973" s="4"/>
      <c r="AA2973" s="4"/>
    </row>
    <row r="2974" spans="8:27" ht="15" customHeight="1" x14ac:dyDescent="0.25">
      <c r="H2974" s="4"/>
      <c r="X2974" s="4"/>
      <c r="AA2974" s="4"/>
    </row>
    <row r="2975" spans="8:27" ht="15" customHeight="1" x14ac:dyDescent="0.25">
      <c r="H2975" s="4"/>
      <c r="X2975" s="4"/>
      <c r="AA2975" s="4"/>
    </row>
    <row r="2976" spans="8:27" ht="15" customHeight="1" x14ac:dyDescent="0.25">
      <c r="H2976" s="4"/>
      <c r="X2976" s="4"/>
      <c r="AA2976" s="4"/>
    </row>
    <row r="2977" spans="8:27" ht="15" customHeight="1" x14ac:dyDescent="0.25">
      <c r="H2977" s="4"/>
      <c r="X2977" s="4"/>
      <c r="AA2977" s="4"/>
    </row>
    <row r="2978" spans="8:27" ht="15" customHeight="1" x14ac:dyDescent="0.25">
      <c r="H2978" s="4"/>
      <c r="X2978" s="4"/>
      <c r="AA2978" s="4"/>
    </row>
    <row r="2979" spans="8:27" ht="15" customHeight="1" x14ac:dyDescent="0.25">
      <c r="H2979" s="4"/>
      <c r="X2979" s="4"/>
      <c r="AA2979" s="4"/>
    </row>
    <row r="2980" spans="8:27" ht="15" customHeight="1" x14ac:dyDescent="0.25">
      <c r="H2980" s="4"/>
      <c r="X2980" s="4"/>
      <c r="AA2980" s="4"/>
    </row>
    <row r="2981" spans="8:27" ht="15" customHeight="1" x14ac:dyDescent="0.25">
      <c r="H2981" s="4"/>
      <c r="X2981" s="4"/>
      <c r="AA2981" s="4"/>
    </row>
    <row r="2982" spans="8:27" ht="15" customHeight="1" x14ac:dyDescent="0.25">
      <c r="H2982" s="4"/>
      <c r="X2982" s="4"/>
      <c r="AA2982" s="4"/>
    </row>
    <row r="2983" spans="8:27" ht="15" customHeight="1" x14ac:dyDescent="0.25">
      <c r="H2983" s="4"/>
      <c r="X2983" s="4"/>
      <c r="AA2983" s="4"/>
    </row>
    <row r="2984" spans="8:27" ht="15" customHeight="1" x14ac:dyDescent="0.25">
      <c r="H2984" s="4"/>
      <c r="X2984" s="4"/>
      <c r="AA2984" s="4"/>
    </row>
    <row r="2985" spans="8:27" ht="15" customHeight="1" x14ac:dyDescent="0.25">
      <c r="H2985" s="4"/>
      <c r="X2985" s="4"/>
      <c r="AA2985" s="4"/>
    </row>
    <row r="2986" spans="8:27" ht="15" customHeight="1" x14ac:dyDescent="0.25">
      <c r="H2986" s="4"/>
      <c r="X2986" s="4"/>
      <c r="AA2986" s="4"/>
    </row>
    <row r="2987" spans="8:27" ht="15" customHeight="1" x14ac:dyDescent="0.25">
      <c r="H2987" s="4"/>
      <c r="X2987" s="4"/>
      <c r="AA2987" s="4"/>
    </row>
    <row r="2988" spans="8:27" ht="15" customHeight="1" x14ac:dyDescent="0.25">
      <c r="H2988" s="4"/>
      <c r="X2988" s="4"/>
      <c r="AA2988" s="4"/>
    </row>
    <row r="2989" spans="8:27" ht="15" customHeight="1" x14ac:dyDescent="0.25">
      <c r="H2989" s="4"/>
      <c r="X2989" s="4"/>
      <c r="AA2989" s="4"/>
    </row>
    <row r="2990" spans="8:27" ht="15" customHeight="1" x14ac:dyDescent="0.25">
      <c r="H2990" s="4"/>
      <c r="X2990" s="4"/>
      <c r="AA2990" s="4"/>
    </row>
    <row r="2991" spans="8:27" ht="15" customHeight="1" x14ac:dyDescent="0.25">
      <c r="H2991" s="4"/>
      <c r="X2991" s="4"/>
      <c r="AA2991" s="4"/>
    </row>
    <row r="2992" spans="8:27" ht="15" customHeight="1" x14ac:dyDescent="0.25">
      <c r="H2992" s="4"/>
      <c r="X2992" s="4"/>
      <c r="AA2992" s="4"/>
    </row>
    <row r="2993" spans="8:27" ht="15" customHeight="1" x14ac:dyDescent="0.25">
      <c r="H2993" s="4"/>
      <c r="X2993" s="4"/>
      <c r="AA2993" s="4"/>
    </row>
    <row r="2994" spans="8:27" ht="15" customHeight="1" x14ac:dyDescent="0.25">
      <c r="H2994" s="4"/>
      <c r="X2994" s="4"/>
      <c r="AA2994" s="4"/>
    </row>
    <row r="2995" spans="8:27" ht="15" customHeight="1" x14ac:dyDescent="0.25">
      <c r="H2995" s="4"/>
      <c r="X2995" s="4"/>
      <c r="AA2995" s="4"/>
    </row>
    <row r="2996" spans="8:27" ht="15" customHeight="1" x14ac:dyDescent="0.25">
      <c r="H2996" s="4"/>
      <c r="X2996" s="4"/>
      <c r="AA2996" s="4"/>
    </row>
    <row r="2997" spans="8:27" ht="15" customHeight="1" x14ac:dyDescent="0.25">
      <c r="H2997" s="4"/>
      <c r="X2997" s="4"/>
      <c r="AA2997" s="4"/>
    </row>
    <row r="2998" spans="8:27" ht="15" customHeight="1" x14ac:dyDescent="0.25">
      <c r="H2998" s="4"/>
      <c r="X2998" s="4"/>
      <c r="AA2998" s="4"/>
    </row>
    <row r="2999" spans="8:27" ht="15" customHeight="1" x14ac:dyDescent="0.25">
      <c r="H2999" s="4"/>
      <c r="X2999" s="4"/>
      <c r="AA2999" s="4"/>
    </row>
    <row r="3000" spans="8:27" ht="15" customHeight="1" x14ac:dyDescent="0.25">
      <c r="H3000" s="4"/>
      <c r="X3000" s="4"/>
      <c r="AA3000" s="4"/>
    </row>
    <row r="3001" spans="8:27" ht="15" customHeight="1" x14ac:dyDescent="0.25">
      <c r="H3001" s="4"/>
      <c r="X3001" s="4"/>
      <c r="AA3001" s="4"/>
    </row>
    <row r="3002" spans="8:27" ht="15" customHeight="1" x14ac:dyDescent="0.25">
      <c r="H3002" s="4"/>
      <c r="X3002" s="4"/>
      <c r="AA3002" s="4"/>
    </row>
    <row r="3003" spans="8:27" ht="15" customHeight="1" x14ac:dyDescent="0.25">
      <c r="H3003" s="4"/>
      <c r="X3003" s="4"/>
      <c r="AA3003" s="4"/>
    </row>
    <row r="3004" spans="8:27" ht="15" customHeight="1" x14ac:dyDescent="0.25">
      <c r="H3004" s="4"/>
      <c r="X3004" s="4"/>
      <c r="AA3004" s="4"/>
    </row>
    <row r="3005" spans="8:27" ht="15" customHeight="1" x14ac:dyDescent="0.25">
      <c r="H3005" s="4"/>
      <c r="X3005" s="4"/>
      <c r="AA3005" s="4"/>
    </row>
    <row r="3006" spans="8:27" ht="15" customHeight="1" x14ac:dyDescent="0.25">
      <c r="H3006" s="4"/>
      <c r="X3006" s="4"/>
      <c r="AA3006" s="4"/>
    </row>
    <row r="3007" spans="8:27" ht="15" customHeight="1" x14ac:dyDescent="0.25">
      <c r="H3007" s="4"/>
      <c r="X3007" s="4"/>
      <c r="AA3007" s="4"/>
    </row>
    <row r="3008" spans="8:27" ht="15" customHeight="1" x14ac:dyDescent="0.25">
      <c r="H3008" s="4"/>
      <c r="X3008" s="4"/>
      <c r="AA3008" s="4"/>
    </row>
    <row r="3009" spans="8:27" ht="15" customHeight="1" x14ac:dyDescent="0.25">
      <c r="H3009" s="4"/>
      <c r="X3009" s="4"/>
      <c r="AA3009" s="4"/>
    </row>
    <row r="3010" spans="8:27" ht="15" customHeight="1" x14ac:dyDescent="0.25">
      <c r="H3010" s="4"/>
      <c r="X3010" s="4"/>
      <c r="AA3010" s="4"/>
    </row>
    <row r="3011" spans="8:27" ht="15" customHeight="1" x14ac:dyDescent="0.25">
      <c r="H3011" s="4"/>
      <c r="X3011" s="4"/>
      <c r="AA3011" s="4"/>
    </row>
    <row r="3012" spans="8:27" ht="15" customHeight="1" x14ac:dyDescent="0.25">
      <c r="H3012" s="4"/>
      <c r="X3012" s="4"/>
      <c r="AA3012" s="4"/>
    </row>
    <row r="3013" spans="8:27" ht="15" customHeight="1" x14ac:dyDescent="0.25">
      <c r="H3013" s="4"/>
      <c r="X3013" s="4"/>
      <c r="AA3013" s="4"/>
    </row>
    <row r="3014" spans="8:27" ht="15" customHeight="1" x14ac:dyDescent="0.25">
      <c r="H3014" s="4"/>
      <c r="X3014" s="4"/>
      <c r="AA3014" s="4"/>
    </row>
    <row r="3015" spans="8:27" ht="15" customHeight="1" x14ac:dyDescent="0.25">
      <c r="H3015" s="4"/>
      <c r="X3015" s="4"/>
      <c r="AA3015" s="4"/>
    </row>
    <row r="3016" spans="8:27" ht="15" customHeight="1" x14ac:dyDescent="0.25">
      <c r="H3016" s="4"/>
      <c r="X3016" s="4"/>
      <c r="AA3016" s="4"/>
    </row>
    <row r="3017" spans="8:27" ht="15" customHeight="1" x14ac:dyDescent="0.25">
      <c r="H3017" s="4"/>
      <c r="X3017" s="4"/>
      <c r="AA3017" s="4"/>
    </row>
    <row r="3018" spans="8:27" ht="15" customHeight="1" x14ac:dyDescent="0.25">
      <c r="H3018" s="4"/>
      <c r="X3018" s="4"/>
      <c r="AA3018" s="4"/>
    </row>
    <row r="3019" spans="8:27" ht="15" customHeight="1" x14ac:dyDescent="0.25">
      <c r="H3019" s="4"/>
      <c r="X3019" s="4"/>
      <c r="AA3019" s="4"/>
    </row>
    <row r="3020" spans="8:27" ht="15" customHeight="1" x14ac:dyDescent="0.25">
      <c r="H3020" s="4"/>
      <c r="X3020" s="4"/>
      <c r="AA3020" s="4"/>
    </row>
    <row r="3021" spans="8:27" ht="15" customHeight="1" x14ac:dyDescent="0.25">
      <c r="H3021" s="4"/>
      <c r="X3021" s="4"/>
      <c r="AA3021" s="4"/>
    </row>
    <row r="3022" spans="8:27" ht="15" customHeight="1" x14ac:dyDescent="0.25">
      <c r="H3022" s="4"/>
      <c r="X3022" s="4"/>
      <c r="AA3022" s="4"/>
    </row>
    <row r="3023" spans="8:27" ht="15" customHeight="1" x14ac:dyDescent="0.25">
      <c r="H3023" s="4"/>
      <c r="X3023" s="4"/>
      <c r="AA3023" s="4"/>
    </row>
    <row r="3024" spans="8:27" ht="15" customHeight="1" x14ac:dyDescent="0.25">
      <c r="H3024" s="4"/>
      <c r="X3024" s="4"/>
      <c r="AA3024" s="4"/>
    </row>
    <row r="3025" spans="8:27" ht="15" customHeight="1" x14ac:dyDescent="0.25">
      <c r="H3025" s="4"/>
      <c r="X3025" s="4"/>
      <c r="AA3025" s="4"/>
    </row>
    <row r="3026" spans="8:27" ht="15" customHeight="1" x14ac:dyDescent="0.25">
      <c r="H3026" s="4"/>
      <c r="X3026" s="4"/>
      <c r="AA3026" s="4"/>
    </row>
    <row r="3027" spans="8:27" ht="15" customHeight="1" x14ac:dyDescent="0.25">
      <c r="H3027" s="4"/>
      <c r="X3027" s="4"/>
      <c r="AA3027" s="4"/>
    </row>
    <row r="3028" spans="8:27" ht="15" customHeight="1" x14ac:dyDescent="0.25">
      <c r="H3028" s="4"/>
      <c r="X3028" s="4"/>
      <c r="AA3028" s="4"/>
    </row>
    <row r="3029" spans="8:27" ht="15" customHeight="1" x14ac:dyDescent="0.25">
      <c r="H3029" s="4"/>
      <c r="X3029" s="4"/>
      <c r="AA3029" s="4"/>
    </row>
    <row r="3030" spans="8:27" ht="15" customHeight="1" x14ac:dyDescent="0.25">
      <c r="H3030" s="4"/>
      <c r="X3030" s="4"/>
      <c r="AA3030" s="4"/>
    </row>
    <row r="3031" spans="8:27" ht="15" customHeight="1" x14ac:dyDescent="0.25">
      <c r="H3031" s="4"/>
      <c r="X3031" s="4"/>
      <c r="AA3031" s="4"/>
    </row>
    <row r="3032" spans="8:27" ht="15" customHeight="1" x14ac:dyDescent="0.25">
      <c r="H3032" s="4"/>
      <c r="X3032" s="4"/>
      <c r="AA3032" s="4"/>
    </row>
    <row r="3033" spans="8:27" ht="15" customHeight="1" x14ac:dyDescent="0.25">
      <c r="H3033" s="4"/>
      <c r="X3033" s="4"/>
      <c r="AA3033" s="4"/>
    </row>
    <row r="3034" spans="8:27" ht="15" customHeight="1" x14ac:dyDescent="0.25">
      <c r="H3034" s="4"/>
      <c r="X3034" s="4"/>
      <c r="AA3034" s="4"/>
    </row>
    <row r="3035" spans="8:27" ht="15" customHeight="1" x14ac:dyDescent="0.25">
      <c r="H3035" s="4"/>
      <c r="X3035" s="4"/>
      <c r="AA3035" s="4"/>
    </row>
    <row r="3036" spans="8:27" ht="15" customHeight="1" x14ac:dyDescent="0.25">
      <c r="H3036" s="4"/>
      <c r="X3036" s="4"/>
      <c r="AA3036" s="4"/>
    </row>
    <row r="3037" spans="8:27" ht="15" customHeight="1" x14ac:dyDescent="0.25">
      <c r="H3037" s="4"/>
      <c r="X3037" s="4"/>
      <c r="AA3037" s="4"/>
    </row>
    <row r="3038" spans="8:27" ht="15" customHeight="1" x14ac:dyDescent="0.25">
      <c r="H3038" s="4"/>
      <c r="X3038" s="4"/>
      <c r="AA3038" s="4"/>
    </row>
    <row r="3039" spans="8:27" ht="15" customHeight="1" x14ac:dyDescent="0.25">
      <c r="H3039" s="4"/>
      <c r="X3039" s="4"/>
      <c r="AA3039" s="4"/>
    </row>
    <row r="3040" spans="8:27" ht="15" customHeight="1" x14ac:dyDescent="0.25">
      <c r="H3040" s="4"/>
      <c r="X3040" s="4"/>
      <c r="AA3040" s="4"/>
    </row>
    <row r="3041" spans="8:27" ht="15" customHeight="1" x14ac:dyDescent="0.25">
      <c r="H3041" s="4"/>
      <c r="X3041" s="4"/>
      <c r="AA3041" s="4"/>
    </row>
    <row r="3042" spans="8:27" ht="15" customHeight="1" x14ac:dyDescent="0.25">
      <c r="H3042" s="4"/>
      <c r="X3042" s="4"/>
      <c r="AA3042" s="4"/>
    </row>
    <row r="3043" spans="8:27" ht="15" customHeight="1" x14ac:dyDescent="0.25">
      <c r="H3043" s="4"/>
      <c r="X3043" s="4"/>
      <c r="AA3043" s="4"/>
    </row>
    <row r="3044" spans="8:27" ht="15" customHeight="1" x14ac:dyDescent="0.25">
      <c r="H3044" s="4"/>
      <c r="X3044" s="4"/>
      <c r="AA3044" s="4"/>
    </row>
    <row r="3045" spans="8:27" ht="15" customHeight="1" x14ac:dyDescent="0.25">
      <c r="H3045" s="4"/>
      <c r="X3045" s="4"/>
      <c r="AA3045" s="4"/>
    </row>
    <row r="3046" spans="8:27" ht="15" customHeight="1" x14ac:dyDescent="0.25">
      <c r="H3046" s="4"/>
      <c r="X3046" s="4"/>
      <c r="AA3046" s="4"/>
    </row>
    <row r="3047" spans="8:27" ht="15" customHeight="1" x14ac:dyDescent="0.25">
      <c r="H3047" s="4"/>
      <c r="X3047" s="4"/>
      <c r="AA3047" s="4"/>
    </row>
    <row r="3048" spans="8:27" ht="15" customHeight="1" x14ac:dyDescent="0.25">
      <c r="H3048" s="4"/>
      <c r="X3048" s="4"/>
      <c r="AA3048" s="4"/>
    </row>
    <row r="3049" spans="8:27" ht="15" customHeight="1" x14ac:dyDescent="0.25">
      <c r="H3049" s="4"/>
      <c r="X3049" s="4"/>
      <c r="AA3049" s="4"/>
    </row>
    <row r="3050" spans="8:27" ht="15" customHeight="1" x14ac:dyDescent="0.25">
      <c r="H3050" s="4"/>
      <c r="X3050" s="4"/>
      <c r="AA3050" s="4"/>
    </row>
    <row r="3051" spans="8:27" ht="15" customHeight="1" x14ac:dyDescent="0.25">
      <c r="H3051" s="4"/>
      <c r="X3051" s="4"/>
      <c r="AA3051" s="4"/>
    </row>
    <row r="3052" spans="8:27" ht="15" customHeight="1" x14ac:dyDescent="0.25">
      <c r="H3052" s="4"/>
      <c r="X3052" s="4"/>
      <c r="AA3052" s="4"/>
    </row>
    <row r="3053" spans="8:27" ht="15" customHeight="1" x14ac:dyDescent="0.25">
      <c r="H3053" s="4"/>
      <c r="X3053" s="4"/>
      <c r="AA3053" s="4"/>
    </row>
    <row r="3054" spans="8:27" ht="15" customHeight="1" x14ac:dyDescent="0.25">
      <c r="H3054" s="4"/>
      <c r="X3054" s="4"/>
      <c r="AA3054" s="4"/>
    </row>
    <row r="3055" spans="8:27" ht="15" customHeight="1" x14ac:dyDescent="0.25">
      <c r="H3055" s="4"/>
      <c r="X3055" s="4"/>
      <c r="AA3055" s="4"/>
    </row>
    <row r="3056" spans="8:27" ht="15" customHeight="1" x14ac:dyDescent="0.25">
      <c r="H3056" s="4"/>
      <c r="X3056" s="4"/>
      <c r="AA3056" s="4"/>
    </row>
    <row r="3057" spans="8:27" ht="15" customHeight="1" x14ac:dyDescent="0.25">
      <c r="H3057" s="4"/>
      <c r="X3057" s="4"/>
      <c r="AA3057" s="4"/>
    </row>
    <row r="3058" spans="8:27" ht="15" customHeight="1" x14ac:dyDescent="0.25">
      <c r="H3058" s="4"/>
      <c r="X3058" s="4"/>
      <c r="AA3058" s="4"/>
    </row>
    <row r="3059" spans="8:27" ht="15" customHeight="1" x14ac:dyDescent="0.25">
      <c r="H3059" s="4"/>
      <c r="X3059" s="4"/>
      <c r="AA3059" s="4"/>
    </row>
    <row r="3060" spans="8:27" ht="15" customHeight="1" x14ac:dyDescent="0.25">
      <c r="H3060" s="4"/>
      <c r="X3060" s="4"/>
      <c r="AA3060" s="4"/>
    </row>
    <row r="3061" spans="8:27" ht="15" customHeight="1" x14ac:dyDescent="0.25">
      <c r="H3061" s="4"/>
      <c r="X3061" s="4"/>
      <c r="AA3061" s="4"/>
    </row>
    <row r="3062" spans="8:27" ht="15" customHeight="1" x14ac:dyDescent="0.25">
      <c r="H3062" s="4"/>
      <c r="X3062" s="4"/>
      <c r="AA3062" s="4"/>
    </row>
    <row r="3063" spans="8:27" ht="15" customHeight="1" x14ac:dyDescent="0.25">
      <c r="H3063" s="4"/>
      <c r="X3063" s="4"/>
      <c r="AA3063" s="4"/>
    </row>
    <row r="3064" spans="8:27" ht="15" customHeight="1" x14ac:dyDescent="0.25">
      <c r="H3064" s="4"/>
      <c r="X3064" s="4"/>
      <c r="AA3064" s="4"/>
    </row>
    <row r="3065" spans="8:27" ht="15" customHeight="1" x14ac:dyDescent="0.25">
      <c r="H3065" s="4"/>
      <c r="X3065" s="4"/>
      <c r="AA3065" s="4"/>
    </row>
    <row r="3066" spans="8:27" ht="15" customHeight="1" x14ac:dyDescent="0.25">
      <c r="H3066" s="4"/>
      <c r="X3066" s="4"/>
      <c r="AA3066" s="4"/>
    </row>
    <row r="3067" spans="8:27" ht="15" customHeight="1" x14ac:dyDescent="0.25">
      <c r="H3067" s="4"/>
      <c r="X3067" s="4"/>
      <c r="AA3067" s="4"/>
    </row>
    <row r="3068" spans="8:27" ht="15" customHeight="1" x14ac:dyDescent="0.25">
      <c r="H3068" s="4"/>
      <c r="X3068" s="4"/>
      <c r="AA3068" s="4"/>
    </row>
    <row r="3069" spans="8:27" ht="15" customHeight="1" x14ac:dyDescent="0.25">
      <c r="H3069" s="4"/>
      <c r="X3069" s="4"/>
      <c r="AA3069" s="4"/>
    </row>
    <row r="3070" spans="8:27" ht="15" customHeight="1" x14ac:dyDescent="0.25">
      <c r="H3070" s="4"/>
      <c r="X3070" s="4"/>
      <c r="AA3070" s="4"/>
    </row>
    <row r="3071" spans="8:27" ht="15" customHeight="1" x14ac:dyDescent="0.25">
      <c r="H3071" s="4"/>
      <c r="X3071" s="4"/>
      <c r="AA3071" s="4"/>
    </row>
    <row r="3072" spans="8:27" ht="15" customHeight="1" x14ac:dyDescent="0.25">
      <c r="H3072" s="4"/>
      <c r="X3072" s="4"/>
      <c r="AA3072" s="4"/>
    </row>
    <row r="3073" spans="8:27" ht="15" customHeight="1" x14ac:dyDescent="0.25">
      <c r="H3073" s="4"/>
      <c r="X3073" s="4"/>
      <c r="AA3073" s="4"/>
    </row>
    <row r="3074" spans="8:27" ht="15" customHeight="1" x14ac:dyDescent="0.25">
      <c r="H3074" s="4"/>
      <c r="X3074" s="4"/>
      <c r="AA3074" s="4"/>
    </row>
    <row r="3075" spans="8:27" ht="15" customHeight="1" x14ac:dyDescent="0.25">
      <c r="H3075" s="4"/>
      <c r="X3075" s="4"/>
      <c r="AA3075" s="4"/>
    </row>
    <row r="3076" spans="8:27" ht="15" customHeight="1" x14ac:dyDescent="0.25">
      <c r="H3076" s="4"/>
      <c r="X3076" s="4"/>
      <c r="AA3076" s="4"/>
    </row>
    <row r="3077" spans="8:27" ht="15" customHeight="1" x14ac:dyDescent="0.25">
      <c r="H3077" s="4"/>
      <c r="X3077" s="4"/>
      <c r="AA3077" s="4"/>
    </row>
    <row r="3078" spans="8:27" ht="15" customHeight="1" x14ac:dyDescent="0.25">
      <c r="H3078" s="4"/>
      <c r="X3078" s="4"/>
      <c r="AA3078" s="4"/>
    </row>
    <row r="3079" spans="8:27" ht="15" customHeight="1" x14ac:dyDescent="0.25">
      <c r="H3079" s="4"/>
      <c r="X3079" s="4"/>
      <c r="AA3079" s="4"/>
    </row>
    <row r="3080" spans="8:27" ht="15" customHeight="1" x14ac:dyDescent="0.25">
      <c r="H3080" s="4"/>
      <c r="X3080" s="4"/>
      <c r="AA3080" s="4"/>
    </row>
    <row r="3081" spans="8:27" ht="15" customHeight="1" x14ac:dyDescent="0.25">
      <c r="H3081" s="4"/>
      <c r="X3081" s="4"/>
      <c r="AA3081" s="4"/>
    </row>
    <row r="3082" spans="8:27" ht="15" customHeight="1" x14ac:dyDescent="0.25">
      <c r="H3082" s="4"/>
      <c r="X3082" s="4"/>
      <c r="AA3082" s="4"/>
    </row>
    <row r="3083" spans="8:27" ht="15" customHeight="1" x14ac:dyDescent="0.25">
      <c r="H3083" s="4"/>
      <c r="X3083" s="4"/>
      <c r="AA3083" s="4"/>
    </row>
    <row r="3084" spans="8:27" ht="15" customHeight="1" x14ac:dyDescent="0.25">
      <c r="H3084" s="4"/>
      <c r="X3084" s="4"/>
      <c r="AA3084" s="4"/>
    </row>
    <row r="3085" spans="8:27" ht="15" customHeight="1" x14ac:dyDescent="0.25">
      <c r="H3085" s="4"/>
      <c r="X3085" s="4"/>
      <c r="AA3085" s="4"/>
    </row>
    <row r="3086" spans="8:27" ht="15" customHeight="1" x14ac:dyDescent="0.25">
      <c r="H3086" s="4"/>
      <c r="X3086" s="4"/>
      <c r="AA3086" s="4"/>
    </row>
    <row r="3087" spans="8:27" ht="15" customHeight="1" x14ac:dyDescent="0.25">
      <c r="H3087" s="4"/>
      <c r="X3087" s="4"/>
      <c r="AA3087" s="4"/>
    </row>
    <row r="3088" spans="8:27" ht="15" customHeight="1" x14ac:dyDescent="0.25">
      <c r="H3088" s="4"/>
      <c r="X3088" s="4"/>
      <c r="AA3088" s="4"/>
    </row>
    <row r="3089" spans="8:27" ht="15" customHeight="1" x14ac:dyDescent="0.25">
      <c r="H3089" s="4"/>
      <c r="X3089" s="4"/>
      <c r="AA3089" s="4"/>
    </row>
    <row r="3090" spans="8:27" ht="15" customHeight="1" x14ac:dyDescent="0.25">
      <c r="H3090" s="4"/>
      <c r="X3090" s="4"/>
      <c r="AA3090" s="4"/>
    </row>
    <row r="3091" spans="8:27" ht="15" customHeight="1" x14ac:dyDescent="0.25">
      <c r="H3091" s="4"/>
      <c r="X3091" s="4"/>
      <c r="AA3091" s="4"/>
    </row>
    <row r="3092" spans="8:27" ht="15" customHeight="1" x14ac:dyDescent="0.25">
      <c r="H3092" s="4"/>
      <c r="X3092" s="4"/>
      <c r="AA3092" s="4"/>
    </row>
    <row r="3093" spans="8:27" ht="15" customHeight="1" x14ac:dyDescent="0.25">
      <c r="H3093" s="4"/>
      <c r="X3093" s="4"/>
      <c r="AA3093" s="4"/>
    </row>
    <row r="3094" spans="8:27" ht="15" customHeight="1" x14ac:dyDescent="0.25">
      <c r="H3094" s="4"/>
      <c r="X3094" s="4"/>
      <c r="AA3094" s="4"/>
    </row>
    <row r="3095" spans="8:27" ht="15" customHeight="1" x14ac:dyDescent="0.25">
      <c r="H3095" s="4"/>
      <c r="X3095" s="4"/>
      <c r="AA3095" s="4"/>
    </row>
    <row r="3096" spans="8:27" ht="15" customHeight="1" x14ac:dyDescent="0.25">
      <c r="H3096" s="4"/>
      <c r="X3096" s="4"/>
      <c r="AA3096" s="4"/>
    </row>
    <row r="3097" spans="8:27" ht="15" customHeight="1" x14ac:dyDescent="0.25">
      <c r="H3097" s="4"/>
      <c r="X3097" s="4"/>
      <c r="AA3097" s="4"/>
    </row>
    <row r="3098" spans="8:27" ht="15" customHeight="1" x14ac:dyDescent="0.25">
      <c r="H3098" s="4"/>
      <c r="X3098" s="4"/>
      <c r="AA3098" s="4"/>
    </row>
    <row r="3099" spans="8:27" ht="15" customHeight="1" x14ac:dyDescent="0.25">
      <c r="H3099" s="4"/>
      <c r="X3099" s="4"/>
      <c r="AA3099" s="4"/>
    </row>
    <row r="3100" spans="8:27" ht="15" customHeight="1" x14ac:dyDescent="0.25">
      <c r="H3100" s="4"/>
      <c r="X3100" s="4"/>
      <c r="AA3100" s="4"/>
    </row>
    <row r="3101" spans="8:27" ht="15" customHeight="1" x14ac:dyDescent="0.25">
      <c r="H3101" s="4"/>
      <c r="X3101" s="4"/>
      <c r="AA3101" s="4"/>
    </row>
    <row r="3102" spans="8:27" ht="15" customHeight="1" x14ac:dyDescent="0.25">
      <c r="H3102" s="4"/>
      <c r="X3102" s="4"/>
      <c r="AA3102" s="4"/>
    </row>
    <row r="3103" spans="8:27" ht="15" customHeight="1" x14ac:dyDescent="0.25">
      <c r="H3103" s="4"/>
      <c r="X3103" s="4"/>
      <c r="AA3103" s="4"/>
    </row>
    <row r="3104" spans="8:27" ht="15" customHeight="1" x14ac:dyDescent="0.25">
      <c r="H3104" s="4"/>
      <c r="X3104" s="4"/>
      <c r="AA3104" s="4"/>
    </row>
    <row r="3105" spans="8:27" ht="15" customHeight="1" x14ac:dyDescent="0.25">
      <c r="H3105" s="4"/>
      <c r="X3105" s="4"/>
      <c r="AA3105" s="4"/>
    </row>
    <row r="3106" spans="8:27" ht="15" customHeight="1" x14ac:dyDescent="0.25">
      <c r="H3106" s="4"/>
      <c r="X3106" s="4"/>
      <c r="AA3106" s="4"/>
    </row>
    <row r="3107" spans="8:27" ht="15" customHeight="1" x14ac:dyDescent="0.25">
      <c r="H3107" s="4"/>
      <c r="X3107" s="4"/>
      <c r="AA3107" s="4"/>
    </row>
    <row r="3108" spans="8:27" ht="15" customHeight="1" x14ac:dyDescent="0.25">
      <c r="H3108" s="4"/>
      <c r="X3108" s="4"/>
      <c r="AA3108" s="4"/>
    </row>
    <row r="3109" spans="8:27" ht="15" customHeight="1" x14ac:dyDescent="0.25">
      <c r="H3109" s="4"/>
      <c r="X3109" s="4"/>
      <c r="AA3109" s="4"/>
    </row>
    <row r="3110" spans="8:27" ht="15" customHeight="1" x14ac:dyDescent="0.25">
      <c r="H3110" s="4"/>
      <c r="X3110" s="4"/>
      <c r="AA3110" s="4"/>
    </row>
    <row r="3111" spans="8:27" ht="15" customHeight="1" x14ac:dyDescent="0.25">
      <c r="H3111" s="4"/>
      <c r="X3111" s="4"/>
      <c r="AA3111" s="4"/>
    </row>
    <row r="3112" spans="8:27" ht="15" customHeight="1" x14ac:dyDescent="0.25">
      <c r="H3112" s="4"/>
      <c r="X3112" s="4"/>
      <c r="AA3112" s="4"/>
    </row>
    <row r="3113" spans="8:27" ht="15" customHeight="1" x14ac:dyDescent="0.25">
      <c r="H3113" s="4"/>
      <c r="X3113" s="4"/>
      <c r="AA3113" s="4"/>
    </row>
    <row r="3114" spans="8:27" ht="15" customHeight="1" x14ac:dyDescent="0.25">
      <c r="H3114" s="4"/>
      <c r="X3114" s="4"/>
      <c r="AA3114" s="4"/>
    </row>
    <row r="3115" spans="8:27" ht="15" customHeight="1" x14ac:dyDescent="0.25">
      <c r="H3115" s="4"/>
      <c r="X3115" s="4"/>
      <c r="AA3115" s="4"/>
    </row>
    <row r="3116" spans="8:27" ht="15" customHeight="1" x14ac:dyDescent="0.25">
      <c r="H3116" s="4"/>
      <c r="X3116" s="4"/>
      <c r="AA3116" s="4"/>
    </row>
    <row r="3117" spans="8:27" ht="15" customHeight="1" x14ac:dyDescent="0.25">
      <c r="H3117" s="4"/>
      <c r="X3117" s="4"/>
      <c r="AA3117" s="4"/>
    </row>
    <row r="3118" spans="8:27" ht="15" customHeight="1" x14ac:dyDescent="0.25">
      <c r="H3118" s="4"/>
      <c r="X3118" s="4"/>
      <c r="AA3118" s="4"/>
    </row>
    <row r="3119" spans="8:27" ht="15" customHeight="1" x14ac:dyDescent="0.25">
      <c r="H3119" s="4"/>
      <c r="X3119" s="4"/>
      <c r="AA3119" s="4"/>
    </row>
    <row r="3120" spans="8:27" ht="15" customHeight="1" x14ac:dyDescent="0.25">
      <c r="H3120" s="4"/>
      <c r="X3120" s="4"/>
      <c r="AA3120" s="4"/>
    </row>
    <row r="3121" spans="8:27" ht="15" customHeight="1" x14ac:dyDescent="0.25">
      <c r="H3121" s="4"/>
      <c r="X3121" s="4"/>
      <c r="AA3121" s="4"/>
    </row>
    <row r="3122" spans="8:27" ht="15" customHeight="1" x14ac:dyDescent="0.25">
      <c r="H3122" s="4"/>
      <c r="X3122" s="4"/>
      <c r="AA3122" s="4"/>
    </row>
    <row r="3123" spans="8:27" ht="15" customHeight="1" x14ac:dyDescent="0.25">
      <c r="H3123" s="4"/>
      <c r="X3123" s="4"/>
      <c r="AA3123" s="4"/>
    </row>
    <row r="3124" spans="8:27" ht="15" customHeight="1" x14ac:dyDescent="0.25">
      <c r="H3124" s="4"/>
      <c r="X3124" s="4"/>
      <c r="AA3124" s="4"/>
    </row>
    <row r="3125" spans="8:27" ht="15" customHeight="1" x14ac:dyDescent="0.25">
      <c r="H3125" s="4"/>
      <c r="X3125" s="4"/>
      <c r="AA3125" s="4"/>
    </row>
    <row r="3126" spans="8:27" ht="15" customHeight="1" x14ac:dyDescent="0.25">
      <c r="H3126" s="4"/>
      <c r="X3126" s="4"/>
      <c r="AA3126" s="4"/>
    </row>
    <row r="3127" spans="8:27" ht="15" customHeight="1" x14ac:dyDescent="0.25">
      <c r="H3127" s="4"/>
      <c r="X3127" s="4"/>
      <c r="AA3127" s="4"/>
    </row>
    <row r="3128" spans="8:27" ht="15" customHeight="1" x14ac:dyDescent="0.25">
      <c r="H3128" s="4"/>
      <c r="X3128" s="4"/>
      <c r="AA3128" s="4"/>
    </row>
    <row r="3129" spans="8:27" ht="15" customHeight="1" x14ac:dyDescent="0.25">
      <c r="H3129" s="4"/>
      <c r="X3129" s="4"/>
      <c r="AA3129" s="4"/>
    </row>
    <row r="3130" spans="8:27" ht="15" customHeight="1" x14ac:dyDescent="0.25">
      <c r="H3130" s="4"/>
      <c r="X3130" s="4"/>
      <c r="AA3130" s="4"/>
    </row>
    <row r="3131" spans="8:27" ht="15" customHeight="1" x14ac:dyDescent="0.25">
      <c r="H3131" s="4"/>
      <c r="X3131" s="4"/>
      <c r="AA3131" s="4"/>
    </row>
    <row r="3132" spans="8:27" ht="15" customHeight="1" x14ac:dyDescent="0.25">
      <c r="H3132" s="4"/>
      <c r="X3132" s="4"/>
      <c r="AA3132" s="4"/>
    </row>
    <row r="3133" spans="8:27" ht="15" customHeight="1" x14ac:dyDescent="0.25">
      <c r="H3133" s="4"/>
      <c r="X3133" s="4"/>
      <c r="AA3133" s="4"/>
    </row>
    <row r="3134" spans="8:27" ht="15" customHeight="1" x14ac:dyDescent="0.25">
      <c r="H3134" s="4"/>
      <c r="X3134" s="4"/>
      <c r="AA3134" s="4"/>
    </row>
    <row r="3135" spans="8:27" ht="15" customHeight="1" x14ac:dyDescent="0.25">
      <c r="H3135" s="4"/>
      <c r="X3135" s="4"/>
      <c r="AA3135" s="4"/>
    </row>
    <row r="3136" spans="8:27" ht="15" customHeight="1" x14ac:dyDescent="0.25">
      <c r="H3136" s="4"/>
      <c r="X3136" s="4"/>
      <c r="AA3136" s="4"/>
    </row>
    <row r="3137" spans="8:27" ht="15" customHeight="1" x14ac:dyDescent="0.25">
      <c r="H3137" s="4"/>
      <c r="X3137" s="4"/>
      <c r="AA3137" s="4"/>
    </row>
    <row r="3138" spans="8:27" ht="15" customHeight="1" x14ac:dyDescent="0.25">
      <c r="H3138" s="4"/>
      <c r="X3138" s="4"/>
      <c r="AA3138" s="4"/>
    </row>
    <row r="3139" spans="8:27" ht="15" customHeight="1" x14ac:dyDescent="0.25">
      <c r="H3139" s="4"/>
      <c r="X3139" s="4"/>
      <c r="AA3139" s="4"/>
    </row>
    <row r="3140" spans="8:27" ht="15" customHeight="1" x14ac:dyDescent="0.25">
      <c r="H3140" s="4"/>
      <c r="X3140" s="4"/>
      <c r="AA3140" s="4"/>
    </row>
    <row r="3141" spans="8:27" ht="15" customHeight="1" x14ac:dyDescent="0.25">
      <c r="H3141" s="4"/>
      <c r="X3141" s="4"/>
      <c r="AA3141" s="4"/>
    </row>
    <row r="3142" spans="8:27" ht="15" customHeight="1" x14ac:dyDescent="0.25">
      <c r="H3142" s="4"/>
      <c r="X3142" s="4"/>
      <c r="AA3142" s="4"/>
    </row>
    <row r="3143" spans="8:27" ht="15" customHeight="1" x14ac:dyDescent="0.25">
      <c r="H3143" s="4"/>
      <c r="X3143" s="4"/>
      <c r="AA3143" s="4"/>
    </row>
    <row r="3144" spans="8:27" ht="15" customHeight="1" x14ac:dyDescent="0.25">
      <c r="H3144" s="4"/>
      <c r="X3144" s="4"/>
      <c r="AA3144" s="4"/>
    </row>
    <row r="3145" spans="8:27" ht="15" customHeight="1" x14ac:dyDescent="0.25">
      <c r="H3145" s="4"/>
      <c r="X3145" s="4"/>
      <c r="AA3145" s="4"/>
    </row>
    <row r="3146" spans="8:27" ht="15" customHeight="1" x14ac:dyDescent="0.25">
      <c r="H3146" s="4"/>
      <c r="X3146" s="4"/>
      <c r="AA3146" s="4"/>
    </row>
    <row r="3147" spans="8:27" ht="15" customHeight="1" x14ac:dyDescent="0.25">
      <c r="H3147" s="4"/>
      <c r="X3147" s="4"/>
      <c r="AA3147" s="4"/>
    </row>
    <row r="3148" spans="8:27" ht="15" customHeight="1" x14ac:dyDescent="0.25">
      <c r="H3148" s="4"/>
      <c r="X3148" s="4"/>
      <c r="AA3148" s="4"/>
    </row>
    <row r="3149" spans="8:27" ht="15" customHeight="1" x14ac:dyDescent="0.25">
      <c r="H3149" s="4"/>
      <c r="X3149" s="4"/>
      <c r="AA3149" s="4"/>
    </row>
    <row r="3150" spans="8:27" ht="15" customHeight="1" x14ac:dyDescent="0.25">
      <c r="H3150" s="4"/>
      <c r="X3150" s="4"/>
      <c r="AA3150" s="4"/>
    </row>
    <row r="3151" spans="8:27" ht="15" customHeight="1" x14ac:dyDescent="0.25">
      <c r="H3151" s="4"/>
      <c r="X3151" s="4"/>
      <c r="AA3151" s="4"/>
    </row>
    <row r="3152" spans="8:27" ht="15" customHeight="1" x14ac:dyDescent="0.25">
      <c r="H3152" s="4"/>
      <c r="X3152" s="4"/>
      <c r="AA3152" s="4"/>
    </row>
    <row r="3153" spans="8:27" ht="15" customHeight="1" x14ac:dyDescent="0.25">
      <c r="H3153" s="4"/>
      <c r="X3153" s="4"/>
      <c r="AA3153" s="4"/>
    </row>
    <row r="3154" spans="8:27" ht="15" customHeight="1" x14ac:dyDescent="0.25">
      <c r="H3154" s="4"/>
      <c r="X3154" s="4"/>
      <c r="AA3154" s="4"/>
    </row>
    <row r="3155" spans="8:27" ht="15" customHeight="1" x14ac:dyDescent="0.25">
      <c r="H3155" s="4"/>
      <c r="X3155" s="4"/>
      <c r="AA3155" s="4"/>
    </row>
    <row r="3156" spans="8:27" ht="15" customHeight="1" x14ac:dyDescent="0.25">
      <c r="H3156" s="4"/>
      <c r="X3156" s="4"/>
      <c r="AA3156" s="4"/>
    </row>
    <row r="3157" spans="8:27" ht="15" customHeight="1" x14ac:dyDescent="0.25">
      <c r="H3157" s="4"/>
      <c r="X3157" s="4"/>
      <c r="AA3157" s="4"/>
    </row>
    <row r="3158" spans="8:27" ht="15" customHeight="1" x14ac:dyDescent="0.25">
      <c r="H3158" s="4"/>
      <c r="X3158" s="4"/>
      <c r="AA3158" s="4"/>
    </row>
    <row r="3159" spans="8:27" ht="15" customHeight="1" x14ac:dyDescent="0.25">
      <c r="H3159" s="4"/>
      <c r="X3159" s="4"/>
      <c r="AA3159" s="4"/>
    </row>
    <row r="3160" spans="8:27" ht="15" customHeight="1" x14ac:dyDescent="0.25">
      <c r="H3160" s="4"/>
      <c r="X3160" s="4"/>
      <c r="AA3160" s="4"/>
    </row>
    <row r="3161" spans="8:27" ht="15" customHeight="1" x14ac:dyDescent="0.25">
      <c r="H3161" s="4"/>
      <c r="X3161" s="4"/>
      <c r="AA3161" s="4"/>
    </row>
    <row r="3162" spans="8:27" ht="15" customHeight="1" x14ac:dyDescent="0.25">
      <c r="H3162" s="4"/>
      <c r="X3162" s="4"/>
      <c r="AA3162" s="4"/>
    </row>
    <row r="3163" spans="8:27" ht="15" customHeight="1" x14ac:dyDescent="0.25">
      <c r="H3163" s="4"/>
      <c r="X3163" s="4"/>
      <c r="AA3163" s="4"/>
    </row>
    <row r="3164" spans="8:27" ht="15" customHeight="1" x14ac:dyDescent="0.25">
      <c r="H3164" s="4"/>
      <c r="X3164" s="4"/>
      <c r="AA3164" s="4"/>
    </row>
    <row r="3165" spans="8:27" ht="15" customHeight="1" x14ac:dyDescent="0.25">
      <c r="H3165" s="4"/>
      <c r="X3165" s="4"/>
      <c r="AA3165" s="4"/>
    </row>
    <row r="3166" spans="8:27" ht="15" customHeight="1" x14ac:dyDescent="0.25">
      <c r="H3166" s="4"/>
      <c r="X3166" s="4"/>
      <c r="AA3166" s="4"/>
    </row>
    <row r="3167" spans="8:27" ht="15" customHeight="1" x14ac:dyDescent="0.25">
      <c r="H3167" s="4"/>
      <c r="X3167" s="4"/>
      <c r="AA3167" s="4"/>
    </row>
    <row r="3168" spans="8:27" ht="15" customHeight="1" x14ac:dyDescent="0.25">
      <c r="H3168" s="4"/>
      <c r="X3168" s="4"/>
      <c r="AA3168" s="4"/>
    </row>
    <row r="3169" spans="8:27" ht="15" customHeight="1" x14ac:dyDescent="0.25">
      <c r="H3169" s="4"/>
      <c r="X3169" s="4"/>
      <c r="AA3169" s="4"/>
    </row>
    <row r="3170" spans="8:27" ht="15" customHeight="1" x14ac:dyDescent="0.25">
      <c r="H3170" s="4"/>
      <c r="X3170" s="4"/>
      <c r="AA3170" s="4"/>
    </row>
    <row r="3171" spans="8:27" ht="15" customHeight="1" x14ac:dyDescent="0.25">
      <c r="H3171" s="4"/>
      <c r="X3171" s="4"/>
      <c r="AA3171" s="4"/>
    </row>
    <row r="3172" spans="8:27" ht="15" customHeight="1" x14ac:dyDescent="0.25">
      <c r="H3172" s="4"/>
      <c r="X3172" s="4"/>
      <c r="AA3172" s="4"/>
    </row>
    <row r="3173" spans="8:27" ht="15" customHeight="1" x14ac:dyDescent="0.25">
      <c r="H3173" s="4"/>
      <c r="X3173" s="4"/>
      <c r="AA3173" s="4"/>
    </row>
    <row r="3174" spans="8:27" ht="15" customHeight="1" x14ac:dyDescent="0.25">
      <c r="H3174" s="4"/>
      <c r="X3174" s="4"/>
      <c r="AA3174" s="4"/>
    </row>
    <row r="3175" spans="8:27" ht="15" customHeight="1" x14ac:dyDescent="0.25">
      <c r="H3175" s="4"/>
      <c r="X3175" s="4"/>
      <c r="AA3175" s="4"/>
    </row>
    <row r="3176" spans="8:27" ht="15" customHeight="1" x14ac:dyDescent="0.25">
      <c r="H3176" s="4"/>
      <c r="X3176" s="4"/>
      <c r="AA3176" s="4"/>
    </row>
    <row r="3177" spans="8:27" ht="15" customHeight="1" x14ac:dyDescent="0.25">
      <c r="H3177" s="4"/>
      <c r="X3177" s="4"/>
      <c r="AA3177" s="4"/>
    </row>
    <row r="3178" spans="8:27" ht="15" customHeight="1" x14ac:dyDescent="0.25">
      <c r="H3178" s="4"/>
      <c r="X3178" s="4"/>
      <c r="AA3178" s="4"/>
    </row>
    <row r="3179" spans="8:27" ht="15" customHeight="1" x14ac:dyDescent="0.25">
      <c r="H3179" s="4"/>
      <c r="X3179" s="4"/>
      <c r="AA3179" s="4"/>
    </row>
    <row r="3180" spans="8:27" ht="15" customHeight="1" x14ac:dyDescent="0.25">
      <c r="H3180" s="4"/>
      <c r="X3180" s="4"/>
      <c r="AA3180" s="4"/>
    </row>
    <row r="3181" spans="8:27" ht="15" customHeight="1" x14ac:dyDescent="0.25">
      <c r="H3181" s="4"/>
      <c r="X3181" s="4"/>
      <c r="AA3181" s="4"/>
    </row>
    <row r="3182" spans="8:27" ht="15" customHeight="1" x14ac:dyDescent="0.25">
      <c r="H3182" s="4"/>
      <c r="X3182" s="4"/>
      <c r="AA3182" s="4"/>
    </row>
    <row r="3183" spans="8:27" ht="15" customHeight="1" x14ac:dyDescent="0.25">
      <c r="H3183" s="4"/>
      <c r="X3183" s="4"/>
      <c r="AA3183" s="4"/>
    </row>
    <row r="3184" spans="8:27" ht="15" customHeight="1" x14ac:dyDescent="0.25">
      <c r="H3184" s="4"/>
      <c r="X3184" s="4"/>
      <c r="AA3184" s="4"/>
    </row>
    <row r="3185" spans="8:27" ht="15" customHeight="1" x14ac:dyDescent="0.25">
      <c r="H3185" s="4"/>
      <c r="X3185" s="4"/>
      <c r="AA3185" s="4"/>
    </row>
    <row r="3186" spans="8:27" ht="15" customHeight="1" x14ac:dyDescent="0.25">
      <c r="H3186" s="4"/>
      <c r="X3186" s="4"/>
      <c r="AA3186" s="4"/>
    </row>
    <row r="3187" spans="8:27" ht="15" customHeight="1" x14ac:dyDescent="0.25">
      <c r="H3187" s="4"/>
      <c r="X3187" s="4"/>
      <c r="AA3187" s="4"/>
    </row>
    <row r="3188" spans="8:27" ht="15" customHeight="1" x14ac:dyDescent="0.25">
      <c r="H3188" s="4"/>
      <c r="X3188" s="4"/>
      <c r="AA3188" s="4"/>
    </row>
    <row r="3189" spans="8:27" ht="15" customHeight="1" x14ac:dyDescent="0.25">
      <c r="H3189" s="4"/>
      <c r="X3189" s="4"/>
      <c r="AA3189" s="4"/>
    </row>
    <row r="3190" spans="8:27" ht="15" customHeight="1" x14ac:dyDescent="0.25">
      <c r="H3190" s="4"/>
      <c r="X3190" s="4"/>
      <c r="AA3190" s="4"/>
    </row>
    <row r="3191" spans="8:27" ht="15" customHeight="1" x14ac:dyDescent="0.25">
      <c r="H3191" s="4"/>
      <c r="X3191" s="4"/>
      <c r="AA3191" s="4"/>
    </row>
    <row r="3192" spans="8:27" ht="15" customHeight="1" x14ac:dyDescent="0.25">
      <c r="H3192" s="4"/>
      <c r="X3192" s="4"/>
      <c r="AA3192" s="4"/>
    </row>
    <row r="3193" spans="8:27" ht="15" customHeight="1" x14ac:dyDescent="0.25">
      <c r="H3193" s="4"/>
      <c r="X3193" s="4"/>
      <c r="AA3193" s="4"/>
    </row>
    <row r="3194" spans="8:27" ht="15" customHeight="1" x14ac:dyDescent="0.25">
      <c r="H3194" s="4"/>
      <c r="X3194" s="4"/>
      <c r="AA3194" s="4"/>
    </row>
    <row r="3195" spans="8:27" ht="15" customHeight="1" x14ac:dyDescent="0.25">
      <c r="H3195" s="4"/>
      <c r="X3195" s="4"/>
      <c r="AA3195" s="4"/>
    </row>
    <row r="3196" spans="8:27" ht="15" customHeight="1" x14ac:dyDescent="0.25">
      <c r="H3196" s="4"/>
      <c r="X3196" s="4"/>
      <c r="AA3196" s="4"/>
    </row>
    <row r="3197" spans="8:27" ht="15" customHeight="1" x14ac:dyDescent="0.25">
      <c r="H3197" s="4"/>
      <c r="X3197" s="4"/>
      <c r="AA3197" s="4"/>
    </row>
    <row r="3198" spans="8:27" ht="15" customHeight="1" x14ac:dyDescent="0.25">
      <c r="H3198" s="4"/>
      <c r="X3198" s="4"/>
      <c r="AA3198" s="4"/>
    </row>
    <row r="3199" spans="8:27" ht="15" customHeight="1" x14ac:dyDescent="0.25">
      <c r="H3199" s="4"/>
      <c r="X3199" s="4"/>
      <c r="AA3199" s="4"/>
    </row>
    <row r="3200" spans="8:27" ht="15" customHeight="1" x14ac:dyDescent="0.25">
      <c r="H3200" s="4"/>
      <c r="X3200" s="4"/>
      <c r="AA3200" s="4"/>
    </row>
    <row r="3201" spans="8:27" ht="15" customHeight="1" x14ac:dyDescent="0.25">
      <c r="H3201" s="4"/>
      <c r="X3201" s="4"/>
      <c r="AA3201" s="4"/>
    </row>
    <row r="3202" spans="8:27" ht="15" customHeight="1" x14ac:dyDescent="0.25">
      <c r="H3202" s="4"/>
      <c r="X3202" s="4"/>
      <c r="AA3202" s="4"/>
    </row>
    <row r="3203" spans="8:27" ht="15" customHeight="1" x14ac:dyDescent="0.25">
      <c r="H3203" s="4"/>
      <c r="X3203" s="4"/>
      <c r="AA3203" s="4"/>
    </row>
    <row r="3204" spans="8:27" ht="15" customHeight="1" x14ac:dyDescent="0.25">
      <c r="H3204" s="4"/>
      <c r="X3204" s="4"/>
      <c r="AA3204" s="4"/>
    </row>
    <row r="3205" spans="8:27" ht="15" customHeight="1" x14ac:dyDescent="0.25">
      <c r="H3205" s="4"/>
      <c r="X3205" s="4"/>
      <c r="AA3205" s="4"/>
    </row>
    <row r="3206" spans="8:27" ht="15" customHeight="1" x14ac:dyDescent="0.25">
      <c r="H3206" s="4"/>
      <c r="X3206" s="4"/>
      <c r="AA3206" s="4"/>
    </row>
    <row r="3207" spans="8:27" ht="15" customHeight="1" x14ac:dyDescent="0.25">
      <c r="H3207" s="4"/>
      <c r="X3207" s="4"/>
      <c r="AA3207" s="4"/>
    </row>
    <row r="3208" spans="8:27" ht="15" customHeight="1" x14ac:dyDescent="0.25">
      <c r="H3208" s="4"/>
      <c r="X3208" s="4"/>
      <c r="AA3208" s="4"/>
    </row>
    <row r="3209" spans="8:27" ht="15" customHeight="1" x14ac:dyDescent="0.25">
      <c r="H3209" s="4"/>
      <c r="X3209" s="4"/>
      <c r="AA3209" s="4"/>
    </row>
    <row r="3210" spans="8:27" ht="15" customHeight="1" x14ac:dyDescent="0.25">
      <c r="H3210" s="4"/>
      <c r="X3210" s="4"/>
      <c r="AA3210" s="4"/>
    </row>
    <row r="3211" spans="8:27" ht="15" customHeight="1" x14ac:dyDescent="0.25">
      <c r="H3211" s="4"/>
      <c r="X3211" s="4"/>
      <c r="AA3211" s="4"/>
    </row>
    <row r="3212" spans="8:27" ht="15" customHeight="1" x14ac:dyDescent="0.25">
      <c r="H3212" s="4"/>
      <c r="X3212" s="4"/>
      <c r="AA3212" s="4"/>
    </row>
    <row r="3213" spans="8:27" ht="15" customHeight="1" x14ac:dyDescent="0.25">
      <c r="H3213" s="4"/>
      <c r="X3213" s="4"/>
      <c r="AA3213" s="4"/>
    </row>
    <row r="3214" spans="8:27" ht="15" customHeight="1" x14ac:dyDescent="0.25">
      <c r="H3214" s="4"/>
      <c r="X3214" s="4"/>
      <c r="AA3214" s="4"/>
    </row>
    <row r="3215" spans="8:27" ht="15" customHeight="1" x14ac:dyDescent="0.25">
      <c r="H3215" s="4"/>
      <c r="X3215" s="4"/>
      <c r="AA3215" s="4"/>
    </row>
    <row r="3216" spans="8:27" ht="15" customHeight="1" x14ac:dyDescent="0.25">
      <c r="H3216" s="4"/>
      <c r="X3216" s="4"/>
      <c r="AA3216" s="4"/>
    </row>
    <row r="3217" spans="8:27" ht="15" customHeight="1" x14ac:dyDescent="0.25">
      <c r="H3217" s="4"/>
      <c r="X3217" s="4"/>
      <c r="AA3217" s="4"/>
    </row>
    <row r="3218" spans="8:27" ht="15" customHeight="1" x14ac:dyDescent="0.25">
      <c r="H3218" s="4"/>
      <c r="X3218" s="4"/>
      <c r="AA3218" s="4"/>
    </row>
    <row r="3219" spans="8:27" ht="15" customHeight="1" x14ac:dyDescent="0.25">
      <c r="H3219" s="4"/>
      <c r="X3219" s="4"/>
      <c r="AA3219" s="4"/>
    </row>
    <row r="3220" spans="8:27" ht="15" customHeight="1" x14ac:dyDescent="0.25">
      <c r="H3220" s="4"/>
      <c r="X3220" s="4"/>
      <c r="AA3220" s="4"/>
    </row>
    <row r="3221" spans="8:27" ht="15" customHeight="1" x14ac:dyDescent="0.25">
      <c r="H3221" s="4"/>
      <c r="X3221" s="4"/>
      <c r="AA3221" s="4"/>
    </row>
    <row r="3222" spans="8:27" ht="15" customHeight="1" x14ac:dyDescent="0.25">
      <c r="H3222" s="4"/>
      <c r="X3222" s="4"/>
      <c r="AA3222" s="4"/>
    </row>
    <row r="3223" spans="8:27" ht="15" customHeight="1" x14ac:dyDescent="0.25">
      <c r="H3223" s="4"/>
      <c r="X3223" s="4"/>
      <c r="AA3223" s="4"/>
    </row>
    <row r="3224" spans="8:27" ht="15" customHeight="1" x14ac:dyDescent="0.25">
      <c r="H3224" s="4"/>
      <c r="X3224" s="4"/>
      <c r="AA3224" s="4"/>
    </row>
    <row r="3225" spans="8:27" ht="15" customHeight="1" x14ac:dyDescent="0.25">
      <c r="H3225" s="4"/>
      <c r="X3225" s="4"/>
      <c r="AA3225" s="4"/>
    </row>
    <row r="3226" spans="8:27" ht="15" customHeight="1" x14ac:dyDescent="0.25">
      <c r="H3226" s="4"/>
      <c r="X3226" s="4"/>
      <c r="AA3226" s="4"/>
    </row>
    <row r="3227" spans="8:27" ht="15" customHeight="1" x14ac:dyDescent="0.25">
      <c r="H3227" s="4"/>
      <c r="X3227" s="4"/>
      <c r="AA3227" s="4"/>
    </row>
    <row r="3228" spans="8:27" ht="15" customHeight="1" x14ac:dyDescent="0.25">
      <c r="H3228" s="4"/>
      <c r="X3228" s="4"/>
      <c r="AA3228" s="4"/>
    </row>
    <row r="3229" spans="8:27" ht="15" customHeight="1" x14ac:dyDescent="0.25">
      <c r="H3229" s="4"/>
      <c r="X3229" s="4"/>
      <c r="AA3229" s="4"/>
    </row>
    <row r="3230" spans="8:27" ht="15" customHeight="1" x14ac:dyDescent="0.25">
      <c r="H3230" s="4"/>
      <c r="X3230" s="4"/>
      <c r="AA3230" s="4"/>
    </row>
    <row r="3231" spans="8:27" ht="15" customHeight="1" x14ac:dyDescent="0.25">
      <c r="H3231" s="4"/>
      <c r="X3231" s="4"/>
      <c r="AA3231" s="4"/>
    </row>
    <row r="3232" spans="8:27" ht="15" customHeight="1" x14ac:dyDescent="0.25">
      <c r="H3232" s="4"/>
      <c r="X3232" s="4"/>
      <c r="AA3232" s="4"/>
    </row>
    <row r="3233" spans="8:27" ht="15" customHeight="1" x14ac:dyDescent="0.25">
      <c r="H3233" s="4"/>
      <c r="X3233" s="4"/>
      <c r="AA3233" s="4"/>
    </row>
    <row r="3234" spans="8:27" ht="15" customHeight="1" x14ac:dyDescent="0.25">
      <c r="H3234" s="4"/>
      <c r="X3234" s="4"/>
      <c r="AA3234" s="4"/>
    </row>
    <row r="3235" spans="8:27" ht="15" customHeight="1" x14ac:dyDescent="0.25">
      <c r="H3235" s="4"/>
      <c r="X3235" s="4"/>
      <c r="AA3235" s="4"/>
    </row>
    <row r="3236" spans="8:27" ht="15" customHeight="1" x14ac:dyDescent="0.25">
      <c r="H3236" s="4"/>
      <c r="X3236" s="4"/>
      <c r="AA3236" s="4"/>
    </row>
    <row r="3237" spans="8:27" ht="15" customHeight="1" x14ac:dyDescent="0.25">
      <c r="H3237" s="4"/>
      <c r="X3237" s="4"/>
      <c r="AA3237" s="4"/>
    </row>
    <row r="3238" spans="8:27" ht="15" customHeight="1" x14ac:dyDescent="0.25">
      <c r="H3238" s="4"/>
      <c r="X3238" s="4"/>
      <c r="AA3238" s="4"/>
    </row>
    <row r="3239" spans="8:27" ht="15" customHeight="1" x14ac:dyDescent="0.25">
      <c r="H3239" s="4"/>
      <c r="X3239" s="4"/>
      <c r="AA3239" s="4"/>
    </row>
    <row r="3240" spans="8:27" ht="15" customHeight="1" x14ac:dyDescent="0.25">
      <c r="H3240" s="4"/>
      <c r="X3240" s="4"/>
      <c r="AA3240" s="4"/>
    </row>
    <row r="3241" spans="8:27" ht="15" customHeight="1" x14ac:dyDescent="0.25">
      <c r="H3241" s="4"/>
      <c r="X3241" s="4"/>
      <c r="AA3241" s="4"/>
    </row>
    <row r="3242" spans="8:27" ht="15" customHeight="1" x14ac:dyDescent="0.25">
      <c r="H3242" s="4"/>
      <c r="X3242" s="4"/>
      <c r="AA3242" s="4"/>
    </row>
    <row r="3243" spans="8:27" ht="15" customHeight="1" x14ac:dyDescent="0.25">
      <c r="H3243" s="4"/>
      <c r="X3243" s="4"/>
      <c r="AA3243" s="4"/>
    </row>
    <row r="3244" spans="8:27" ht="15" customHeight="1" x14ac:dyDescent="0.25">
      <c r="H3244" s="4"/>
      <c r="X3244" s="4"/>
      <c r="AA3244" s="4"/>
    </row>
    <row r="3245" spans="8:27" ht="15" customHeight="1" x14ac:dyDescent="0.25">
      <c r="H3245" s="4"/>
      <c r="X3245" s="4"/>
      <c r="AA3245" s="4"/>
    </row>
    <row r="3246" spans="8:27" ht="15" customHeight="1" x14ac:dyDescent="0.25">
      <c r="H3246" s="4"/>
      <c r="X3246" s="4"/>
      <c r="AA3246" s="4"/>
    </row>
    <row r="3247" spans="8:27" ht="15" customHeight="1" x14ac:dyDescent="0.25">
      <c r="H3247" s="4"/>
      <c r="X3247" s="4"/>
      <c r="AA3247" s="4"/>
    </row>
    <row r="3248" spans="8:27" ht="15" customHeight="1" x14ac:dyDescent="0.25">
      <c r="H3248" s="4"/>
      <c r="X3248" s="4"/>
      <c r="AA3248" s="4"/>
    </row>
    <row r="3249" spans="8:27" ht="15" customHeight="1" x14ac:dyDescent="0.25">
      <c r="H3249" s="4"/>
      <c r="X3249" s="4"/>
      <c r="AA3249" s="4"/>
    </row>
    <row r="3250" spans="8:27" ht="15" customHeight="1" x14ac:dyDescent="0.25">
      <c r="H3250" s="4"/>
      <c r="X3250" s="4"/>
      <c r="AA3250" s="4"/>
    </row>
    <row r="3251" spans="8:27" ht="15" customHeight="1" x14ac:dyDescent="0.25">
      <c r="H3251" s="4"/>
      <c r="X3251" s="4"/>
      <c r="AA3251" s="4"/>
    </row>
    <row r="3252" spans="8:27" ht="15" customHeight="1" x14ac:dyDescent="0.25">
      <c r="H3252" s="4"/>
      <c r="X3252" s="4"/>
      <c r="AA3252" s="4"/>
    </row>
    <row r="3253" spans="8:27" ht="15" customHeight="1" x14ac:dyDescent="0.25">
      <c r="H3253" s="4"/>
      <c r="X3253" s="4"/>
      <c r="AA3253" s="4"/>
    </row>
    <row r="3254" spans="8:27" ht="15" customHeight="1" x14ac:dyDescent="0.25">
      <c r="H3254" s="4"/>
      <c r="X3254" s="4"/>
      <c r="AA3254" s="4"/>
    </row>
    <row r="3255" spans="8:27" ht="15" customHeight="1" x14ac:dyDescent="0.25">
      <c r="H3255" s="4"/>
      <c r="X3255" s="4"/>
      <c r="AA3255" s="4"/>
    </row>
    <row r="3256" spans="8:27" ht="15" customHeight="1" x14ac:dyDescent="0.25">
      <c r="H3256" s="4"/>
      <c r="X3256" s="4"/>
      <c r="AA3256" s="4"/>
    </row>
    <row r="3257" spans="8:27" ht="15" customHeight="1" x14ac:dyDescent="0.25">
      <c r="H3257" s="4"/>
      <c r="X3257" s="4"/>
      <c r="AA3257" s="4"/>
    </row>
    <row r="3258" spans="8:27" ht="15" customHeight="1" x14ac:dyDescent="0.25">
      <c r="H3258" s="4"/>
      <c r="X3258" s="4"/>
      <c r="AA3258" s="4"/>
    </row>
    <row r="3259" spans="8:27" ht="15" customHeight="1" x14ac:dyDescent="0.25">
      <c r="H3259" s="4"/>
      <c r="X3259" s="4"/>
      <c r="AA3259" s="4"/>
    </row>
    <row r="3260" spans="8:27" ht="15" customHeight="1" x14ac:dyDescent="0.25">
      <c r="H3260" s="4"/>
      <c r="X3260" s="4"/>
      <c r="AA3260" s="4"/>
    </row>
    <row r="3261" spans="8:27" ht="15" customHeight="1" x14ac:dyDescent="0.25">
      <c r="H3261" s="4"/>
      <c r="X3261" s="4"/>
      <c r="AA3261" s="4"/>
    </row>
    <row r="3262" spans="8:27" ht="15" customHeight="1" x14ac:dyDescent="0.25">
      <c r="H3262" s="4"/>
      <c r="X3262" s="4"/>
      <c r="AA3262" s="4"/>
    </row>
    <row r="3263" spans="8:27" ht="15" customHeight="1" x14ac:dyDescent="0.25">
      <c r="H3263" s="4"/>
      <c r="X3263" s="4"/>
      <c r="AA3263" s="4"/>
    </row>
    <row r="3264" spans="8:27" ht="15" customHeight="1" x14ac:dyDescent="0.25">
      <c r="H3264" s="4"/>
      <c r="X3264" s="4"/>
      <c r="AA3264" s="4"/>
    </row>
    <row r="3265" spans="8:27" ht="15" customHeight="1" x14ac:dyDescent="0.25">
      <c r="H3265" s="4"/>
      <c r="X3265" s="4"/>
      <c r="AA3265" s="4"/>
    </row>
    <row r="3266" spans="8:27" ht="15" customHeight="1" x14ac:dyDescent="0.25">
      <c r="H3266" s="4"/>
      <c r="X3266" s="4"/>
      <c r="AA3266" s="4"/>
    </row>
    <row r="3267" spans="8:27" ht="15" customHeight="1" x14ac:dyDescent="0.25">
      <c r="H3267" s="4"/>
      <c r="X3267" s="4"/>
      <c r="AA3267" s="4"/>
    </row>
    <row r="3268" spans="8:27" ht="15" customHeight="1" x14ac:dyDescent="0.25">
      <c r="H3268" s="4"/>
      <c r="X3268" s="4"/>
      <c r="AA3268" s="4"/>
    </row>
    <row r="3269" spans="8:27" ht="15" customHeight="1" x14ac:dyDescent="0.25">
      <c r="H3269" s="4"/>
      <c r="X3269" s="4"/>
      <c r="AA3269" s="4"/>
    </row>
    <row r="3270" spans="8:27" ht="15" customHeight="1" x14ac:dyDescent="0.25">
      <c r="H3270" s="4"/>
      <c r="X3270" s="4"/>
      <c r="AA3270" s="4"/>
    </row>
    <row r="3271" spans="8:27" ht="15" customHeight="1" x14ac:dyDescent="0.25">
      <c r="H3271" s="4"/>
      <c r="X3271" s="4"/>
      <c r="AA3271" s="4"/>
    </row>
    <row r="3272" spans="8:27" ht="15" customHeight="1" x14ac:dyDescent="0.25">
      <c r="H3272" s="4"/>
      <c r="X3272" s="4"/>
      <c r="AA3272" s="4"/>
    </row>
    <row r="3273" spans="8:27" ht="15" customHeight="1" x14ac:dyDescent="0.25">
      <c r="H3273" s="4"/>
      <c r="X3273" s="4"/>
      <c r="AA3273" s="4"/>
    </row>
    <row r="3274" spans="8:27" ht="15" customHeight="1" x14ac:dyDescent="0.25">
      <c r="H3274" s="4"/>
      <c r="X3274" s="4"/>
      <c r="AA3274" s="4"/>
    </row>
    <row r="3275" spans="8:27" ht="15" customHeight="1" x14ac:dyDescent="0.25">
      <c r="H3275" s="4"/>
      <c r="X3275" s="4"/>
      <c r="AA3275" s="4"/>
    </row>
    <row r="3276" spans="8:27" ht="15" customHeight="1" x14ac:dyDescent="0.25">
      <c r="H3276" s="4"/>
      <c r="X3276" s="4"/>
      <c r="AA3276" s="4"/>
    </row>
    <row r="3277" spans="8:27" ht="15" customHeight="1" x14ac:dyDescent="0.25">
      <c r="H3277" s="4"/>
      <c r="X3277" s="4"/>
      <c r="AA3277" s="4"/>
    </row>
    <row r="3278" spans="8:27" ht="15" customHeight="1" x14ac:dyDescent="0.25">
      <c r="H3278" s="4"/>
      <c r="X3278" s="4"/>
      <c r="AA3278" s="4"/>
    </row>
    <row r="3279" spans="8:27" ht="15" customHeight="1" x14ac:dyDescent="0.25">
      <c r="H3279" s="4"/>
      <c r="X3279" s="4"/>
      <c r="AA3279" s="4"/>
    </row>
    <row r="3280" spans="8:27" ht="15" customHeight="1" x14ac:dyDescent="0.25">
      <c r="H3280" s="4"/>
      <c r="X3280" s="4"/>
      <c r="AA3280" s="4"/>
    </row>
    <row r="3281" spans="8:27" ht="15" customHeight="1" x14ac:dyDescent="0.25">
      <c r="H3281" s="4"/>
      <c r="X3281" s="4"/>
      <c r="AA3281" s="4"/>
    </row>
    <row r="3282" spans="8:27" ht="15" customHeight="1" x14ac:dyDescent="0.25">
      <c r="H3282" s="4"/>
      <c r="X3282" s="4"/>
      <c r="AA3282" s="4"/>
    </row>
    <row r="3283" spans="8:27" ht="15" customHeight="1" x14ac:dyDescent="0.25">
      <c r="H3283" s="4"/>
      <c r="X3283" s="4"/>
      <c r="AA3283" s="4"/>
    </row>
    <row r="3284" spans="8:27" ht="15" customHeight="1" x14ac:dyDescent="0.25">
      <c r="H3284" s="4"/>
      <c r="X3284" s="4"/>
      <c r="AA3284" s="4"/>
    </row>
    <row r="3285" spans="8:27" ht="15" customHeight="1" x14ac:dyDescent="0.25">
      <c r="H3285" s="4"/>
      <c r="X3285" s="4"/>
      <c r="AA3285" s="4"/>
    </row>
    <row r="3286" spans="8:27" ht="15" customHeight="1" x14ac:dyDescent="0.25">
      <c r="H3286" s="4"/>
      <c r="X3286" s="4"/>
      <c r="AA3286" s="4"/>
    </row>
    <row r="3287" spans="8:27" ht="15" customHeight="1" x14ac:dyDescent="0.25">
      <c r="H3287" s="4"/>
      <c r="X3287" s="4"/>
      <c r="AA3287" s="4"/>
    </row>
    <row r="3288" spans="8:27" ht="15" customHeight="1" x14ac:dyDescent="0.25">
      <c r="H3288" s="4"/>
      <c r="X3288" s="4"/>
      <c r="AA3288" s="4"/>
    </row>
    <row r="3289" spans="8:27" ht="15" customHeight="1" x14ac:dyDescent="0.25">
      <c r="H3289" s="4"/>
      <c r="X3289" s="4"/>
      <c r="AA3289" s="4"/>
    </row>
    <row r="3290" spans="8:27" ht="15" customHeight="1" x14ac:dyDescent="0.25">
      <c r="H3290" s="4"/>
      <c r="X3290" s="4"/>
      <c r="AA3290" s="4"/>
    </row>
    <row r="3291" spans="8:27" ht="15" customHeight="1" x14ac:dyDescent="0.25">
      <c r="H3291" s="4"/>
      <c r="X3291" s="4"/>
      <c r="AA3291" s="4"/>
    </row>
    <row r="3292" spans="8:27" ht="15" customHeight="1" x14ac:dyDescent="0.25">
      <c r="H3292" s="4"/>
      <c r="X3292" s="4"/>
      <c r="AA3292" s="4"/>
    </row>
    <row r="3293" spans="8:27" ht="15" customHeight="1" x14ac:dyDescent="0.25">
      <c r="H3293" s="4"/>
      <c r="X3293" s="4"/>
      <c r="AA3293" s="4"/>
    </row>
    <row r="3294" spans="8:27" ht="15" customHeight="1" x14ac:dyDescent="0.25">
      <c r="H3294" s="4"/>
      <c r="X3294" s="4"/>
      <c r="AA3294" s="4"/>
    </row>
    <row r="3295" spans="8:27" ht="15" customHeight="1" x14ac:dyDescent="0.25">
      <c r="H3295" s="4"/>
      <c r="X3295" s="4"/>
      <c r="AA3295" s="4"/>
    </row>
    <row r="3296" spans="8:27" ht="15" customHeight="1" x14ac:dyDescent="0.25">
      <c r="H3296" s="4"/>
      <c r="X3296" s="4"/>
      <c r="AA3296" s="4"/>
    </row>
    <row r="3297" spans="8:27" ht="15" customHeight="1" x14ac:dyDescent="0.25">
      <c r="H3297" s="4"/>
      <c r="X3297" s="4"/>
      <c r="AA3297" s="4"/>
    </row>
    <row r="3298" spans="8:27" ht="15" customHeight="1" x14ac:dyDescent="0.25">
      <c r="H3298" s="4"/>
      <c r="X3298" s="4"/>
      <c r="AA3298" s="4"/>
    </row>
    <row r="3299" spans="8:27" ht="15" customHeight="1" x14ac:dyDescent="0.25">
      <c r="H3299" s="4"/>
      <c r="X3299" s="4"/>
      <c r="AA3299" s="4"/>
    </row>
    <row r="3300" spans="8:27" ht="15" customHeight="1" x14ac:dyDescent="0.25">
      <c r="H3300" s="4"/>
      <c r="X3300" s="4"/>
      <c r="AA3300" s="4"/>
    </row>
    <row r="3301" spans="8:27" ht="15" customHeight="1" x14ac:dyDescent="0.25">
      <c r="H3301" s="4"/>
      <c r="X3301" s="4"/>
      <c r="AA3301" s="4"/>
    </row>
    <row r="3302" spans="8:27" ht="15" customHeight="1" x14ac:dyDescent="0.25">
      <c r="H3302" s="4"/>
      <c r="X3302" s="4"/>
      <c r="AA3302" s="4"/>
    </row>
    <row r="3303" spans="8:27" ht="15" customHeight="1" x14ac:dyDescent="0.25">
      <c r="H3303" s="4"/>
      <c r="X3303" s="4"/>
      <c r="AA3303" s="4"/>
    </row>
    <row r="3304" spans="8:27" ht="15" customHeight="1" x14ac:dyDescent="0.25">
      <c r="H3304" s="4"/>
      <c r="X3304" s="4"/>
      <c r="AA3304" s="4"/>
    </row>
    <row r="3305" spans="8:27" ht="15" customHeight="1" x14ac:dyDescent="0.25">
      <c r="H3305" s="4"/>
      <c r="X3305" s="4"/>
      <c r="AA3305" s="4"/>
    </row>
    <row r="3306" spans="8:27" ht="15" customHeight="1" x14ac:dyDescent="0.25">
      <c r="H3306" s="4"/>
      <c r="X3306" s="4"/>
      <c r="AA3306" s="4"/>
    </row>
    <row r="3307" spans="8:27" ht="15" customHeight="1" x14ac:dyDescent="0.25">
      <c r="H3307" s="4"/>
      <c r="X3307" s="4"/>
      <c r="AA3307" s="4"/>
    </row>
    <row r="3308" spans="8:27" ht="15" customHeight="1" x14ac:dyDescent="0.25">
      <c r="H3308" s="4"/>
      <c r="X3308" s="4"/>
      <c r="AA3308" s="4"/>
    </row>
    <row r="3309" spans="8:27" ht="15" customHeight="1" x14ac:dyDescent="0.25">
      <c r="H3309" s="4"/>
      <c r="X3309" s="4"/>
      <c r="AA3309" s="4"/>
    </row>
    <row r="3310" spans="8:27" ht="15" customHeight="1" x14ac:dyDescent="0.25">
      <c r="H3310" s="4"/>
      <c r="X3310" s="4"/>
      <c r="AA3310" s="4"/>
    </row>
    <row r="3311" spans="8:27" ht="15" customHeight="1" x14ac:dyDescent="0.25">
      <c r="H3311" s="4"/>
      <c r="X3311" s="4"/>
      <c r="AA3311" s="4"/>
    </row>
    <row r="3312" spans="8:27" ht="15" customHeight="1" x14ac:dyDescent="0.25">
      <c r="H3312" s="4"/>
      <c r="X3312" s="4"/>
      <c r="AA3312" s="4"/>
    </row>
    <row r="3313" spans="8:27" ht="15" customHeight="1" x14ac:dyDescent="0.25">
      <c r="H3313" s="4"/>
      <c r="X3313" s="4"/>
      <c r="AA3313" s="4"/>
    </row>
    <row r="3314" spans="8:27" ht="15" customHeight="1" x14ac:dyDescent="0.25">
      <c r="H3314" s="4"/>
      <c r="X3314" s="4"/>
      <c r="AA3314" s="4"/>
    </row>
    <row r="3315" spans="8:27" ht="15" customHeight="1" x14ac:dyDescent="0.25">
      <c r="H3315" s="4"/>
      <c r="X3315" s="4"/>
      <c r="AA3315" s="4"/>
    </row>
    <row r="3316" spans="8:27" ht="15" customHeight="1" x14ac:dyDescent="0.25">
      <c r="H3316" s="4"/>
      <c r="X3316" s="4"/>
      <c r="AA3316" s="4"/>
    </row>
    <row r="3317" spans="8:27" ht="15" customHeight="1" x14ac:dyDescent="0.25">
      <c r="H3317" s="4"/>
      <c r="X3317" s="4"/>
      <c r="AA3317" s="4"/>
    </row>
    <row r="3318" spans="8:27" ht="15" customHeight="1" x14ac:dyDescent="0.25">
      <c r="H3318" s="4"/>
      <c r="X3318" s="4"/>
      <c r="AA3318" s="4"/>
    </row>
    <row r="3319" spans="8:27" ht="15" customHeight="1" x14ac:dyDescent="0.25">
      <c r="H3319" s="4"/>
      <c r="X3319" s="4"/>
      <c r="AA3319" s="4"/>
    </row>
    <row r="3320" spans="8:27" ht="15" customHeight="1" x14ac:dyDescent="0.25">
      <c r="H3320" s="4"/>
      <c r="X3320" s="4"/>
      <c r="AA3320" s="4"/>
    </row>
    <row r="3321" spans="8:27" ht="15" customHeight="1" x14ac:dyDescent="0.25">
      <c r="H3321" s="4"/>
      <c r="X3321" s="4"/>
      <c r="AA3321" s="4"/>
    </row>
    <row r="3322" spans="8:27" ht="15" customHeight="1" x14ac:dyDescent="0.25">
      <c r="H3322" s="4"/>
      <c r="X3322" s="4"/>
      <c r="AA3322" s="4"/>
    </row>
    <row r="3323" spans="8:27" ht="15" customHeight="1" x14ac:dyDescent="0.25">
      <c r="H3323" s="4"/>
      <c r="X3323" s="4"/>
      <c r="AA3323" s="4"/>
    </row>
    <row r="3324" spans="8:27" ht="15" customHeight="1" x14ac:dyDescent="0.25">
      <c r="H3324" s="4"/>
      <c r="X3324" s="4"/>
      <c r="AA3324" s="4"/>
    </row>
    <row r="3325" spans="8:27" ht="15" customHeight="1" x14ac:dyDescent="0.25">
      <c r="H3325" s="4"/>
      <c r="X3325" s="4"/>
      <c r="AA3325" s="4"/>
    </row>
    <row r="3326" spans="8:27" ht="15" customHeight="1" x14ac:dyDescent="0.25">
      <c r="H3326" s="4"/>
      <c r="X3326" s="4"/>
      <c r="AA3326" s="4"/>
    </row>
    <row r="3327" spans="8:27" ht="15" customHeight="1" x14ac:dyDescent="0.25">
      <c r="H3327" s="4"/>
      <c r="X3327" s="4"/>
      <c r="AA3327" s="4"/>
    </row>
    <row r="3328" spans="8:27" ht="15" customHeight="1" x14ac:dyDescent="0.25">
      <c r="H3328" s="4"/>
      <c r="X3328" s="4"/>
      <c r="AA3328" s="4"/>
    </row>
    <row r="3329" spans="8:27" ht="15" customHeight="1" x14ac:dyDescent="0.25">
      <c r="H3329" s="4"/>
      <c r="X3329" s="4"/>
      <c r="AA3329" s="4"/>
    </row>
    <row r="3330" spans="8:27" ht="15" customHeight="1" x14ac:dyDescent="0.25">
      <c r="H3330" s="4"/>
      <c r="X3330" s="4"/>
      <c r="AA3330" s="4"/>
    </row>
    <row r="3331" spans="8:27" ht="15" customHeight="1" x14ac:dyDescent="0.25">
      <c r="H3331" s="4"/>
      <c r="X3331" s="4"/>
      <c r="AA3331" s="4"/>
    </row>
    <row r="3332" spans="8:27" ht="15" customHeight="1" x14ac:dyDescent="0.25">
      <c r="H3332" s="4"/>
      <c r="X3332" s="4"/>
      <c r="AA3332" s="4"/>
    </row>
    <row r="3333" spans="8:27" ht="15" customHeight="1" x14ac:dyDescent="0.25">
      <c r="H3333" s="4"/>
      <c r="X3333" s="4"/>
      <c r="AA3333" s="4"/>
    </row>
    <row r="3334" spans="8:27" ht="15" customHeight="1" x14ac:dyDescent="0.25">
      <c r="H3334" s="4"/>
      <c r="X3334" s="4"/>
      <c r="AA3334" s="4"/>
    </row>
    <row r="3335" spans="8:27" ht="15" customHeight="1" x14ac:dyDescent="0.25">
      <c r="H3335" s="4"/>
      <c r="X3335" s="4"/>
      <c r="AA3335" s="4"/>
    </row>
    <row r="3336" spans="8:27" ht="15" customHeight="1" x14ac:dyDescent="0.25">
      <c r="H3336" s="4"/>
      <c r="X3336" s="4"/>
      <c r="AA3336" s="4"/>
    </row>
    <row r="3337" spans="8:27" ht="15" customHeight="1" x14ac:dyDescent="0.25">
      <c r="H3337" s="4"/>
      <c r="X3337" s="4"/>
      <c r="AA3337" s="4"/>
    </row>
    <row r="3338" spans="8:27" ht="15" customHeight="1" x14ac:dyDescent="0.25">
      <c r="H3338" s="4"/>
      <c r="X3338" s="4"/>
      <c r="AA3338" s="4"/>
    </row>
    <row r="3339" spans="8:27" ht="15" customHeight="1" x14ac:dyDescent="0.25">
      <c r="H3339" s="4"/>
      <c r="X3339" s="4"/>
      <c r="AA3339" s="4"/>
    </row>
    <row r="3340" spans="8:27" ht="15" customHeight="1" x14ac:dyDescent="0.25">
      <c r="H3340" s="4"/>
      <c r="X3340" s="4"/>
      <c r="AA3340" s="4"/>
    </row>
    <row r="3341" spans="8:27" ht="15" customHeight="1" x14ac:dyDescent="0.25">
      <c r="H3341" s="4"/>
      <c r="X3341" s="4"/>
      <c r="AA3341" s="4"/>
    </row>
    <row r="3342" spans="8:27" ht="15" customHeight="1" x14ac:dyDescent="0.25">
      <c r="H3342" s="4"/>
      <c r="X3342" s="4"/>
      <c r="AA3342" s="4"/>
    </row>
    <row r="3343" spans="8:27" ht="15" customHeight="1" x14ac:dyDescent="0.25">
      <c r="H3343" s="4"/>
      <c r="X3343" s="4"/>
      <c r="AA3343" s="4"/>
    </row>
    <row r="3344" spans="8:27" ht="15" customHeight="1" x14ac:dyDescent="0.25">
      <c r="H3344" s="4"/>
      <c r="X3344" s="4"/>
      <c r="AA3344" s="4"/>
    </row>
    <row r="3345" spans="8:27" ht="15" customHeight="1" x14ac:dyDescent="0.25">
      <c r="H3345" s="4"/>
      <c r="X3345" s="4"/>
      <c r="AA3345" s="4"/>
    </row>
    <row r="3346" spans="8:27" ht="15" customHeight="1" x14ac:dyDescent="0.25">
      <c r="H3346" s="4"/>
      <c r="X3346" s="4"/>
      <c r="AA3346" s="4"/>
    </row>
    <row r="3347" spans="8:27" ht="15" customHeight="1" x14ac:dyDescent="0.25">
      <c r="H3347" s="4"/>
      <c r="X3347" s="4"/>
      <c r="AA3347" s="4"/>
    </row>
    <row r="3348" spans="8:27" ht="15" customHeight="1" x14ac:dyDescent="0.25">
      <c r="H3348" s="4"/>
      <c r="X3348" s="4"/>
      <c r="AA3348" s="4"/>
    </row>
    <row r="3349" spans="8:27" ht="15" customHeight="1" x14ac:dyDescent="0.25">
      <c r="H3349" s="4"/>
      <c r="X3349" s="4"/>
      <c r="AA3349" s="4"/>
    </row>
    <row r="3350" spans="8:27" ht="15" customHeight="1" x14ac:dyDescent="0.25">
      <c r="H3350" s="4"/>
      <c r="X3350" s="4"/>
      <c r="AA3350" s="4"/>
    </row>
    <row r="3351" spans="8:27" ht="15" customHeight="1" x14ac:dyDescent="0.25">
      <c r="H3351" s="4"/>
      <c r="X3351" s="4"/>
      <c r="AA3351" s="4"/>
    </row>
    <row r="3352" spans="8:27" ht="15" customHeight="1" x14ac:dyDescent="0.25">
      <c r="H3352" s="4"/>
      <c r="X3352" s="4"/>
      <c r="AA3352" s="4"/>
    </row>
    <row r="3353" spans="8:27" ht="15" customHeight="1" x14ac:dyDescent="0.25">
      <c r="H3353" s="4"/>
      <c r="X3353" s="4"/>
      <c r="AA3353" s="4"/>
    </row>
    <row r="3354" spans="8:27" ht="15" customHeight="1" x14ac:dyDescent="0.25">
      <c r="H3354" s="4"/>
      <c r="X3354" s="4"/>
      <c r="AA3354" s="4"/>
    </row>
    <row r="3355" spans="8:27" ht="15" customHeight="1" x14ac:dyDescent="0.25">
      <c r="H3355" s="4"/>
      <c r="X3355" s="4"/>
      <c r="AA3355" s="4"/>
    </row>
    <row r="3356" spans="8:27" ht="15" customHeight="1" x14ac:dyDescent="0.25">
      <c r="H3356" s="4"/>
      <c r="X3356" s="4"/>
      <c r="AA3356" s="4"/>
    </row>
    <row r="3357" spans="8:27" ht="15" customHeight="1" x14ac:dyDescent="0.25">
      <c r="H3357" s="4"/>
      <c r="X3357" s="4"/>
      <c r="AA3357" s="4"/>
    </row>
    <row r="3358" spans="8:27" ht="15" customHeight="1" x14ac:dyDescent="0.25">
      <c r="H3358" s="4"/>
      <c r="X3358" s="4"/>
      <c r="AA3358" s="4"/>
    </row>
    <row r="3359" spans="8:27" ht="15" customHeight="1" x14ac:dyDescent="0.25">
      <c r="H3359" s="4"/>
      <c r="X3359" s="4"/>
      <c r="AA3359" s="4"/>
    </row>
    <row r="3360" spans="8:27" ht="15" customHeight="1" x14ac:dyDescent="0.25">
      <c r="H3360" s="4"/>
      <c r="X3360" s="4"/>
      <c r="AA3360" s="4"/>
    </row>
    <row r="3361" spans="8:27" ht="15" customHeight="1" x14ac:dyDescent="0.25">
      <c r="H3361" s="4"/>
      <c r="X3361" s="4"/>
      <c r="AA3361" s="4"/>
    </row>
    <row r="3362" spans="8:27" ht="15" customHeight="1" x14ac:dyDescent="0.25">
      <c r="H3362" s="4"/>
      <c r="X3362" s="4"/>
      <c r="AA3362" s="4"/>
    </row>
    <row r="3363" spans="8:27" ht="15" customHeight="1" x14ac:dyDescent="0.25">
      <c r="H3363" s="4"/>
      <c r="X3363" s="4"/>
      <c r="AA3363" s="4"/>
    </row>
    <row r="3364" spans="8:27" ht="15" customHeight="1" x14ac:dyDescent="0.25">
      <c r="H3364" s="4"/>
      <c r="X3364" s="4"/>
      <c r="AA3364" s="4"/>
    </row>
    <row r="3365" spans="8:27" ht="15" customHeight="1" x14ac:dyDescent="0.25">
      <c r="H3365" s="4"/>
      <c r="X3365" s="4"/>
      <c r="AA3365" s="4"/>
    </row>
    <row r="3366" spans="8:27" ht="15" customHeight="1" x14ac:dyDescent="0.25">
      <c r="H3366" s="4"/>
      <c r="X3366" s="4"/>
      <c r="AA3366" s="4"/>
    </row>
    <row r="3367" spans="8:27" ht="15" customHeight="1" x14ac:dyDescent="0.25">
      <c r="H3367" s="4"/>
      <c r="X3367" s="4"/>
      <c r="AA3367" s="4"/>
    </row>
    <row r="3368" spans="8:27" ht="15" customHeight="1" x14ac:dyDescent="0.25">
      <c r="H3368" s="4"/>
      <c r="X3368" s="4"/>
      <c r="AA3368" s="4"/>
    </row>
    <row r="3369" spans="8:27" ht="15" customHeight="1" x14ac:dyDescent="0.25">
      <c r="H3369" s="4"/>
      <c r="X3369" s="4"/>
      <c r="AA3369" s="4"/>
    </row>
    <row r="3370" spans="8:27" ht="15" customHeight="1" x14ac:dyDescent="0.25">
      <c r="H3370" s="4"/>
      <c r="X3370" s="4"/>
      <c r="AA3370" s="4"/>
    </row>
    <row r="3371" spans="8:27" ht="15" customHeight="1" x14ac:dyDescent="0.25">
      <c r="H3371" s="4"/>
      <c r="X3371" s="4"/>
      <c r="AA3371" s="4"/>
    </row>
    <row r="3372" spans="8:27" ht="15" customHeight="1" x14ac:dyDescent="0.25">
      <c r="H3372" s="4"/>
      <c r="X3372" s="4"/>
      <c r="AA3372" s="4"/>
    </row>
    <row r="3373" spans="8:27" ht="15" customHeight="1" x14ac:dyDescent="0.25">
      <c r="H3373" s="4"/>
      <c r="X3373" s="4"/>
      <c r="AA3373" s="4"/>
    </row>
    <row r="3374" spans="8:27" ht="15" customHeight="1" x14ac:dyDescent="0.25">
      <c r="H3374" s="4"/>
      <c r="X3374" s="4"/>
      <c r="AA3374" s="4"/>
    </row>
    <row r="3375" spans="8:27" ht="15" customHeight="1" x14ac:dyDescent="0.25">
      <c r="H3375" s="4"/>
      <c r="X3375" s="4"/>
      <c r="AA3375" s="4"/>
    </row>
    <row r="3376" spans="8:27" ht="15" customHeight="1" x14ac:dyDescent="0.25">
      <c r="H3376" s="4"/>
      <c r="X3376" s="4"/>
      <c r="AA3376" s="4"/>
    </row>
    <row r="3377" spans="8:27" ht="15" customHeight="1" x14ac:dyDescent="0.25">
      <c r="H3377" s="4"/>
      <c r="X3377" s="4"/>
      <c r="AA3377" s="4"/>
    </row>
    <row r="3378" spans="8:27" ht="15" customHeight="1" x14ac:dyDescent="0.25">
      <c r="H3378" s="4"/>
      <c r="X3378" s="4"/>
      <c r="AA3378" s="4"/>
    </row>
    <row r="3379" spans="8:27" ht="15" customHeight="1" x14ac:dyDescent="0.25">
      <c r="H3379" s="4"/>
      <c r="X3379" s="4"/>
      <c r="AA3379" s="4"/>
    </row>
    <row r="3380" spans="8:27" ht="15" customHeight="1" x14ac:dyDescent="0.25">
      <c r="H3380" s="4"/>
      <c r="X3380" s="4"/>
      <c r="AA3380" s="4"/>
    </row>
    <row r="3381" spans="8:27" ht="15" customHeight="1" x14ac:dyDescent="0.25">
      <c r="H3381" s="4"/>
      <c r="X3381" s="4"/>
      <c r="AA3381" s="4"/>
    </row>
    <row r="3382" spans="8:27" ht="15" customHeight="1" x14ac:dyDescent="0.25">
      <c r="H3382" s="4"/>
      <c r="X3382" s="4"/>
      <c r="AA3382" s="4"/>
    </row>
    <row r="3383" spans="8:27" ht="15" customHeight="1" x14ac:dyDescent="0.25">
      <c r="H3383" s="4"/>
      <c r="X3383" s="4"/>
      <c r="AA3383" s="4"/>
    </row>
    <row r="3384" spans="8:27" ht="15" customHeight="1" x14ac:dyDescent="0.25">
      <c r="H3384" s="4"/>
      <c r="X3384" s="4"/>
      <c r="AA3384" s="4"/>
    </row>
    <row r="3385" spans="8:27" ht="15" customHeight="1" x14ac:dyDescent="0.25">
      <c r="H3385" s="4"/>
      <c r="X3385" s="4"/>
      <c r="AA3385" s="4"/>
    </row>
    <row r="3386" spans="8:27" ht="15" customHeight="1" x14ac:dyDescent="0.25">
      <c r="H3386" s="4"/>
      <c r="X3386" s="4"/>
      <c r="AA3386" s="4"/>
    </row>
    <row r="3387" spans="8:27" ht="15" customHeight="1" x14ac:dyDescent="0.25">
      <c r="H3387" s="4"/>
      <c r="X3387" s="4"/>
      <c r="AA3387" s="4"/>
    </row>
    <row r="3388" spans="8:27" ht="15" customHeight="1" x14ac:dyDescent="0.25">
      <c r="H3388" s="4"/>
      <c r="X3388" s="4"/>
      <c r="AA3388" s="4"/>
    </row>
    <row r="3389" spans="8:27" ht="15" customHeight="1" x14ac:dyDescent="0.25">
      <c r="H3389" s="4"/>
      <c r="X3389" s="4"/>
      <c r="AA3389" s="4"/>
    </row>
    <row r="3390" spans="8:27" ht="15" customHeight="1" x14ac:dyDescent="0.25">
      <c r="H3390" s="4"/>
      <c r="X3390" s="4"/>
      <c r="AA3390" s="4"/>
    </row>
    <row r="3391" spans="8:27" ht="15" customHeight="1" x14ac:dyDescent="0.25">
      <c r="H3391" s="4"/>
      <c r="X3391" s="4"/>
      <c r="AA3391" s="4"/>
    </row>
    <row r="3392" spans="8:27" ht="15" customHeight="1" x14ac:dyDescent="0.25">
      <c r="H3392" s="4"/>
      <c r="X3392" s="4"/>
      <c r="AA3392" s="4"/>
    </row>
    <row r="3393" spans="8:27" ht="15" customHeight="1" x14ac:dyDescent="0.25">
      <c r="H3393" s="4"/>
      <c r="X3393" s="4"/>
      <c r="AA3393" s="4"/>
    </row>
    <row r="3394" spans="8:27" ht="15" customHeight="1" x14ac:dyDescent="0.25">
      <c r="H3394" s="4"/>
      <c r="X3394" s="4"/>
      <c r="AA3394" s="4"/>
    </row>
    <row r="3395" spans="8:27" ht="15" customHeight="1" x14ac:dyDescent="0.25">
      <c r="H3395" s="4"/>
      <c r="X3395" s="4"/>
      <c r="AA3395" s="4"/>
    </row>
    <row r="3396" spans="8:27" ht="15" customHeight="1" x14ac:dyDescent="0.25">
      <c r="H3396" s="4"/>
      <c r="X3396" s="4"/>
      <c r="AA3396" s="4"/>
    </row>
    <row r="3397" spans="8:27" ht="15" customHeight="1" x14ac:dyDescent="0.25">
      <c r="H3397" s="4"/>
      <c r="X3397" s="4"/>
      <c r="AA3397" s="4"/>
    </row>
    <row r="3398" spans="8:27" ht="15" customHeight="1" x14ac:dyDescent="0.25">
      <c r="H3398" s="4"/>
      <c r="X3398" s="4"/>
      <c r="AA3398" s="4"/>
    </row>
    <row r="3399" spans="8:27" ht="15" customHeight="1" x14ac:dyDescent="0.25">
      <c r="H3399" s="4"/>
      <c r="X3399" s="4"/>
      <c r="AA3399" s="4"/>
    </row>
    <row r="3400" spans="8:27" ht="15" customHeight="1" x14ac:dyDescent="0.25">
      <c r="H3400" s="4"/>
      <c r="X3400" s="4"/>
      <c r="AA3400" s="4"/>
    </row>
    <row r="3401" spans="8:27" ht="15" customHeight="1" x14ac:dyDescent="0.25">
      <c r="H3401" s="4"/>
      <c r="X3401" s="4"/>
      <c r="AA3401" s="4"/>
    </row>
    <row r="3402" spans="8:27" ht="15" customHeight="1" x14ac:dyDescent="0.25">
      <c r="H3402" s="4"/>
      <c r="X3402" s="4"/>
      <c r="AA3402" s="4"/>
    </row>
    <row r="3403" spans="8:27" ht="15" customHeight="1" x14ac:dyDescent="0.25">
      <c r="H3403" s="4"/>
      <c r="X3403" s="4"/>
      <c r="AA3403" s="4"/>
    </row>
    <row r="3404" spans="8:27" ht="15" customHeight="1" x14ac:dyDescent="0.25">
      <c r="H3404" s="4"/>
      <c r="X3404" s="4"/>
      <c r="AA3404" s="4"/>
    </row>
    <row r="3405" spans="8:27" ht="15" customHeight="1" x14ac:dyDescent="0.25">
      <c r="H3405" s="4"/>
      <c r="X3405" s="4"/>
      <c r="AA3405" s="4"/>
    </row>
    <row r="3406" spans="8:27" ht="15" customHeight="1" x14ac:dyDescent="0.25">
      <c r="H3406" s="4"/>
      <c r="X3406" s="4"/>
      <c r="AA3406" s="4"/>
    </row>
    <row r="3407" spans="8:27" ht="15" customHeight="1" x14ac:dyDescent="0.25">
      <c r="H3407" s="4"/>
      <c r="X3407" s="4"/>
      <c r="AA3407" s="4"/>
    </row>
    <row r="3408" spans="8:27" ht="15" customHeight="1" x14ac:dyDescent="0.25">
      <c r="H3408" s="4"/>
      <c r="X3408" s="4"/>
      <c r="AA3408" s="4"/>
    </row>
    <row r="3409" spans="8:27" ht="15" customHeight="1" x14ac:dyDescent="0.25">
      <c r="H3409" s="4"/>
      <c r="X3409" s="4"/>
      <c r="AA3409" s="4"/>
    </row>
    <row r="3410" spans="8:27" ht="15" customHeight="1" x14ac:dyDescent="0.25">
      <c r="H3410" s="4"/>
      <c r="X3410" s="4"/>
      <c r="AA3410" s="4"/>
    </row>
    <row r="3411" spans="8:27" ht="15" customHeight="1" x14ac:dyDescent="0.25">
      <c r="H3411" s="4"/>
      <c r="X3411" s="4"/>
      <c r="AA3411" s="4"/>
    </row>
    <row r="3412" spans="8:27" ht="15" customHeight="1" x14ac:dyDescent="0.25">
      <c r="H3412" s="4"/>
      <c r="X3412" s="4"/>
      <c r="AA3412" s="4"/>
    </row>
    <row r="3413" spans="8:27" ht="15" customHeight="1" x14ac:dyDescent="0.25">
      <c r="H3413" s="4"/>
      <c r="X3413" s="4"/>
      <c r="AA3413" s="4"/>
    </row>
    <row r="3414" spans="8:27" ht="15" customHeight="1" x14ac:dyDescent="0.25">
      <c r="H3414" s="4"/>
      <c r="X3414" s="4"/>
      <c r="AA3414" s="4"/>
    </row>
    <row r="3415" spans="8:27" ht="15" customHeight="1" x14ac:dyDescent="0.25">
      <c r="H3415" s="4"/>
      <c r="X3415" s="4"/>
      <c r="AA3415" s="4"/>
    </row>
    <row r="3416" spans="8:27" ht="15" customHeight="1" x14ac:dyDescent="0.25">
      <c r="H3416" s="4"/>
      <c r="X3416" s="4"/>
      <c r="AA3416" s="4"/>
    </row>
    <row r="3417" spans="8:27" ht="15" customHeight="1" x14ac:dyDescent="0.25">
      <c r="H3417" s="4"/>
      <c r="X3417" s="4"/>
      <c r="AA3417" s="4"/>
    </row>
    <row r="3418" spans="8:27" ht="15" customHeight="1" x14ac:dyDescent="0.25">
      <c r="H3418" s="4"/>
      <c r="X3418" s="4"/>
      <c r="AA3418" s="4"/>
    </row>
    <row r="3419" spans="8:27" ht="15" customHeight="1" x14ac:dyDescent="0.25">
      <c r="H3419" s="4"/>
      <c r="X3419" s="4"/>
      <c r="AA3419" s="4"/>
    </row>
    <row r="3420" spans="8:27" ht="15" customHeight="1" x14ac:dyDescent="0.25">
      <c r="H3420" s="4"/>
      <c r="X3420" s="4"/>
      <c r="AA3420" s="4"/>
    </row>
    <row r="3421" spans="8:27" ht="15" customHeight="1" x14ac:dyDescent="0.25">
      <c r="H3421" s="4"/>
      <c r="X3421" s="4"/>
      <c r="AA3421" s="4"/>
    </row>
    <row r="3422" spans="8:27" ht="15" customHeight="1" x14ac:dyDescent="0.25">
      <c r="H3422" s="4"/>
      <c r="X3422" s="4"/>
      <c r="AA3422" s="4"/>
    </row>
    <row r="3423" spans="8:27" ht="15" customHeight="1" x14ac:dyDescent="0.25">
      <c r="H3423" s="4"/>
      <c r="X3423" s="4"/>
      <c r="AA3423" s="4"/>
    </row>
    <row r="3424" spans="8:27" ht="15" customHeight="1" x14ac:dyDescent="0.25">
      <c r="H3424" s="4"/>
      <c r="X3424" s="4"/>
      <c r="AA3424" s="4"/>
    </row>
    <row r="3425" spans="8:27" ht="15" customHeight="1" x14ac:dyDescent="0.25">
      <c r="H3425" s="4"/>
      <c r="X3425" s="4"/>
      <c r="AA3425" s="4"/>
    </row>
    <row r="3426" spans="8:27" ht="15" customHeight="1" x14ac:dyDescent="0.25">
      <c r="H3426" s="4"/>
      <c r="X3426" s="4"/>
      <c r="AA3426" s="4"/>
    </row>
    <row r="3427" spans="8:27" ht="15" customHeight="1" x14ac:dyDescent="0.25">
      <c r="H3427" s="4"/>
      <c r="X3427" s="4"/>
      <c r="AA3427" s="4"/>
    </row>
    <row r="3428" spans="8:27" ht="15" customHeight="1" x14ac:dyDescent="0.25">
      <c r="H3428" s="4"/>
      <c r="X3428" s="4"/>
      <c r="AA3428" s="4"/>
    </row>
    <row r="3429" spans="8:27" ht="15" customHeight="1" x14ac:dyDescent="0.25">
      <c r="H3429" s="4"/>
      <c r="X3429" s="4"/>
      <c r="AA3429" s="4"/>
    </row>
    <row r="3430" spans="8:27" ht="15" customHeight="1" x14ac:dyDescent="0.25">
      <c r="H3430" s="4"/>
      <c r="X3430" s="4"/>
      <c r="AA3430" s="4"/>
    </row>
    <row r="3431" spans="8:27" ht="15" customHeight="1" x14ac:dyDescent="0.25">
      <c r="H3431" s="4"/>
      <c r="X3431" s="4"/>
      <c r="AA3431" s="4"/>
    </row>
    <row r="3432" spans="8:27" ht="15" customHeight="1" x14ac:dyDescent="0.25">
      <c r="H3432" s="4"/>
      <c r="X3432" s="4"/>
      <c r="AA3432" s="4"/>
    </row>
    <row r="3433" spans="8:27" ht="15" customHeight="1" x14ac:dyDescent="0.25">
      <c r="H3433" s="4"/>
      <c r="X3433" s="4"/>
      <c r="AA3433" s="4"/>
    </row>
    <row r="3434" spans="8:27" ht="15" customHeight="1" x14ac:dyDescent="0.25">
      <c r="H3434" s="4"/>
      <c r="X3434" s="4"/>
      <c r="AA3434" s="4"/>
    </row>
    <row r="3435" spans="8:27" ht="15" customHeight="1" x14ac:dyDescent="0.25">
      <c r="H3435" s="4"/>
      <c r="X3435" s="4"/>
      <c r="AA3435" s="4"/>
    </row>
    <row r="3436" spans="8:27" ht="15" customHeight="1" x14ac:dyDescent="0.25">
      <c r="H3436" s="4"/>
      <c r="X3436" s="4"/>
      <c r="AA3436" s="4"/>
    </row>
    <row r="3437" spans="8:27" ht="15" customHeight="1" x14ac:dyDescent="0.25">
      <c r="H3437" s="4"/>
      <c r="X3437" s="4"/>
      <c r="AA3437" s="4"/>
    </row>
    <row r="3438" spans="8:27" ht="15" customHeight="1" x14ac:dyDescent="0.25">
      <c r="H3438" s="4"/>
      <c r="X3438" s="4"/>
      <c r="AA3438" s="4"/>
    </row>
    <row r="3439" spans="8:27" ht="15" customHeight="1" x14ac:dyDescent="0.25">
      <c r="H3439" s="4"/>
      <c r="X3439" s="4"/>
      <c r="AA3439" s="4"/>
    </row>
    <row r="3440" spans="8:27" ht="15" customHeight="1" x14ac:dyDescent="0.25">
      <c r="H3440" s="4"/>
      <c r="X3440" s="4"/>
      <c r="AA3440" s="4"/>
    </row>
    <row r="3441" spans="8:27" ht="15" customHeight="1" x14ac:dyDescent="0.25">
      <c r="H3441" s="4"/>
      <c r="X3441" s="4"/>
      <c r="AA3441" s="4"/>
    </row>
    <row r="3442" spans="8:27" ht="15" customHeight="1" x14ac:dyDescent="0.25">
      <c r="H3442" s="4"/>
      <c r="X3442" s="4"/>
      <c r="AA3442" s="4"/>
    </row>
    <row r="3443" spans="8:27" ht="15" customHeight="1" x14ac:dyDescent="0.25">
      <c r="H3443" s="4"/>
      <c r="X3443" s="4"/>
      <c r="AA3443" s="4"/>
    </row>
    <row r="3444" spans="8:27" ht="15" customHeight="1" x14ac:dyDescent="0.25">
      <c r="H3444" s="4"/>
      <c r="X3444" s="4"/>
      <c r="AA3444" s="4"/>
    </row>
    <row r="3445" spans="8:27" ht="15" customHeight="1" x14ac:dyDescent="0.25">
      <c r="H3445" s="4"/>
      <c r="X3445" s="4"/>
      <c r="AA3445" s="4"/>
    </row>
    <row r="3446" spans="8:27" ht="15" customHeight="1" x14ac:dyDescent="0.25">
      <c r="H3446" s="4"/>
      <c r="X3446" s="4"/>
      <c r="AA3446" s="4"/>
    </row>
    <row r="3447" spans="8:27" ht="15" customHeight="1" x14ac:dyDescent="0.25">
      <c r="H3447" s="4"/>
      <c r="X3447" s="4"/>
      <c r="AA3447" s="4"/>
    </row>
    <row r="3448" spans="8:27" ht="15" customHeight="1" x14ac:dyDescent="0.25">
      <c r="H3448" s="4"/>
      <c r="X3448" s="4"/>
      <c r="AA3448" s="4"/>
    </row>
    <row r="3449" spans="8:27" ht="15" customHeight="1" x14ac:dyDescent="0.25">
      <c r="H3449" s="4"/>
      <c r="X3449" s="4"/>
      <c r="AA3449" s="4"/>
    </row>
    <row r="3450" spans="8:27" ht="15" customHeight="1" x14ac:dyDescent="0.25">
      <c r="H3450" s="4"/>
      <c r="X3450" s="4"/>
      <c r="AA3450" s="4"/>
    </row>
    <row r="3451" spans="8:27" ht="15" customHeight="1" x14ac:dyDescent="0.25">
      <c r="H3451" s="4"/>
      <c r="X3451" s="4"/>
      <c r="AA3451" s="4"/>
    </row>
    <row r="3452" spans="8:27" ht="15" customHeight="1" x14ac:dyDescent="0.25">
      <c r="H3452" s="4"/>
      <c r="X3452" s="4"/>
      <c r="AA3452" s="4"/>
    </row>
    <row r="3453" spans="8:27" ht="15" customHeight="1" x14ac:dyDescent="0.25">
      <c r="H3453" s="4"/>
      <c r="X3453" s="4"/>
      <c r="AA3453" s="4"/>
    </row>
    <row r="3454" spans="8:27" ht="15" customHeight="1" x14ac:dyDescent="0.25">
      <c r="H3454" s="4"/>
      <c r="X3454" s="4"/>
      <c r="AA3454" s="4"/>
    </row>
    <row r="3455" spans="8:27" ht="15" customHeight="1" x14ac:dyDescent="0.25">
      <c r="H3455" s="4"/>
      <c r="X3455" s="4"/>
      <c r="AA3455" s="4"/>
    </row>
    <row r="3456" spans="8:27" ht="15" customHeight="1" x14ac:dyDescent="0.25">
      <c r="H3456" s="4"/>
      <c r="X3456" s="4"/>
      <c r="AA3456" s="4"/>
    </row>
    <row r="3457" spans="8:27" ht="15" customHeight="1" x14ac:dyDescent="0.25">
      <c r="H3457" s="4"/>
      <c r="X3457" s="4"/>
      <c r="AA3457" s="4"/>
    </row>
    <row r="3458" spans="8:27" ht="15" customHeight="1" x14ac:dyDescent="0.25">
      <c r="H3458" s="4"/>
      <c r="X3458" s="4"/>
      <c r="AA3458" s="4"/>
    </row>
    <row r="3459" spans="8:27" ht="15" customHeight="1" x14ac:dyDescent="0.25">
      <c r="H3459" s="4"/>
      <c r="X3459" s="4"/>
      <c r="AA3459" s="4"/>
    </row>
    <row r="3460" spans="8:27" ht="15" customHeight="1" x14ac:dyDescent="0.25">
      <c r="H3460" s="4"/>
      <c r="X3460" s="4"/>
      <c r="AA3460" s="4"/>
    </row>
    <row r="3461" spans="8:27" ht="15" customHeight="1" x14ac:dyDescent="0.25">
      <c r="H3461" s="4"/>
      <c r="X3461" s="4"/>
      <c r="AA3461" s="4"/>
    </row>
    <row r="3462" spans="8:27" ht="15" customHeight="1" x14ac:dyDescent="0.25">
      <c r="H3462" s="4"/>
      <c r="X3462" s="4"/>
      <c r="AA3462" s="4"/>
    </row>
    <row r="3463" spans="8:27" ht="15" customHeight="1" x14ac:dyDescent="0.25">
      <c r="H3463" s="4"/>
      <c r="X3463" s="4"/>
      <c r="AA3463" s="4"/>
    </row>
    <row r="3464" spans="8:27" ht="15" customHeight="1" x14ac:dyDescent="0.25">
      <c r="H3464" s="4"/>
      <c r="X3464" s="4"/>
      <c r="AA3464" s="4"/>
    </row>
    <row r="3465" spans="8:27" ht="15" customHeight="1" x14ac:dyDescent="0.25">
      <c r="H3465" s="4"/>
      <c r="X3465" s="4"/>
      <c r="AA3465" s="4"/>
    </row>
    <row r="3466" spans="8:27" ht="15" customHeight="1" x14ac:dyDescent="0.25">
      <c r="H3466" s="4"/>
      <c r="X3466" s="4"/>
      <c r="AA3466" s="4"/>
    </row>
    <row r="3467" spans="8:27" ht="15" customHeight="1" x14ac:dyDescent="0.25">
      <c r="H3467" s="4"/>
      <c r="X3467" s="4"/>
      <c r="AA3467" s="4"/>
    </row>
    <row r="3468" spans="8:27" ht="15" customHeight="1" x14ac:dyDescent="0.25">
      <c r="H3468" s="4"/>
      <c r="X3468" s="4"/>
      <c r="AA3468" s="4"/>
    </row>
    <row r="3469" spans="8:27" ht="15" customHeight="1" x14ac:dyDescent="0.25">
      <c r="H3469" s="4"/>
      <c r="X3469" s="4"/>
      <c r="AA3469" s="4"/>
    </row>
    <row r="3470" spans="8:27" ht="15" customHeight="1" x14ac:dyDescent="0.25">
      <c r="H3470" s="4"/>
      <c r="X3470" s="4"/>
      <c r="AA3470" s="4"/>
    </row>
    <row r="3471" spans="8:27" ht="15" customHeight="1" x14ac:dyDescent="0.25">
      <c r="H3471" s="4"/>
      <c r="X3471" s="4"/>
      <c r="AA3471" s="4"/>
    </row>
    <row r="3472" spans="8:27" ht="15" customHeight="1" x14ac:dyDescent="0.25">
      <c r="H3472" s="4"/>
      <c r="X3472" s="4"/>
      <c r="AA3472" s="4"/>
    </row>
    <row r="3473" spans="8:27" ht="15" customHeight="1" x14ac:dyDescent="0.25">
      <c r="H3473" s="4"/>
      <c r="X3473" s="4"/>
      <c r="AA3473" s="4"/>
    </row>
    <row r="3474" spans="8:27" ht="15" customHeight="1" x14ac:dyDescent="0.25">
      <c r="H3474" s="4"/>
      <c r="X3474" s="4"/>
      <c r="AA3474" s="4"/>
    </row>
    <row r="3475" spans="8:27" ht="15" customHeight="1" x14ac:dyDescent="0.25">
      <c r="H3475" s="4"/>
      <c r="X3475" s="4"/>
      <c r="AA3475" s="4"/>
    </row>
    <row r="3476" spans="8:27" ht="15" customHeight="1" x14ac:dyDescent="0.25">
      <c r="H3476" s="4"/>
      <c r="X3476" s="4"/>
      <c r="AA3476" s="4"/>
    </row>
    <row r="3477" spans="8:27" ht="15" customHeight="1" x14ac:dyDescent="0.25">
      <c r="H3477" s="4"/>
      <c r="X3477" s="4"/>
      <c r="AA3477" s="4"/>
    </row>
    <row r="3478" spans="8:27" ht="15" customHeight="1" x14ac:dyDescent="0.25">
      <c r="H3478" s="4"/>
      <c r="X3478" s="4"/>
      <c r="AA3478" s="4"/>
    </row>
    <row r="3479" spans="8:27" ht="15" customHeight="1" x14ac:dyDescent="0.25">
      <c r="H3479" s="4"/>
      <c r="X3479" s="4"/>
      <c r="AA3479" s="4"/>
    </row>
    <row r="3480" spans="8:27" ht="15" customHeight="1" x14ac:dyDescent="0.25">
      <c r="H3480" s="4"/>
      <c r="X3480" s="4"/>
      <c r="AA3480" s="4"/>
    </row>
    <row r="3481" spans="8:27" ht="15" customHeight="1" x14ac:dyDescent="0.25">
      <c r="H3481" s="4"/>
      <c r="X3481" s="4"/>
      <c r="AA3481" s="4"/>
    </row>
    <row r="3482" spans="8:27" ht="15" customHeight="1" x14ac:dyDescent="0.25">
      <c r="H3482" s="4"/>
      <c r="X3482" s="4"/>
      <c r="AA3482" s="4"/>
    </row>
    <row r="3483" spans="8:27" ht="15" customHeight="1" x14ac:dyDescent="0.25">
      <c r="H3483" s="4"/>
      <c r="X3483" s="4"/>
      <c r="AA3483" s="4"/>
    </row>
    <row r="3484" spans="8:27" ht="15" customHeight="1" x14ac:dyDescent="0.25">
      <c r="H3484" s="4"/>
      <c r="X3484" s="4"/>
      <c r="AA3484" s="4"/>
    </row>
    <row r="3485" spans="8:27" ht="15" customHeight="1" x14ac:dyDescent="0.25">
      <c r="H3485" s="4"/>
      <c r="X3485" s="4"/>
      <c r="AA3485" s="4"/>
    </row>
    <row r="3486" spans="8:27" ht="15" customHeight="1" x14ac:dyDescent="0.25">
      <c r="H3486" s="4"/>
      <c r="X3486" s="4"/>
      <c r="AA3486" s="4"/>
    </row>
    <row r="3487" spans="8:27" ht="15" customHeight="1" x14ac:dyDescent="0.25">
      <c r="H3487" s="4"/>
      <c r="X3487" s="4"/>
      <c r="AA3487" s="4"/>
    </row>
    <row r="3488" spans="8:27" ht="15" customHeight="1" x14ac:dyDescent="0.25">
      <c r="H3488" s="4"/>
      <c r="X3488" s="4"/>
      <c r="AA3488" s="4"/>
    </row>
    <row r="3489" spans="8:27" ht="15" customHeight="1" x14ac:dyDescent="0.25">
      <c r="H3489" s="4"/>
      <c r="X3489" s="4"/>
      <c r="AA3489" s="4"/>
    </row>
    <row r="3490" spans="8:27" ht="15" customHeight="1" x14ac:dyDescent="0.25">
      <c r="H3490" s="4"/>
      <c r="X3490" s="4"/>
      <c r="AA3490" s="4"/>
    </row>
    <row r="3491" spans="8:27" ht="15" customHeight="1" x14ac:dyDescent="0.25">
      <c r="H3491" s="4"/>
      <c r="X3491" s="4"/>
      <c r="AA3491" s="4"/>
    </row>
    <row r="3492" spans="8:27" ht="15" customHeight="1" x14ac:dyDescent="0.25">
      <c r="H3492" s="4"/>
      <c r="X3492" s="4"/>
      <c r="AA3492" s="4"/>
    </row>
    <row r="3493" spans="8:27" ht="15" customHeight="1" x14ac:dyDescent="0.25">
      <c r="H3493" s="4"/>
      <c r="X3493" s="4"/>
      <c r="AA3493" s="4"/>
    </row>
    <row r="3494" spans="8:27" ht="15" customHeight="1" x14ac:dyDescent="0.25">
      <c r="H3494" s="4"/>
      <c r="X3494" s="4"/>
      <c r="AA3494" s="4"/>
    </row>
    <row r="3495" spans="8:27" ht="15" customHeight="1" x14ac:dyDescent="0.25">
      <c r="H3495" s="4"/>
      <c r="X3495" s="4"/>
      <c r="AA3495" s="4"/>
    </row>
    <row r="3496" spans="8:27" ht="15" customHeight="1" x14ac:dyDescent="0.25">
      <c r="H3496" s="4"/>
      <c r="X3496" s="4"/>
      <c r="AA3496" s="4"/>
    </row>
    <row r="3497" spans="8:27" ht="15" customHeight="1" x14ac:dyDescent="0.25">
      <c r="H3497" s="4"/>
      <c r="X3497" s="4"/>
      <c r="AA3497" s="4"/>
    </row>
    <row r="3498" spans="8:27" ht="15" customHeight="1" x14ac:dyDescent="0.25">
      <c r="H3498" s="4"/>
      <c r="X3498" s="4"/>
      <c r="AA3498" s="4"/>
    </row>
    <row r="3499" spans="8:27" ht="15" customHeight="1" x14ac:dyDescent="0.25">
      <c r="H3499" s="4"/>
      <c r="X3499" s="4"/>
      <c r="AA3499" s="4"/>
    </row>
    <row r="3500" spans="8:27" ht="15" customHeight="1" x14ac:dyDescent="0.25">
      <c r="H3500" s="4"/>
      <c r="X3500" s="4"/>
      <c r="AA3500" s="4"/>
    </row>
    <row r="3501" spans="8:27" ht="15" customHeight="1" x14ac:dyDescent="0.25">
      <c r="H3501" s="4"/>
      <c r="X3501" s="4"/>
      <c r="AA3501" s="4"/>
    </row>
    <row r="3502" spans="8:27" ht="15" customHeight="1" x14ac:dyDescent="0.25">
      <c r="H3502" s="4"/>
      <c r="X3502" s="4"/>
      <c r="AA3502" s="4"/>
    </row>
    <row r="3503" spans="8:27" ht="15" customHeight="1" x14ac:dyDescent="0.25">
      <c r="H3503" s="4"/>
      <c r="X3503" s="4"/>
      <c r="AA3503" s="4"/>
    </row>
    <row r="3504" spans="8:27" ht="15" customHeight="1" x14ac:dyDescent="0.25">
      <c r="H3504" s="4"/>
      <c r="X3504" s="4"/>
      <c r="AA3504" s="4"/>
    </row>
    <row r="3505" spans="8:27" ht="15" customHeight="1" x14ac:dyDescent="0.25">
      <c r="H3505" s="4"/>
      <c r="X3505" s="4"/>
      <c r="AA3505" s="4"/>
    </row>
    <row r="3506" spans="8:27" ht="15" customHeight="1" x14ac:dyDescent="0.25">
      <c r="H3506" s="4"/>
      <c r="X3506" s="4"/>
      <c r="AA3506" s="4"/>
    </row>
    <row r="3507" spans="8:27" ht="15" customHeight="1" x14ac:dyDescent="0.25">
      <c r="H3507" s="4"/>
      <c r="X3507" s="4"/>
      <c r="AA3507" s="4"/>
    </row>
    <row r="3508" spans="8:27" ht="15" customHeight="1" x14ac:dyDescent="0.25">
      <c r="H3508" s="4"/>
      <c r="X3508" s="4"/>
      <c r="AA3508" s="4"/>
    </row>
    <row r="3509" spans="8:27" ht="15" customHeight="1" x14ac:dyDescent="0.25">
      <c r="H3509" s="4"/>
      <c r="X3509" s="4"/>
      <c r="AA3509" s="4"/>
    </row>
    <row r="3510" spans="8:27" ht="15" customHeight="1" x14ac:dyDescent="0.25">
      <c r="H3510" s="4"/>
      <c r="X3510" s="4"/>
      <c r="AA3510" s="4"/>
    </row>
    <row r="3511" spans="8:27" ht="15" customHeight="1" x14ac:dyDescent="0.25">
      <c r="H3511" s="4"/>
      <c r="X3511" s="4"/>
      <c r="AA3511" s="4"/>
    </row>
    <row r="3512" spans="8:27" ht="15" customHeight="1" x14ac:dyDescent="0.25">
      <c r="H3512" s="4"/>
      <c r="X3512" s="4"/>
      <c r="AA3512" s="4"/>
    </row>
    <row r="3513" spans="8:27" ht="15" customHeight="1" x14ac:dyDescent="0.25">
      <c r="H3513" s="4"/>
      <c r="X3513" s="4"/>
      <c r="AA3513" s="4"/>
    </row>
    <row r="3514" spans="8:27" ht="15" customHeight="1" x14ac:dyDescent="0.25">
      <c r="H3514" s="4"/>
      <c r="X3514" s="4"/>
      <c r="AA3514" s="4"/>
    </row>
    <row r="3515" spans="8:27" ht="15" customHeight="1" x14ac:dyDescent="0.25">
      <c r="H3515" s="4"/>
      <c r="X3515" s="4"/>
      <c r="AA3515" s="4"/>
    </row>
    <row r="3516" spans="8:27" ht="15" customHeight="1" x14ac:dyDescent="0.25">
      <c r="H3516" s="4"/>
      <c r="X3516" s="4"/>
      <c r="AA3516" s="4"/>
    </row>
    <row r="3517" spans="8:27" ht="15" customHeight="1" x14ac:dyDescent="0.25">
      <c r="H3517" s="4"/>
      <c r="X3517" s="4"/>
      <c r="AA3517" s="4"/>
    </row>
    <row r="3518" spans="8:27" ht="15" customHeight="1" x14ac:dyDescent="0.25">
      <c r="H3518" s="4"/>
      <c r="X3518" s="4"/>
      <c r="AA3518" s="4"/>
    </row>
    <row r="3519" spans="8:27" ht="15" customHeight="1" x14ac:dyDescent="0.25">
      <c r="H3519" s="4"/>
      <c r="X3519" s="4"/>
      <c r="AA3519" s="4"/>
    </row>
    <row r="3520" spans="8:27" ht="15" customHeight="1" x14ac:dyDescent="0.25">
      <c r="H3520" s="4"/>
      <c r="X3520" s="4"/>
      <c r="AA3520" s="4"/>
    </row>
    <row r="3521" spans="8:27" ht="15" customHeight="1" x14ac:dyDescent="0.25">
      <c r="H3521" s="4"/>
      <c r="X3521" s="4"/>
      <c r="AA3521" s="4"/>
    </row>
    <row r="3522" spans="8:27" ht="15" customHeight="1" x14ac:dyDescent="0.25">
      <c r="H3522" s="4"/>
      <c r="X3522" s="4"/>
      <c r="AA3522" s="4"/>
    </row>
    <row r="3523" spans="8:27" ht="15" customHeight="1" x14ac:dyDescent="0.25">
      <c r="H3523" s="4"/>
      <c r="X3523" s="4"/>
      <c r="AA3523" s="4"/>
    </row>
    <row r="3524" spans="8:27" ht="15" customHeight="1" x14ac:dyDescent="0.25">
      <c r="H3524" s="4"/>
      <c r="X3524" s="4"/>
      <c r="AA3524" s="4"/>
    </row>
    <row r="3525" spans="8:27" ht="15" customHeight="1" x14ac:dyDescent="0.25">
      <c r="H3525" s="4"/>
      <c r="X3525" s="4"/>
      <c r="AA3525" s="4"/>
    </row>
    <row r="3526" spans="8:27" ht="15" customHeight="1" x14ac:dyDescent="0.25">
      <c r="H3526" s="4"/>
      <c r="X3526" s="4"/>
      <c r="AA3526" s="4"/>
    </row>
    <row r="3527" spans="8:27" ht="15" customHeight="1" x14ac:dyDescent="0.25">
      <c r="H3527" s="4"/>
      <c r="X3527" s="4"/>
      <c r="AA3527" s="4"/>
    </row>
    <row r="3528" spans="8:27" ht="15" customHeight="1" x14ac:dyDescent="0.25">
      <c r="H3528" s="4"/>
      <c r="X3528" s="4"/>
      <c r="AA3528" s="4"/>
    </row>
    <row r="3529" spans="8:27" ht="15" customHeight="1" x14ac:dyDescent="0.25">
      <c r="H3529" s="4"/>
      <c r="X3529" s="4"/>
      <c r="AA3529" s="4"/>
    </row>
    <row r="3530" spans="8:27" ht="15" customHeight="1" x14ac:dyDescent="0.25">
      <c r="H3530" s="4"/>
      <c r="X3530" s="4"/>
      <c r="AA3530" s="4"/>
    </row>
    <row r="3531" spans="8:27" ht="15" customHeight="1" x14ac:dyDescent="0.25">
      <c r="H3531" s="4"/>
      <c r="X3531" s="4"/>
      <c r="AA3531" s="4"/>
    </row>
    <row r="3532" spans="8:27" ht="15" customHeight="1" x14ac:dyDescent="0.25">
      <c r="H3532" s="4"/>
      <c r="X3532" s="4"/>
      <c r="AA3532" s="4"/>
    </row>
    <row r="3533" spans="8:27" ht="15" customHeight="1" x14ac:dyDescent="0.25">
      <c r="H3533" s="4"/>
      <c r="X3533" s="4"/>
      <c r="AA3533" s="4"/>
    </row>
    <row r="3534" spans="8:27" ht="15" customHeight="1" x14ac:dyDescent="0.25">
      <c r="H3534" s="4"/>
      <c r="X3534" s="4"/>
      <c r="AA3534" s="4"/>
    </row>
    <row r="3535" spans="8:27" ht="15" customHeight="1" x14ac:dyDescent="0.25">
      <c r="H3535" s="4"/>
      <c r="X3535" s="4"/>
      <c r="AA3535" s="4"/>
    </row>
    <row r="3536" spans="8:27" ht="15" customHeight="1" x14ac:dyDescent="0.25">
      <c r="H3536" s="4"/>
      <c r="X3536" s="4"/>
      <c r="AA3536" s="4"/>
    </row>
    <row r="3537" spans="8:27" ht="15" customHeight="1" x14ac:dyDescent="0.25">
      <c r="H3537" s="4"/>
      <c r="X3537" s="4"/>
      <c r="AA3537" s="4"/>
    </row>
    <row r="3538" spans="8:27" ht="15" customHeight="1" x14ac:dyDescent="0.25">
      <c r="H3538" s="4"/>
      <c r="X3538" s="4"/>
      <c r="AA3538" s="4"/>
    </row>
    <row r="3539" spans="8:27" ht="15" customHeight="1" x14ac:dyDescent="0.25">
      <c r="H3539" s="4"/>
      <c r="X3539" s="4"/>
      <c r="AA3539" s="4"/>
    </row>
    <row r="3540" spans="8:27" ht="15" customHeight="1" x14ac:dyDescent="0.25">
      <c r="H3540" s="4"/>
      <c r="X3540" s="4"/>
      <c r="AA3540" s="4"/>
    </row>
    <row r="3541" spans="8:27" ht="15" customHeight="1" x14ac:dyDescent="0.25">
      <c r="H3541" s="4"/>
      <c r="X3541" s="4"/>
      <c r="AA3541" s="4"/>
    </row>
    <row r="3542" spans="8:27" ht="15" customHeight="1" x14ac:dyDescent="0.25">
      <c r="H3542" s="4"/>
      <c r="X3542" s="4"/>
      <c r="AA3542" s="4"/>
    </row>
    <row r="3543" spans="8:27" ht="15" customHeight="1" x14ac:dyDescent="0.25">
      <c r="H3543" s="4"/>
      <c r="X3543" s="4"/>
      <c r="AA3543" s="4"/>
    </row>
    <row r="3544" spans="8:27" ht="15" customHeight="1" x14ac:dyDescent="0.25">
      <c r="H3544" s="4"/>
      <c r="X3544" s="4"/>
      <c r="AA3544" s="4"/>
    </row>
    <row r="3545" spans="8:27" ht="15" customHeight="1" x14ac:dyDescent="0.25">
      <c r="H3545" s="4"/>
      <c r="X3545" s="4"/>
      <c r="AA3545" s="4"/>
    </row>
    <row r="3546" spans="8:27" ht="15" customHeight="1" x14ac:dyDescent="0.25">
      <c r="H3546" s="4"/>
      <c r="X3546" s="4"/>
      <c r="AA3546" s="4"/>
    </row>
    <row r="3547" spans="8:27" ht="15" customHeight="1" x14ac:dyDescent="0.25">
      <c r="H3547" s="4"/>
      <c r="X3547" s="4"/>
      <c r="AA3547" s="4"/>
    </row>
    <row r="3548" spans="8:27" ht="15" customHeight="1" x14ac:dyDescent="0.25">
      <c r="H3548" s="4"/>
      <c r="X3548" s="4"/>
      <c r="AA3548" s="4"/>
    </row>
    <row r="3549" spans="8:27" ht="15" customHeight="1" x14ac:dyDescent="0.25">
      <c r="H3549" s="4"/>
      <c r="X3549" s="4"/>
      <c r="AA3549" s="4"/>
    </row>
    <row r="3550" spans="8:27" ht="15" customHeight="1" x14ac:dyDescent="0.25">
      <c r="H3550" s="4"/>
      <c r="X3550" s="4"/>
      <c r="AA3550" s="4"/>
    </row>
    <row r="3551" spans="8:27" ht="15" customHeight="1" x14ac:dyDescent="0.25">
      <c r="H3551" s="4"/>
      <c r="X3551" s="4"/>
      <c r="AA3551" s="4"/>
    </row>
    <row r="3552" spans="8:27" ht="15" customHeight="1" x14ac:dyDescent="0.25">
      <c r="H3552" s="4"/>
      <c r="X3552" s="4"/>
      <c r="AA3552" s="4"/>
    </row>
    <row r="3553" spans="8:27" ht="15" customHeight="1" x14ac:dyDescent="0.25">
      <c r="H3553" s="4"/>
      <c r="X3553" s="4"/>
      <c r="AA3553" s="4"/>
    </row>
    <row r="3554" spans="8:27" ht="15" customHeight="1" x14ac:dyDescent="0.25">
      <c r="H3554" s="4"/>
      <c r="X3554" s="4"/>
      <c r="AA3554" s="4"/>
    </row>
    <row r="3555" spans="8:27" ht="15" customHeight="1" x14ac:dyDescent="0.25">
      <c r="H3555" s="4"/>
      <c r="X3555" s="4"/>
      <c r="AA3555" s="4"/>
    </row>
    <row r="3556" spans="8:27" ht="15" customHeight="1" x14ac:dyDescent="0.25">
      <c r="H3556" s="4"/>
      <c r="X3556" s="4"/>
      <c r="AA3556" s="4"/>
    </row>
    <row r="3557" spans="8:27" ht="15" customHeight="1" x14ac:dyDescent="0.25">
      <c r="H3557" s="4"/>
      <c r="X3557" s="4"/>
      <c r="AA3557" s="4"/>
    </row>
    <row r="3558" spans="8:27" ht="15" customHeight="1" x14ac:dyDescent="0.25">
      <c r="H3558" s="4"/>
      <c r="X3558" s="4"/>
      <c r="AA3558" s="4"/>
    </row>
    <row r="3559" spans="8:27" ht="15" customHeight="1" x14ac:dyDescent="0.25">
      <c r="H3559" s="4"/>
      <c r="X3559" s="4"/>
      <c r="AA3559" s="4"/>
    </row>
    <row r="3560" spans="8:27" ht="15" customHeight="1" x14ac:dyDescent="0.25">
      <c r="H3560" s="4"/>
      <c r="X3560" s="4"/>
      <c r="AA3560" s="4"/>
    </row>
    <row r="3561" spans="8:27" ht="15" customHeight="1" x14ac:dyDescent="0.25">
      <c r="H3561" s="4"/>
      <c r="X3561" s="4"/>
      <c r="AA3561" s="4"/>
    </row>
    <row r="3562" spans="8:27" ht="15" customHeight="1" x14ac:dyDescent="0.25">
      <c r="H3562" s="4"/>
      <c r="X3562" s="4"/>
      <c r="AA3562" s="4"/>
    </row>
    <row r="3563" spans="8:27" ht="15" customHeight="1" x14ac:dyDescent="0.25">
      <c r="H3563" s="4"/>
      <c r="X3563" s="4"/>
      <c r="AA3563" s="4"/>
    </row>
    <row r="3564" spans="8:27" ht="15" customHeight="1" x14ac:dyDescent="0.25">
      <c r="H3564" s="4"/>
      <c r="X3564" s="4"/>
      <c r="AA3564" s="4"/>
    </row>
    <row r="3565" spans="8:27" ht="15" customHeight="1" x14ac:dyDescent="0.25">
      <c r="H3565" s="4"/>
      <c r="X3565" s="4"/>
      <c r="AA3565" s="4"/>
    </row>
    <row r="3566" spans="8:27" ht="15" customHeight="1" x14ac:dyDescent="0.25">
      <c r="H3566" s="4"/>
      <c r="X3566" s="4"/>
      <c r="AA3566" s="4"/>
    </row>
    <row r="3567" spans="8:27" ht="15" customHeight="1" x14ac:dyDescent="0.25">
      <c r="H3567" s="4"/>
      <c r="X3567" s="4"/>
      <c r="AA3567" s="4"/>
    </row>
    <row r="3568" spans="8:27" ht="15" customHeight="1" x14ac:dyDescent="0.25">
      <c r="H3568" s="4"/>
      <c r="X3568" s="4"/>
      <c r="AA3568" s="4"/>
    </row>
    <row r="3569" spans="8:27" ht="15" customHeight="1" x14ac:dyDescent="0.25">
      <c r="H3569" s="4"/>
      <c r="X3569" s="4"/>
      <c r="AA3569" s="4"/>
    </row>
    <row r="3570" spans="8:27" ht="15" customHeight="1" x14ac:dyDescent="0.25">
      <c r="H3570" s="4"/>
      <c r="X3570" s="4"/>
      <c r="AA3570" s="4"/>
    </row>
    <row r="3571" spans="8:27" ht="15" customHeight="1" x14ac:dyDescent="0.25">
      <c r="H3571" s="4"/>
      <c r="X3571" s="4"/>
      <c r="AA3571" s="4"/>
    </row>
    <row r="3572" spans="8:27" ht="15" customHeight="1" x14ac:dyDescent="0.25">
      <c r="H3572" s="4"/>
      <c r="X3572" s="4"/>
      <c r="AA3572" s="4"/>
    </row>
    <row r="3573" spans="8:27" ht="15" customHeight="1" x14ac:dyDescent="0.25">
      <c r="H3573" s="4"/>
      <c r="X3573" s="4"/>
      <c r="AA3573" s="4"/>
    </row>
    <row r="3574" spans="8:27" ht="15" customHeight="1" x14ac:dyDescent="0.25">
      <c r="H3574" s="4"/>
      <c r="X3574" s="4"/>
      <c r="AA3574" s="4"/>
    </row>
    <row r="3575" spans="8:27" ht="15" customHeight="1" x14ac:dyDescent="0.25">
      <c r="H3575" s="4"/>
      <c r="X3575" s="4"/>
      <c r="AA3575" s="4"/>
    </row>
    <row r="3576" spans="8:27" ht="15" customHeight="1" x14ac:dyDescent="0.25">
      <c r="H3576" s="4"/>
      <c r="X3576" s="4"/>
      <c r="AA3576" s="4"/>
    </row>
    <row r="3577" spans="8:27" ht="15" customHeight="1" x14ac:dyDescent="0.25">
      <c r="H3577" s="4"/>
      <c r="X3577" s="4"/>
      <c r="AA3577" s="4"/>
    </row>
    <row r="3578" spans="8:27" ht="15" customHeight="1" x14ac:dyDescent="0.25">
      <c r="H3578" s="4"/>
      <c r="X3578" s="4"/>
      <c r="AA3578" s="4"/>
    </row>
    <row r="3579" spans="8:27" ht="15" customHeight="1" x14ac:dyDescent="0.25">
      <c r="H3579" s="4"/>
      <c r="X3579" s="4"/>
      <c r="AA3579" s="4"/>
    </row>
    <row r="3580" spans="8:27" ht="15" customHeight="1" x14ac:dyDescent="0.25">
      <c r="H3580" s="4"/>
      <c r="X3580" s="4"/>
      <c r="AA3580" s="4"/>
    </row>
    <row r="3581" spans="8:27" ht="15" customHeight="1" x14ac:dyDescent="0.25">
      <c r="H3581" s="4"/>
      <c r="X3581" s="4"/>
      <c r="AA3581" s="4"/>
    </row>
    <row r="3582" spans="8:27" ht="15" customHeight="1" x14ac:dyDescent="0.25">
      <c r="H3582" s="4"/>
      <c r="X3582" s="4"/>
      <c r="AA3582" s="4"/>
    </row>
    <row r="3583" spans="8:27" ht="15" customHeight="1" x14ac:dyDescent="0.25">
      <c r="H3583" s="4"/>
      <c r="X3583" s="4"/>
      <c r="AA3583" s="4"/>
    </row>
    <row r="3584" spans="8:27" ht="15" customHeight="1" x14ac:dyDescent="0.25">
      <c r="H3584" s="4"/>
      <c r="X3584" s="4"/>
      <c r="AA3584" s="4"/>
    </row>
    <row r="3585" spans="8:27" ht="15" customHeight="1" x14ac:dyDescent="0.25">
      <c r="H3585" s="4"/>
      <c r="X3585" s="4"/>
      <c r="AA3585" s="4"/>
    </row>
    <row r="3586" spans="8:27" ht="15" customHeight="1" x14ac:dyDescent="0.25">
      <c r="H3586" s="4"/>
      <c r="X3586" s="4"/>
      <c r="AA3586" s="4"/>
    </row>
    <row r="3587" spans="8:27" ht="15" customHeight="1" x14ac:dyDescent="0.25">
      <c r="H3587" s="4"/>
      <c r="X3587" s="4"/>
      <c r="AA3587" s="4"/>
    </row>
    <row r="3588" spans="8:27" ht="15" customHeight="1" x14ac:dyDescent="0.25">
      <c r="H3588" s="4"/>
      <c r="X3588" s="4"/>
      <c r="AA3588" s="4"/>
    </row>
    <row r="3589" spans="8:27" ht="15" customHeight="1" x14ac:dyDescent="0.25">
      <c r="H3589" s="4"/>
      <c r="X3589" s="4"/>
      <c r="AA3589" s="4"/>
    </row>
    <row r="3590" spans="8:27" ht="15" customHeight="1" x14ac:dyDescent="0.25">
      <c r="H3590" s="4"/>
      <c r="X3590" s="4"/>
      <c r="AA3590" s="4"/>
    </row>
    <row r="3591" spans="8:27" ht="15" customHeight="1" x14ac:dyDescent="0.25">
      <c r="H3591" s="4"/>
      <c r="X3591" s="4"/>
      <c r="AA3591" s="4"/>
    </row>
    <row r="3592" spans="8:27" ht="15" customHeight="1" x14ac:dyDescent="0.25">
      <c r="H3592" s="4"/>
      <c r="X3592" s="4"/>
      <c r="AA3592" s="4"/>
    </row>
    <row r="3593" spans="8:27" ht="15" customHeight="1" x14ac:dyDescent="0.25">
      <c r="H3593" s="4"/>
      <c r="X3593" s="4"/>
      <c r="AA3593" s="4"/>
    </row>
    <row r="3594" spans="8:27" ht="15" customHeight="1" x14ac:dyDescent="0.25">
      <c r="H3594" s="4"/>
      <c r="X3594" s="4"/>
      <c r="AA3594" s="4"/>
    </row>
    <row r="3595" spans="8:27" ht="15" customHeight="1" x14ac:dyDescent="0.25">
      <c r="H3595" s="4"/>
      <c r="X3595" s="4"/>
      <c r="AA3595" s="4"/>
    </row>
    <row r="3596" spans="8:27" ht="15" customHeight="1" x14ac:dyDescent="0.25">
      <c r="H3596" s="4"/>
      <c r="X3596" s="4"/>
      <c r="AA3596" s="4"/>
    </row>
    <row r="3597" spans="8:27" ht="15" customHeight="1" x14ac:dyDescent="0.25">
      <c r="H3597" s="4"/>
      <c r="X3597" s="4"/>
      <c r="AA3597" s="4"/>
    </row>
    <row r="3598" spans="8:27" ht="15" customHeight="1" x14ac:dyDescent="0.25">
      <c r="H3598" s="4"/>
      <c r="X3598" s="4"/>
      <c r="AA3598" s="4"/>
    </row>
    <row r="3599" spans="8:27" ht="15" customHeight="1" x14ac:dyDescent="0.25">
      <c r="H3599" s="4"/>
      <c r="X3599" s="4"/>
      <c r="AA3599" s="4"/>
    </row>
    <row r="3600" spans="8:27" ht="15" customHeight="1" x14ac:dyDescent="0.25">
      <c r="H3600" s="4"/>
      <c r="X3600" s="4"/>
      <c r="AA3600" s="4"/>
    </row>
    <row r="3601" spans="8:27" ht="15" customHeight="1" x14ac:dyDescent="0.25">
      <c r="H3601" s="4"/>
      <c r="X3601" s="4"/>
      <c r="AA3601" s="4"/>
    </row>
    <row r="3602" spans="8:27" ht="15" customHeight="1" x14ac:dyDescent="0.25">
      <c r="H3602" s="4"/>
      <c r="X3602" s="4"/>
      <c r="AA3602" s="4"/>
    </row>
    <row r="3603" spans="8:27" ht="15" customHeight="1" x14ac:dyDescent="0.25">
      <c r="H3603" s="4"/>
      <c r="X3603" s="4"/>
      <c r="AA3603" s="4"/>
    </row>
    <row r="3604" spans="8:27" ht="15" customHeight="1" x14ac:dyDescent="0.25">
      <c r="H3604" s="4"/>
      <c r="X3604" s="4"/>
      <c r="AA3604" s="4"/>
    </row>
    <row r="3605" spans="8:27" ht="15" customHeight="1" x14ac:dyDescent="0.25">
      <c r="H3605" s="4"/>
      <c r="X3605" s="4"/>
      <c r="AA3605" s="4"/>
    </row>
    <row r="3606" spans="8:27" ht="15" customHeight="1" x14ac:dyDescent="0.25">
      <c r="H3606" s="4"/>
      <c r="X3606" s="4"/>
      <c r="AA3606" s="4"/>
    </row>
    <row r="3607" spans="8:27" ht="15" customHeight="1" x14ac:dyDescent="0.25">
      <c r="H3607" s="4"/>
      <c r="X3607" s="4"/>
      <c r="AA3607" s="4"/>
    </row>
    <row r="3608" spans="8:27" ht="15" customHeight="1" x14ac:dyDescent="0.25">
      <c r="H3608" s="4"/>
      <c r="X3608" s="4"/>
      <c r="AA3608" s="4"/>
    </row>
    <row r="3609" spans="8:27" ht="15" customHeight="1" x14ac:dyDescent="0.25">
      <c r="H3609" s="4"/>
      <c r="X3609" s="4"/>
      <c r="AA3609" s="4"/>
    </row>
    <row r="3610" spans="8:27" ht="15" customHeight="1" x14ac:dyDescent="0.25">
      <c r="H3610" s="4"/>
      <c r="X3610" s="4"/>
      <c r="AA3610" s="4"/>
    </row>
    <row r="3611" spans="8:27" ht="15" customHeight="1" x14ac:dyDescent="0.25">
      <c r="H3611" s="4"/>
      <c r="X3611" s="4"/>
      <c r="AA3611" s="4"/>
    </row>
    <row r="3612" spans="8:27" ht="15" customHeight="1" x14ac:dyDescent="0.25">
      <c r="H3612" s="4"/>
      <c r="X3612" s="4"/>
      <c r="AA3612" s="4"/>
    </row>
    <row r="3613" spans="8:27" ht="15" customHeight="1" x14ac:dyDescent="0.25">
      <c r="H3613" s="4"/>
      <c r="X3613" s="4"/>
      <c r="AA3613" s="4"/>
    </row>
    <row r="3614" spans="8:27" ht="15" customHeight="1" x14ac:dyDescent="0.25">
      <c r="H3614" s="4"/>
      <c r="X3614" s="4"/>
      <c r="AA3614" s="4"/>
    </row>
    <row r="3615" spans="8:27" ht="15" customHeight="1" x14ac:dyDescent="0.25">
      <c r="H3615" s="4"/>
      <c r="X3615" s="4"/>
      <c r="AA3615" s="4"/>
    </row>
    <row r="3616" spans="8:27" ht="15" customHeight="1" x14ac:dyDescent="0.25">
      <c r="H3616" s="4"/>
      <c r="X3616" s="4"/>
      <c r="AA3616" s="4"/>
    </row>
    <row r="3617" spans="8:27" ht="15" customHeight="1" x14ac:dyDescent="0.25">
      <c r="H3617" s="4"/>
      <c r="X3617" s="4"/>
      <c r="AA3617" s="4"/>
    </row>
    <row r="3618" spans="8:27" ht="15" customHeight="1" x14ac:dyDescent="0.25">
      <c r="H3618" s="4"/>
      <c r="X3618" s="4"/>
      <c r="AA3618" s="4"/>
    </row>
    <row r="3619" spans="8:27" ht="15" customHeight="1" x14ac:dyDescent="0.25">
      <c r="H3619" s="4"/>
      <c r="X3619" s="4"/>
      <c r="AA3619" s="4"/>
    </row>
    <row r="3620" spans="8:27" ht="15" customHeight="1" x14ac:dyDescent="0.25">
      <c r="H3620" s="4"/>
      <c r="X3620" s="4"/>
      <c r="AA3620" s="4"/>
    </row>
    <row r="3621" spans="8:27" ht="15" customHeight="1" x14ac:dyDescent="0.25">
      <c r="H3621" s="4"/>
      <c r="X3621" s="4"/>
      <c r="AA3621" s="4"/>
    </row>
    <row r="3622" spans="8:27" ht="15" customHeight="1" x14ac:dyDescent="0.25">
      <c r="H3622" s="4"/>
      <c r="X3622" s="4"/>
      <c r="AA3622" s="4"/>
    </row>
    <row r="3623" spans="8:27" ht="15" customHeight="1" x14ac:dyDescent="0.25">
      <c r="H3623" s="4"/>
      <c r="X3623" s="4"/>
      <c r="AA3623" s="4"/>
    </row>
    <row r="3624" spans="8:27" ht="15" customHeight="1" x14ac:dyDescent="0.25">
      <c r="H3624" s="4"/>
      <c r="X3624" s="4"/>
      <c r="AA3624" s="4"/>
    </row>
    <row r="3625" spans="8:27" ht="15" customHeight="1" x14ac:dyDescent="0.25">
      <c r="H3625" s="4"/>
      <c r="X3625" s="4"/>
      <c r="AA3625" s="4"/>
    </row>
    <row r="3626" spans="8:27" ht="15" customHeight="1" x14ac:dyDescent="0.25">
      <c r="H3626" s="4"/>
      <c r="X3626" s="4"/>
      <c r="AA3626" s="4"/>
    </row>
    <row r="3627" spans="8:27" ht="15" customHeight="1" x14ac:dyDescent="0.25">
      <c r="H3627" s="4"/>
      <c r="X3627" s="4"/>
      <c r="AA3627" s="4"/>
    </row>
    <row r="3628" spans="8:27" ht="15" customHeight="1" x14ac:dyDescent="0.25">
      <c r="H3628" s="4"/>
      <c r="X3628" s="4"/>
      <c r="AA3628" s="4"/>
    </row>
    <row r="3629" spans="8:27" ht="15" customHeight="1" x14ac:dyDescent="0.25">
      <c r="H3629" s="4"/>
      <c r="X3629" s="4"/>
      <c r="AA3629" s="4"/>
    </row>
    <row r="3630" spans="8:27" ht="15" customHeight="1" x14ac:dyDescent="0.25">
      <c r="H3630" s="4"/>
      <c r="X3630" s="4"/>
      <c r="AA3630" s="4"/>
    </row>
    <row r="3631" spans="8:27" ht="15" customHeight="1" x14ac:dyDescent="0.25">
      <c r="H3631" s="4"/>
      <c r="X3631" s="4"/>
      <c r="AA3631" s="4"/>
    </row>
    <row r="3632" spans="8:27" ht="15" customHeight="1" x14ac:dyDescent="0.25">
      <c r="H3632" s="4"/>
      <c r="X3632" s="4"/>
      <c r="AA3632" s="4"/>
    </row>
    <row r="3633" spans="8:27" ht="15" customHeight="1" x14ac:dyDescent="0.25">
      <c r="H3633" s="4"/>
      <c r="X3633" s="4"/>
      <c r="AA3633" s="4"/>
    </row>
    <row r="3634" spans="8:27" ht="15" customHeight="1" x14ac:dyDescent="0.25">
      <c r="H3634" s="4"/>
      <c r="X3634" s="4"/>
      <c r="AA3634" s="4"/>
    </row>
    <row r="3635" spans="8:27" ht="15" customHeight="1" x14ac:dyDescent="0.25">
      <c r="H3635" s="4"/>
      <c r="X3635" s="4"/>
      <c r="AA3635" s="4"/>
    </row>
    <row r="3636" spans="8:27" ht="15" customHeight="1" x14ac:dyDescent="0.25">
      <c r="H3636" s="4"/>
      <c r="X3636" s="4"/>
      <c r="AA3636" s="4"/>
    </row>
    <row r="3637" spans="8:27" ht="15" customHeight="1" x14ac:dyDescent="0.25">
      <c r="H3637" s="4"/>
      <c r="X3637" s="4"/>
      <c r="AA3637" s="4"/>
    </row>
    <row r="3638" spans="8:27" ht="15" customHeight="1" x14ac:dyDescent="0.25">
      <c r="H3638" s="4"/>
      <c r="X3638" s="4"/>
      <c r="AA3638" s="4"/>
    </row>
    <row r="3639" spans="8:27" ht="15" customHeight="1" x14ac:dyDescent="0.25">
      <c r="H3639" s="4"/>
      <c r="X3639" s="4"/>
      <c r="AA3639" s="4"/>
    </row>
    <row r="3640" spans="8:27" ht="15" customHeight="1" x14ac:dyDescent="0.25">
      <c r="H3640" s="4"/>
      <c r="X3640" s="4"/>
      <c r="AA3640" s="4"/>
    </row>
    <row r="3641" spans="8:27" ht="15" customHeight="1" x14ac:dyDescent="0.25">
      <c r="H3641" s="4"/>
      <c r="X3641" s="4"/>
      <c r="AA3641" s="4"/>
    </row>
    <row r="3642" spans="8:27" ht="15" customHeight="1" x14ac:dyDescent="0.25">
      <c r="H3642" s="4"/>
      <c r="X3642" s="4"/>
      <c r="AA3642" s="4"/>
    </row>
    <row r="3643" spans="8:27" ht="15" customHeight="1" x14ac:dyDescent="0.25">
      <c r="H3643" s="4"/>
      <c r="X3643" s="4"/>
      <c r="AA3643" s="4"/>
    </row>
    <row r="3644" spans="8:27" ht="15" customHeight="1" x14ac:dyDescent="0.25">
      <c r="H3644" s="4"/>
      <c r="X3644" s="4"/>
      <c r="AA3644" s="4"/>
    </row>
    <row r="3645" spans="8:27" ht="15" customHeight="1" x14ac:dyDescent="0.25">
      <c r="H3645" s="4"/>
      <c r="X3645" s="4"/>
      <c r="AA3645" s="4"/>
    </row>
    <row r="3646" spans="8:27" ht="15" customHeight="1" x14ac:dyDescent="0.25">
      <c r="H3646" s="4"/>
      <c r="X3646" s="4"/>
      <c r="AA3646" s="4"/>
    </row>
    <row r="3647" spans="8:27" ht="15" customHeight="1" x14ac:dyDescent="0.25">
      <c r="H3647" s="4"/>
      <c r="X3647" s="4"/>
      <c r="AA3647" s="4"/>
    </row>
    <row r="3648" spans="8:27" ht="15" customHeight="1" x14ac:dyDescent="0.25">
      <c r="H3648" s="4"/>
      <c r="X3648" s="4"/>
      <c r="AA3648" s="4"/>
    </row>
    <row r="3649" spans="8:27" ht="15" customHeight="1" x14ac:dyDescent="0.25">
      <c r="H3649" s="4"/>
      <c r="X3649" s="4"/>
      <c r="AA3649" s="4"/>
    </row>
    <row r="3650" spans="8:27" ht="15" customHeight="1" x14ac:dyDescent="0.25">
      <c r="H3650" s="4"/>
      <c r="X3650" s="4"/>
      <c r="AA3650" s="4"/>
    </row>
    <row r="3651" spans="8:27" ht="15" customHeight="1" x14ac:dyDescent="0.25">
      <c r="H3651" s="4"/>
      <c r="X3651" s="4"/>
      <c r="AA3651" s="4"/>
    </row>
    <row r="3652" spans="8:27" ht="15" customHeight="1" x14ac:dyDescent="0.25">
      <c r="H3652" s="4"/>
      <c r="X3652" s="4"/>
      <c r="AA3652" s="4"/>
    </row>
    <row r="3653" spans="8:27" ht="15" customHeight="1" x14ac:dyDescent="0.25">
      <c r="H3653" s="4"/>
      <c r="X3653" s="4"/>
      <c r="AA3653" s="4"/>
    </row>
    <row r="3654" spans="8:27" ht="15" customHeight="1" x14ac:dyDescent="0.25">
      <c r="H3654" s="4"/>
      <c r="X3654" s="4"/>
      <c r="AA3654" s="4"/>
    </row>
    <row r="3655" spans="8:27" ht="15" customHeight="1" x14ac:dyDescent="0.25">
      <c r="H3655" s="4"/>
      <c r="X3655" s="4"/>
      <c r="AA3655" s="4"/>
    </row>
    <row r="3656" spans="8:27" ht="15" customHeight="1" x14ac:dyDescent="0.25">
      <c r="H3656" s="4"/>
      <c r="X3656" s="4"/>
      <c r="AA3656" s="4"/>
    </row>
    <row r="3657" spans="8:27" ht="15" customHeight="1" x14ac:dyDescent="0.25">
      <c r="H3657" s="4"/>
      <c r="X3657" s="4"/>
      <c r="AA3657" s="4"/>
    </row>
    <row r="3658" spans="8:27" ht="15" customHeight="1" x14ac:dyDescent="0.25">
      <c r="H3658" s="4"/>
      <c r="X3658" s="4"/>
      <c r="AA3658" s="4"/>
    </row>
    <row r="3659" spans="8:27" ht="15" customHeight="1" x14ac:dyDescent="0.25">
      <c r="H3659" s="4"/>
      <c r="X3659" s="4"/>
      <c r="AA3659" s="4"/>
    </row>
    <row r="3660" spans="8:27" ht="15" customHeight="1" x14ac:dyDescent="0.25">
      <c r="H3660" s="4"/>
      <c r="X3660" s="4"/>
      <c r="AA3660" s="4"/>
    </row>
    <row r="3661" spans="8:27" ht="15" customHeight="1" x14ac:dyDescent="0.25">
      <c r="H3661" s="4"/>
      <c r="X3661" s="4"/>
      <c r="AA3661" s="4"/>
    </row>
    <row r="3662" spans="8:27" ht="15" customHeight="1" x14ac:dyDescent="0.25">
      <c r="H3662" s="4"/>
      <c r="X3662" s="4"/>
      <c r="AA3662" s="4"/>
    </row>
    <row r="3663" spans="8:27" ht="15" customHeight="1" x14ac:dyDescent="0.25">
      <c r="H3663" s="4"/>
      <c r="X3663" s="4"/>
      <c r="AA3663" s="4"/>
    </row>
    <row r="3664" spans="8:27" ht="15" customHeight="1" x14ac:dyDescent="0.25">
      <c r="H3664" s="4"/>
      <c r="X3664" s="4"/>
      <c r="AA3664" s="4"/>
    </row>
    <row r="3665" spans="8:27" ht="15" customHeight="1" x14ac:dyDescent="0.25">
      <c r="H3665" s="4"/>
      <c r="X3665" s="4"/>
      <c r="AA3665" s="4"/>
    </row>
    <row r="3666" spans="8:27" ht="15" customHeight="1" x14ac:dyDescent="0.25">
      <c r="H3666" s="4"/>
      <c r="X3666" s="4"/>
      <c r="AA3666" s="4"/>
    </row>
    <row r="3667" spans="8:27" ht="15" customHeight="1" x14ac:dyDescent="0.25">
      <c r="H3667" s="4"/>
      <c r="X3667" s="4"/>
      <c r="AA3667" s="4"/>
    </row>
    <row r="3668" spans="8:27" ht="15" customHeight="1" x14ac:dyDescent="0.25">
      <c r="H3668" s="4"/>
      <c r="X3668" s="4"/>
      <c r="AA3668" s="4"/>
    </row>
    <row r="3669" spans="8:27" ht="15" customHeight="1" x14ac:dyDescent="0.25">
      <c r="H3669" s="4"/>
      <c r="X3669" s="4"/>
      <c r="AA3669" s="4"/>
    </row>
    <row r="3670" spans="8:27" ht="15" customHeight="1" x14ac:dyDescent="0.25">
      <c r="H3670" s="4"/>
      <c r="X3670" s="4"/>
      <c r="AA3670" s="4"/>
    </row>
    <row r="3671" spans="8:27" ht="15" customHeight="1" x14ac:dyDescent="0.25">
      <c r="H3671" s="4"/>
      <c r="X3671" s="4"/>
      <c r="AA3671" s="4"/>
    </row>
    <row r="3672" spans="8:27" ht="15" customHeight="1" x14ac:dyDescent="0.25">
      <c r="H3672" s="4"/>
      <c r="X3672" s="4"/>
      <c r="AA3672" s="4"/>
    </row>
    <row r="3673" spans="8:27" ht="15" customHeight="1" x14ac:dyDescent="0.25">
      <c r="H3673" s="4"/>
      <c r="X3673" s="4"/>
      <c r="AA3673" s="4"/>
    </row>
    <row r="3674" spans="8:27" ht="15" customHeight="1" x14ac:dyDescent="0.25">
      <c r="H3674" s="4"/>
      <c r="X3674" s="4"/>
      <c r="AA3674" s="4"/>
    </row>
    <row r="3675" spans="8:27" ht="15" customHeight="1" x14ac:dyDescent="0.25">
      <c r="H3675" s="4"/>
      <c r="X3675" s="4"/>
      <c r="AA3675" s="4"/>
    </row>
    <row r="3676" spans="8:27" ht="15" customHeight="1" x14ac:dyDescent="0.25">
      <c r="H3676" s="4"/>
      <c r="X3676" s="4"/>
      <c r="AA3676" s="4"/>
    </row>
    <row r="3677" spans="8:27" ht="15" customHeight="1" x14ac:dyDescent="0.25">
      <c r="H3677" s="4"/>
      <c r="X3677" s="4"/>
      <c r="AA3677" s="4"/>
    </row>
    <row r="3678" spans="8:27" ht="15" customHeight="1" x14ac:dyDescent="0.25">
      <c r="H3678" s="4"/>
      <c r="X3678" s="4"/>
      <c r="AA3678" s="4"/>
    </row>
    <row r="3679" spans="8:27" ht="15" customHeight="1" x14ac:dyDescent="0.25">
      <c r="H3679" s="4"/>
      <c r="X3679" s="4"/>
      <c r="AA3679" s="4"/>
    </row>
    <row r="3680" spans="8:27" ht="15" customHeight="1" x14ac:dyDescent="0.25">
      <c r="H3680" s="4"/>
      <c r="X3680" s="4"/>
      <c r="AA3680" s="4"/>
    </row>
    <row r="3681" spans="8:27" ht="15" customHeight="1" x14ac:dyDescent="0.25">
      <c r="H3681" s="4"/>
      <c r="X3681" s="4"/>
      <c r="AA3681" s="4"/>
    </row>
    <row r="3682" spans="8:27" ht="15" customHeight="1" x14ac:dyDescent="0.25">
      <c r="H3682" s="4"/>
      <c r="X3682" s="4"/>
      <c r="AA3682" s="4"/>
    </row>
    <row r="3683" spans="8:27" ht="15" customHeight="1" x14ac:dyDescent="0.25">
      <c r="H3683" s="4"/>
      <c r="X3683" s="4"/>
      <c r="AA3683" s="4"/>
    </row>
    <row r="3684" spans="8:27" ht="15" customHeight="1" x14ac:dyDescent="0.25">
      <c r="H3684" s="4"/>
      <c r="X3684" s="4"/>
      <c r="AA3684" s="4"/>
    </row>
    <row r="3685" spans="8:27" ht="15" customHeight="1" x14ac:dyDescent="0.25">
      <c r="H3685" s="4"/>
      <c r="X3685" s="4"/>
      <c r="AA3685" s="4"/>
    </row>
    <row r="3686" spans="8:27" ht="15" customHeight="1" x14ac:dyDescent="0.25">
      <c r="H3686" s="4"/>
      <c r="X3686" s="4"/>
      <c r="AA3686" s="4"/>
    </row>
    <row r="3687" spans="8:27" ht="15" customHeight="1" x14ac:dyDescent="0.25">
      <c r="H3687" s="4"/>
      <c r="X3687" s="4"/>
      <c r="AA3687" s="4"/>
    </row>
    <row r="3688" spans="8:27" ht="15" customHeight="1" x14ac:dyDescent="0.25">
      <c r="H3688" s="4"/>
      <c r="X3688" s="4"/>
      <c r="AA3688" s="4"/>
    </row>
    <row r="3689" spans="8:27" ht="15" customHeight="1" x14ac:dyDescent="0.25">
      <c r="H3689" s="4"/>
      <c r="X3689" s="4"/>
      <c r="AA3689" s="4"/>
    </row>
    <row r="3690" spans="8:27" ht="15" customHeight="1" x14ac:dyDescent="0.25">
      <c r="H3690" s="4"/>
      <c r="X3690" s="4"/>
      <c r="AA3690" s="4"/>
    </row>
    <row r="3691" spans="8:27" ht="15" customHeight="1" x14ac:dyDescent="0.25">
      <c r="H3691" s="4"/>
      <c r="X3691" s="4"/>
      <c r="AA3691" s="4"/>
    </row>
    <row r="3692" spans="8:27" ht="15" customHeight="1" x14ac:dyDescent="0.25">
      <c r="H3692" s="4"/>
      <c r="X3692" s="4"/>
      <c r="AA3692" s="4"/>
    </row>
    <row r="3693" spans="8:27" ht="15" customHeight="1" x14ac:dyDescent="0.25">
      <c r="H3693" s="4"/>
      <c r="X3693" s="4"/>
      <c r="AA3693" s="4"/>
    </row>
    <row r="3694" spans="8:27" ht="15" customHeight="1" x14ac:dyDescent="0.25">
      <c r="H3694" s="4"/>
      <c r="X3694" s="4"/>
      <c r="AA3694" s="4"/>
    </row>
    <row r="3695" spans="8:27" ht="15" customHeight="1" x14ac:dyDescent="0.25">
      <c r="H3695" s="4"/>
      <c r="X3695" s="4"/>
      <c r="AA3695" s="4"/>
    </row>
    <row r="3696" spans="8:27" ht="15" customHeight="1" x14ac:dyDescent="0.25">
      <c r="H3696" s="4"/>
      <c r="X3696" s="4"/>
      <c r="AA3696" s="4"/>
    </row>
    <row r="3697" spans="8:27" ht="15" customHeight="1" x14ac:dyDescent="0.25">
      <c r="H3697" s="4"/>
      <c r="X3697" s="4"/>
      <c r="AA3697" s="4"/>
    </row>
    <row r="3698" spans="8:27" ht="15" customHeight="1" x14ac:dyDescent="0.25">
      <c r="H3698" s="4"/>
      <c r="X3698" s="4"/>
      <c r="AA3698" s="4"/>
    </row>
    <row r="3699" spans="8:27" ht="15" customHeight="1" x14ac:dyDescent="0.25">
      <c r="H3699" s="4"/>
      <c r="X3699" s="4"/>
      <c r="AA3699" s="4"/>
    </row>
    <row r="3700" spans="8:27" ht="15" customHeight="1" x14ac:dyDescent="0.25">
      <c r="H3700" s="4"/>
      <c r="X3700" s="4"/>
      <c r="AA3700" s="4"/>
    </row>
    <row r="3701" spans="8:27" ht="15" customHeight="1" x14ac:dyDescent="0.25">
      <c r="H3701" s="4"/>
      <c r="X3701" s="4"/>
      <c r="AA3701" s="4"/>
    </row>
    <row r="3702" spans="8:27" ht="15" customHeight="1" x14ac:dyDescent="0.25">
      <c r="H3702" s="4"/>
      <c r="X3702" s="4"/>
      <c r="AA3702" s="4"/>
    </row>
    <row r="3703" spans="8:27" ht="15" customHeight="1" x14ac:dyDescent="0.25">
      <c r="H3703" s="4"/>
      <c r="X3703" s="4"/>
      <c r="AA3703" s="4"/>
    </row>
    <row r="3704" spans="8:27" ht="15" customHeight="1" x14ac:dyDescent="0.25">
      <c r="H3704" s="4"/>
      <c r="X3704" s="4"/>
      <c r="AA3704" s="4"/>
    </row>
    <row r="3705" spans="8:27" ht="15" customHeight="1" x14ac:dyDescent="0.25">
      <c r="H3705" s="4"/>
      <c r="X3705" s="4"/>
      <c r="AA3705" s="4"/>
    </row>
    <row r="3706" spans="8:27" ht="15" customHeight="1" x14ac:dyDescent="0.25">
      <c r="H3706" s="4"/>
      <c r="X3706" s="4"/>
      <c r="AA3706" s="4"/>
    </row>
    <row r="3707" spans="8:27" ht="15" customHeight="1" x14ac:dyDescent="0.25">
      <c r="H3707" s="4"/>
      <c r="X3707" s="4"/>
      <c r="AA3707" s="4"/>
    </row>
    <row r="3708" spans="8:27" ht="15" customHeight="1" x14ac:dyDescent="0.25">
      <c r="H3708" s="4"/>
      <c r="X3708" s="4"/>
      <c r="AA3708" s="4"/>
    </row>
    <row r="3709" spans="8:27" ht="15" customHeight="1" x14ac:dyDescent="0.25">
      <c r="H3709" s="4"/>
      <c r="X3709" s="4"/>
      <c r="AA3709" s="4"/>
    </row>
    <row r="3710" spans="8:27" ht="15" customHeight="1" x14ac:dyDescent="0.25">
      <c r="H3710" s="4"/>
      <c r="X3710" s="4"/>
      <c r="AA3710" s="4"/>
    </row>
    <row r="3711" spans="8:27" ht="15" customHeight="1" x14ac:dyDescent="0.25">
      <c r="H3711" s="4"/>
      <c r="X3711" s="4"/>
      <c r="AA3711" s="4"/>
    </row>
    <row r="3712" spans="8:27" ht="15" customHeight="1" x14ac:dyDescent="0.25">
      <c r="H3712" s="4"/>
      <c r="X3712" s="4"/>
      <c r="AA3712" s="4"/>
    </row>
    <row r="3713" spans="8:27" ht="15" customHeight="1" x14ac:dyDescent="0.25">
      <c r="H3713" s="4"/>
      <c r="X3713" s="4"/>
      <c r="AA3713" s="4"/>
    </row>
    <row r="3714" spans="8:27" ht="15" customHeight="1" x14ac:dyDescent="0.25">
      <c r="H3714" s="4"/>
      <c r="X3714" s="4"/>
      <c r="AA3714" s="4"/>
    </row>
    <row r="3715" spans="8:27" ht="15" customHeight="1" x14ac:dyDescent="0.25">
      <c r="H3715" s="4"/>
      <c r="X3715" s="4"/>
      <c r="AA3715" s="4"/>
    </row>
    <row r="3716" spans="8:27" ht="15" customHeight="1" x14ac:dyDescent="0.25">
      <c r="H3716" s="4"/>
      <c r="X3716" s="4"/>
      <c r="AA3716" s="4"/>
    </row>
    <row r="3717" spans="8:27" ht="15" customHeight="1" x14ac:dyDescent="0.25">
      <c r="H3717" s="4"/>
      <c r="X3717" s="4"/>
      <c r="AA3717" s="4"/>
    </row>
    <row r="3718" spans="8:27" ht="15" customHeight="1" x14ac:dyDescent="0.25">
      <c r="H3718" s="4"/>
      <c r="X3718" s="4"/>
      <c r="AA3718" s="4"/>
    </row>
    <row r="3719" spans="8:27" ht="15" customHeight="1" x14ac:dyDescent="0.25">
      <c r="H3719" s="4"/>
      <c r="X3719" s="4"/>
      <c r="AA3719" s="4"/>
    </row>
    <row r="3720" spans="8:27" ht="15" customHeight="1" x14ac:dyDescent="0.25">
      <c r="H3720" s="4"/>
      <c r="X3720" s="4"/>
      <c r="AA3720" s="4"/>
    </row>
    <row r="3721" spans="8:27" ht="15" customHeight="1" x14ac:dyDescent="0.25">
      <c r="H3721" s="4"/>
      <c r="X3721" s="4"/>
      <c r="AA3721" s="4"/>
    </row>
    <row r="3722" spans="8:27" ht="15" customHeight="1" x14ac:dyDescent="0.25">
      <c r="H3722" s="4"/>
      <c r="X3722" s="4"/>
      <c r="AA3722" s="4"/>
    </row>
    <row r="3723" spans="8:27" ht="15" customHeight="1" x14ac:dyDescent="0.25">
      <c r="H3723" s="4"/>
      <c r="X3723" s="4"/>
      <c r="AA3723" s="4"/>
    </row>
    <row r="3724" spans="8:27" ht="15" customHeight="1" x14ac:dyDescent="0.25">
      <c r="H3724" s="4"/>
      <c r="X3724" s="4"/>
      <c r="AA3724" s="4"/>
    </row>
    <row r="3725" spans="8:27" ht="15" customHeight="1" x14ac:dyDescent="0.25">
      <c r="H3725" s="4"/>
      <c r="X3725" s="4"/>
      <c r="AA3725" s="4"/>
    </row>
    <row r="3726" spans="8:27" ht="15" customHeight="1" x14ac:dyDescent="0.25">
      <c r="H3726" s="4"/>
      <c r="X3726" s="4"/>
      <c r="AA3726" s="4"/>
    </row>
    <row r="3727" spans="8:27" ht="15" customHeight="1" x14ac:dyDescent="0.25">
      <c r="H3727" s="4"/>
      <c r="X3727" s="4"/>
      <c r="AA3727" s="4"/>
    </row>
    <row r="3728" spans="8:27" ht="15" customHeight="1" x14ac:dyDescent="0.25">
      <c r="H3728" s="4"/>
      <c r="X3728" s="4"/>
      <c r="AA3728" s="4"/>
    </row>
    <row r="3729" spans="8:27" ht="15" customHeight="1" x14ac:dyDescent="0.25">
      <c r="H3729" s="4"/>
      <c r="X3729" s="4"/>
      <c r="AA3729" s="4"/>
    </row>
    <row r="3730" spans="8:27" ht="15" customHeight="1" x14ac:dyDescent="0.25">
      <c r="H3730" s="4"/>
      <c r="X3730" s="4"/>
      <c r="AA3730" s="4"/>
    </row>
    <row r="3731" spans="8:27" ht="15" customHeight="1" x14ac:dyDescent="0.25">
      <c r="H3731" s="4"/>
      <c r="X3731" s="4"/>
      <c r="AA3731" s="4"/>
    </row>
    <row r="3732" spans="8:27" ht="15" customHeight="1" x14ac:dyDescent="0.25">
      <c r="H3732" s="4"/>
      <c r="X3732" s="4"/>
      <c r="AA3732" s="4"/>
    </row>
    <row r="3733" spans="8:27" ht="15" customHeight="1" x14ac:dyDescent="0.25">
      <c r="H3733" s="4"/>
      <c r="X3733" s="4"/>
      <c r="AA3733" s="4"/>
    </row>
    <row r="3734" spans="8:27" ht="15" customHeight="1" x14ac:dyDescent="0.25">
      <c r="H3734" s="4"/>
      <c r="X3734" s="4"/>
      <c r="AA3734" s="4"/>
    </row>
    <row r="3735" spans="8:27" ht="15" customHeight="1" x14ac:dyDescent="0.25">
      <c r="H3735" s="4"/>
      <c r="X3735" s="4"/>
      <c r="AA3735" s="4"/>
    </row>
    <row r="3736" spans="8:27" ht="15" customHeight="1" x14ac:dyDescent="0.25">
      <c r="H3736" s="4"/>
      <c r="X3736" s="4"/>
      <c r="AA3736" s="4"/>
    </row>
    <row r="3737" spans="8:27" ht="15" customHeight="1" x14ac:dyDescent="0.25">
      <c r="H3737" s="4"/>
      <c r="X3737" s="4"/>
      <c r="AA3737" s="4"/>
    </row>
    <row r="3738" spans="8:27" ht="15" customHeight="1" x14ac:dyDescent="0.25">
      <c r="H3738" s="4"/>
      <c r="X3738" s="4"/>
      <c r="AA3738" s="4"/>
    </row>
    <row r="3739" spans="8:27" ht="15" customHeight="1" x14ac:dyDescent="0.25">
      <c r="H3739" s="4"/>
      <c r="X3739" s="4"/>
      <c r="AA3739" s="4"/>
    </row>
    <row r="3740" spans="8:27" ht="15" customHeight="1" x14ac:dyDescent="0.25">
      <c r="H3740" s="4"/>
      <c r="X3740" s="4"/>
      <c r="AA3740" s="4"/>
    </row>
    <row r="3741" spans="8:27" ht="15" customHeight="1" x14ac:dyDescent="0.25">
      <c r="H3741" s="4"/>
      <c r="X3741" s="4"/>
      <c r="AA3741" s="4"/>
    </row>
    <row r="3742" spans="8:27" ht="15" customHeight="1" x14ac:dyDescent="0.25">
      <c r="H3742" s="4"/>
      <c r="X3742" s="4"/>
      <c r="AA3742" s="4"/>
    </row>
    <row r="3743" spans="8:27" ht="15" customHeight="1" x14ac:dyDescent="0.25">
      <c r="H3743" s="4"/>
      <c r="X3743" s="4"/>
      <c r="AA3743" s="4"/>
    </row>
    <row r="3744" spans="8:27" ht="15" customHeight="1" x14ac:dyDescent="0.25">
      <c r="H3744" s="4"/>
      <c r="X3744" s="4"/>
      <c r="AA3744" s="4"/>
    </row>
    <row r="3745" spans="8:27" ht="15" customHeight="1" x14ac:dyDescent="0.25">
      <c r="H3745" s="4"/>
      <c r="X3745" s="4"/>
      <c r="AA3745" s="4"/>
    </row>
    <row r="3746" spans="8:27" ht="15" customHeight="1" x14ac:dyDescent="0.25">
      <c r="H3746" s="4"/>
      <c r="X3746" s="4"/>
      <c r="AA3746" s="4"/>
    </row>
    <row r="3747" spans="8:27" ht="15" customHeight="1" x14ac:dyDescent="0.25">
      <c r="H3747" s="4"/>
      <c r="X3747" s="4"/>
      <c r="AA3747" s="4"/>
    </row>
    <row r="3748" spans="8:27" ht="15" customHeight="1" x14ac:dyDescent="0.25">
      <c r="H3748" s="4"/>
      <c r="X3748" s="4"/>
      <c r="AA3748" s="4"/>
    </row>
    <row r="3749" spans="8:27" ht="15" customHeight="1" x14ac:dyDescent="0.25">
      <c r="H3749" s="4"/>
      <c r="X3749" s="4"/>
      <c r="AA3749" s="4"/>
    </row>
    <row r="3750" spans="8:27" ht="15" customHeight="1" x14ac:dyDescent="0.25">
      <c r="H3750" s="4"/>
      <c r="X3750" s="4"/>
      <c r="AA3750" s="4"/>
    </row>
    <row r="3751" spans="8:27" ht="15" customHeight="1" x14ac:dyDescent="0.25">
      <c r="H3751" s="4"/>
      <c r="X3751" s="4"/>
      <c r="AA3751" s="4"/>
    </row>
    <row r="3752" spans="8:27" ht="15" customHeight="1" x14ac:dyDescent="0.25">
      <c r="H3752" s="4"/>
      <c r="X3752" s="4"/>
      <c r="AA3752" s="4"/>
    </row>
    <row r="3753" spans="8:27" ht="15" customHeight="1" x14ac:dyDescent="0.25">
      <c r="H3753" s="4"/>
      <c r="X3753" s="4"/>
      <c r="AA3753" s="4"/>
    </row>
    <row r="3754" spans="8:27" ht="15" customHeight="1" x14ac:dyDescent="0.25">
      <c r="H3754" s="4"/>
      <c r="X3754" s="4"/>
      <c r="AA3754" s="4"/>
    </row>
    <row r="3755" spans="8:27" ht="15" customHeight="1" x14ac:dyDescent="0.25">
      <c r="H3755" s="4"/>
      <c r="X3755" s="4"/>
      <c r="AA3755" s="4"/>
    </row>
    <row r="3756" spans="8:27" ht="15" customHeight="1" x14ac:dyDescent="0.25">
      <c r="H3756" s="4"/>
      <c r="X3756" s="4"/>
      <c r="AA3756" s="4"/>
    </row>
    <row r="3757" spans="8:27" ht="15" customHeight="1" x14ac:dyDescent="0.25">
      <c r="H3757" s="4"/>
      <c r="X3757" s="4"/>
      <c r="AA3757" s="4"/>
    </row>
    <row r="3758" spans="8:27" ht="15" customHeight="1" x14ac:dyDescent="0.25">
      <c r="H3758" s="4"/>
      <c r="X3758" s="4"/>
      <c r="AA3758" s="4"/>
    </row>
    <row r="3759" spans="8:27" ht="15" customHeight="1" x14ac:dyDescent="0.25">
      <c r="H3759" s="4"/>
      <c r="X3759" s="4"/>
      <c r="AA3759" s="4"/>
    </row>
    <row r="3760" spans="8:27" ht="15" customHeight="1" x14ac:dyDescent="0.25">
      <c r="H3760" s="4"/>
      <c r="X3760" s="4"/>
      <c r="AA3760" s="4"/>
    </row>
    <row r="3761" spans="8:27" ht="15" customHeight="1" x14ac:dyDescent="0.25">
      <c r="H3761" s="4"/>
      <c r="X3761" s="4"/>
      <c r="AA3761" s="4"/>
    </row>
    <row r="3762" spans="8:27" ht="15" customHeight="1" x14ac:dyDescent="0.25">
      <c r="H3762" s="4"/>
      <c r="X3762" s="4"/>
      <c r="AA3762" s="4"/>
    </row>
    <row r="3763" spans="8:27" ht="15" customHeight="1" x14ac:dyDescent="0.25">
      <c r="H3763" s="4"/>
      <c r="X3763" s="4"/>
      <c r="AA3763" s="4"/>
    </row>
    <row r="3764" spans="8:27" ht="15" customHeight="1" x14ac:dyDescent="0.25">
      <c r="H3764" s="4"/>
      <c r="X3764" s="4"/>
      <c r="AA3764" s="4"/>
    </row>
    <row r="3765" spans="8:27" ht="15" customHeight="1" x14ac:dyDescent="0.25">
      <c r="H3765" s="4"/>
      <c r="X3765" s="4"/>
      <c r="AA3765" s="4"/>
    </row>
    <row r="3766" spans="8:27" ht="15" customHeight="1" x14ac:dyDescent="0.25">
      <c r="H3766" s="4"/>
      <c r="X3766" s="4"/>
      <c r="AA3766" s="4"/>
    </row>
    <row r="3767" spans="8:27" ht="15" customHeight="1" x14ac:dyDescent="0.25">
      <c r="H3767" s="4"/>
      <c r="X3767" s="4"/>
      <c r="AA3767" s="4"/>
    </row>
    <row r="3768" spans="8:27" ht="15" customHeight="1" x14ac:dyDescent="0.25">
      <c r="H3768" s="4"/>
      <c r="X3768" s="4"/>
      <c r="AA3768" s="4"/>
    </row>
    <row r="3769" spans="8:27" ht="15" customHeight="1" x14ac:dyDescent="0.25">
      <c r="H3769" s="4"/>
      <c r="X3769" s="4"/>
      <c r="AA3769" s="4"/>
    </row>
    <row r="3770" spans="8:27" ht="15" customHeight="1" x14ac:dyDescent="0.25">
      <c r="H3770" s="4"/>
      <c r="X3770" s="4"/>
      <c r="AA3770" s="4"/>
    </row>
    <row r="3771" spans="8:27" ht="15" customHeight="1" x14ac:dyDescent="0.25">
      <c r="H3771" s="4"/>
      <c r="X3771" s="4"/>
      <c r="AA3771" s="4"/>
    </row>
    <row r="3772" spans="8:27" ht="15" customHeight="1" x14ac:dyDescent="0.25">
      <c r="H3772" s="4"/>
      <c r="X3772" s="4"/>
      <c r="AA3772" s="4"/>
    </row>
    <row r="3773" spans="8:27" ht="15" customHeight="1" x14ac:dyDescent="0.25">
      <c r="H3773" s="4"/>
      <c r="X3773" s="4"/>
      <c r="AA3773" s="4"/>
    </row>
    <row r="3774" spans="8:27" ht="15" customHeight="1" x14ac:dyDescent="0.25">
      <c r="H3774" s="4"/>
      <c r="X3774" s="4"/>
      <c r="AA3774" s="4"/>
    </row>
    <row r="3775" spans="8:27" ht="15" customHeight="1" x14ac:dyDescent="0.25">
      <c r="H3775" s="4"/>
      <c r="X3775" s="4"/>
      <c r="AA3775" s="4"/>
    </row>
    <row r="3776" spans="8:27" ht="15" customHeight="1" x14ac:dyDescent="0.25">
      <c r="H3776" s="4"/>
      <c r="X3776" s="4"/>
      <c r="AA3776" s="4"/>
    </row>
    <row r="3777" spans="8:27" ht="15" customHeight="1" x14ac:dyDescent="0.25">
      <c r="H3777" s="4"/>
      <c r="X3777" s="4"/>
      <c r="AA3777" s="4"/>
    </row>
    <row r="3778" spans="8:27" ht="15" customHeight="1" x14ac:dyDescent="0.25">
      <c r="H3778" s="4"/>
      <c r="X3778" s="4"/>
      <c r="AA3778" s="4"/>
    </row>
    <row r="3779" spans="8:27" ht="15" customHeight="1" x14ac:dyDescent="0.25">
      <c r="H3779" s="4"/>
      <c r="X3779" s="4"/>
      <c r="AA3779" s="4"/>
    </row>
    <row r="3780" spans="8:27" ht="15" customHeight="1" x14ac:dyDescent="0.25">
      <c r="H3780" s="4"/>
      <c r="X3780" s="4"/>
      <c r="AA3780" s="4"/>
    </row>
    <row r="3781" spans="8:27" ht="15" customHeight="1" x14ac:dyDescent="0.25">
      <c r="H3781" s="4"/>
      <c r="X3781" s="4"/>
      <c r="AA3781" s="4"/>
    </row>
    <row r="3782" spans="8:27" ht="15" customHeight="1" x14ac:dyDescent="0.25">
      <c r="H3782" s="4"/>
      <c r="X3782" s="4"/>
      <c r="AA3782" s="4"/>
    </row>
    <row r="3783" spans="8:27" ht="15" customHeight="1" x14ac:dyDescent="0.25">
      <c r="H3783" s="4"/>
      <c r="X3783" s="4"/>
      <c r="AA3783" s="4"/>
    </row>
    <row r="3784" spans="8:27" ht="15" customHeight="1" x14ac:dyDescent="0.25">
      <c r="H3784" s="4"/>
      <c r="X3784" s="4"/>
      <c r="AA3784" s="4"/>
    </row>
    <row r="3785" spans="8:27" ht="15" customHeight="1" x14ac:dyDescent="0.25">
      <c r="H3785" s="4"/>
      <c r="X3785" s="4"/>
      <c r="AA3785" s="4"/>
    </row>
    <row r="3786" spans="8:27" ht="15" customHeight="1" x14ac:dyDescent="0.25">
      <c r="H3786" s="4"/>
      <c r="X3786" s="4"/>
      <c r="AA3786" s="4"/>
    </row>
    <row r="3787" spans="8:27" ht="15" customHeight="1" x14ac:dyDescent="0.25">
      <c r="H3787" s="4"/>
      <c r="X3787" s="4"/>
      <c r="AA3787" s="4"/>
    </row>
    <row r="3788" spans="8:27" ht="15" customHeight="1" x14ac:dyDescent="0.25">
      <c r="H3788" s="4"/>
      <c r="X3788" s="4"/>
      <c r="AA3788" s="4"/>
    </row>
    <row r="3789" spans="8:27" ht="15" customHeight="1" x14ac:dyDescent="0.25">
      <c r="H3789" s="4"/>
      <c r="X3789" s="4"/>
      <c r="AA3789" s="4"/>
    </row>
    <row r="3790" spans="8:27" ht="15" customHeight="1" x14ac:dyDescent="0.25">
      <c r="H3790" s="4"/>
      <c r="X3790" s="4"/>
      <c r="AA3790" s="4"/>
    </row>
    <row r="3791" spans="8:27" ht="15" customHeight="1" x14ac:dyDescent="0.25">
      <c r="H3791" s="4"/>
      <c r="X3791" s="4"/>
      <c r="AA3791" s="4"/>
    </row>
    <row r="3792" spans="8:27" ht="15" customHeight="1" x14ac:dyDescent="0.25">
      <c r="H3792" s="4"/>
      <c r="X3792" s="4"/>
      <c r="AA3792" s="4"/>
    </row>
    <row r="3793" spans="8:27" ht="15" customHeight="1" x14ac:dyDescent="0.25">
      <c r="H3793" s="4"/>
      <c r="X3793" s="4"/>
      <c r="AA3793" s="4"/>
    </row>
    <row r="3794" spans="8:27" ht="15" customHeight="1" x14ac:dyDescent="0.25">
      <c r="H3794" s="4"/>
      <c r="X3794" s="4"/>
      <c r="AA3794" s="4"/>
    </row>
    <row r="3795" spans="8:27" ht="15" customHeight="1" x14ac:dyDescent="0.25">
      <c r="H3795" s="4"/>
      <c r="X3795" s="4"/>
      <c r="AA3795" s="4"/>
    </row>
    <row r="3796" spans="8:27" ht="15" customHeight="1" x14ac:dyDescent="0.25">
      <c r="H3796" s="4"/>
      <c r="X3796" s="4"/>
      <c r="AA3796" s="4"/>
    </row>
    <row r="3797" spans="8:27" ht="15" customHeight="1" x14ac:dyDescent="0.25">
      <c r="H3797" s="4"/>
      <c r="X3797" s="4"/>
      <c r="AA3797" s="4"/>
    </row>
    <row r="3798" spans="8:27" ht="15" customHeight="1" x14ac:dyDescent="0.25">
      <c r="H3798" s="4"/>
      <c r="X3798" s="4"/>
      <c r="AA3798" s="4"/>
    </row>
    <row r="3799" spans="8:27" ht="15" customHeight="1" x14ac:dyDescent="0.25">
      <c r="H3799" s="4"/>
      <c r="X3799" s="4"/>
      <c r="AA3799" s="4"/>
    </row>
    <row r="3800" spans="8:27" ht="15" customHeight="1" x14ac:dyDescent="0.25">
      <c r="H3800" s="4"/>
      <c r="X3800" s="4"/>
      <c r="AA3800" s="4"/>
    </row>
    <row r="3801" spans="8:27" ht="15" customHeight="1" x14ac:dyDescent="0.25">
      <c r="H3801" s="4"/>
      <c r="X3801" s="4"/>
      <c r="AA3801" s="4"/>
    </row>
    <row r="3802" spans="8:27" ht="15" customHeight="1" x14ac:dyDescent="0.25">
      <c r="H3802" s="4"/>
      <c r="X3802" s="4"/>
      <c r="AA3802" s="4"/>
    </row>
    <row r="3803" spans="8:27" ht="15" customHeight="1" x14ac:dyDescent="0.25">
      <c r="H3803" s="4"/>
      <c r="X3803" s="4"/>
      <c r="AA3803" s="4"/>
    </row>
    <row r="3804" spans="8:27" ht="15" customHeight="1" x14ac:dyDescent="0.25">
      <c r="H3804" s="4"/>
      <c r="X3804" s="4"/>
      <c r="AA3804" s="4"/>
    </row>
    <row r="3805" spans="8:27" ht="15" customHeight="1" x14ac:dyDescent="0.25">
      <c r="H3805" s="4"/>
      <c r="X3805" s="4"/>
      <c r="AA3805" s="4"/>
    </row>
    <row r="3806" spans="8:27" ht="15" customHeight="1" x14ac:dyDescent="0.25">
      <c r="H3806" s="4"/>
      <c r="X3806" s="4"/>
      <c r="AA3806" s="4"/>
    </row>
    <row r="3807" spans="8:27" ht="15" customHeight="1" x14ac:dyDescent="0.25">
      <c r="H3807" s="4"/>
      <c r="X3807" s="4"/>
      <c r="AA3807" s="4"/>
    </row>
    <row r="3808" spans="8:27" ht="15" customHeight="1" x14ac:dyDescent="0.25">
      <c r="H3808" s="4"/>
      <c r="X3808" s="4"/>
      <c r="AA3808" s="4"/>
    </row>
    <row r="3809" spans="8:27" ht="15" customHeight="1" x14ac:dyDescent="0.25">
      <c r="H3809" s="4"/>
      <c r="X3809" s="4"/>
      <c r="AA3809" s="4"/>
    </row>
    <row r="3810" spans="8:27" ht="15" customHeight="1" x14ac:dyDescent="0.25">
      <c r="H3810" s="4"/>
      <c r="X3810" s="4"/>
      <c r="AA3810" s="4"/>
    </row>
    <row r="3811" spans="8:27" ht="15" customHeight="1" x14ac:dyDescent="0.25">
      <c r="H3811" s="4"/>
      <c r="X3811" s="4"/>
      <c r="AA3811" s="4"/>
    </row>
    <row r="3812" spans="8:27" ht="15" customHeight="1" x14ac:dyDescent="0.25">
      <c r="H3812" s="4"/>
      <c r="X3812" s="4"/>
      <c r="AA3812" s="4"/>
    </row>
    <row r="3813" spans="8:27" ht="15" customHeight="1" x14ac:dyDescent="0.25">
      <c r="H3813" s="4"/>
      <c r="X3813" s="4"/>
      <c r="AA3813" s="4"/>
    </row>
    <row r="3814" spans="8:27" ht="15" customHeight="1" x14ac:dyDescent="0.25">
      <c r="H3814" s="4"/>
      <c r="X3814" s="4"/>
      <c r="AA3814" s="4"/>
    </row>
    <row r="3815" spans="8:27" ht="15" customHeight="1" x14ac:dyDescent="0.25">
      <c r="H3815" s="4"/>
      <c r="X3815" s="4"/>
      <c r="AA3815" s="4"/>
    </row>
    <row r="3816" spans="8:27" ht="15" customHeight="1" x14ac:dyDescent="0.25">
      <c r="H3816" s="4"/>
      <c r="X3816" s="4"/>
      <c r="AA3816" s="4"/>
    </row>
    <row r="3817" spans="8:27" ht="15" customHeight="1" x14ac:dyDescent="0.25">
      <c r="H3817" s="4"/>
      <c r="X3817" s="4"/>
      <c r="AA3817" s="4"/>
    </row>
    <row r="3818" spans="8:27" ht="15" customHeight="1" x14ac:dyDescent="0.25">
      <c r="H3818" s="4"/>
      <c r="X3818" s="4"/>
      <c r="AA3818" s="4"/>
    </row>
    <row r="3819" spans="8:27" ht="15" customHeight="1" x14ac:dyDescent="0.25">
      <c r="H3819" s="4"/>
      <c r="X3819" s="4"/>
      <c r="AA3819" s="4"/>
    </row>
    <row r="3820" spans="8:27" ht="15" customHeight="1" x14ac:dyDescent="0.25">
      <c r="H3820" s="4"/>
      <c r="X3820" s="4"/>
      <c r="AA3820" s="4"/>
    </row>
    <row r="3821" spans="8:27" ht="15" customHeight="1" x14ac:dyDescent="0.25">
      <c r="H3821" s="4"/>
      <c r="X3821" s="4"/>
      <c r="AA3821" s="4"/>
    </row>
    <row r="3822" spans="8:27" ht="15" customHeight="1" x14ac:dyDescent="0.25">
      <c r="H3822" s="4"/>
      <c r="X3822" s="4"/>
      <c r="AA3822" s="4"/>
    </row>
    <row r="3823" spans="8:27" ht="15" customHeight="1" x14ac:dyDescent="0.25">
      <c r="H3823" s="4"/>
      <c r="X3823" s="4"/>
      <c r="AA3823" s="4"/>
    </row>
    <row r="3824" spans="8:27" ht="15" customHeight="1" x14ac:dyDescent="0.25">
      <c r="H3824" s="4"/>
      <c r="X3824" s="4"/>
      <c r="AA3824" s="4"/>
    </row>
    <row r="3825" spans="8:27" ht="15" customHeight="1" x14ac:dyDescent="0.25">
      <c r="H3825" s="4"/>
      <c r="X3825" s="4"/>
      <c r="AA3825" s="4"/>
    </row>
    <row r="3826" spans="8:27" ht="15" customHeight="1" x14ac:dyDescent="0.25">
      <c r="H3826" s="4"/>
      <c r="X3826" s="4"/>
      <c r="AA3826" s="4"/>
    </row>
    <row r="3827" spans="8:27" ht="15" customHeight="1" x14ac:dyDescent="0.25">
      <c r="H3827" s="4"/>
      <c r="X3827" s="4"/>
      <c r="AA3827" s="4"/>
    </row>
    <row r="3828" spans="8:27" ht="15" customHeight="1" x14ac:dyDescent="0.25">
      <c r="H3828" s="4"/>
      <c r="X3828" s="4"/>
      <c r="AA3828" s="4"/>
    </row>
    <row r="3829" spans="8:27" ht="15" customHeight="1" x14ac:dyDescent="0.25">
      <c r="H3829" s="4"/>
      <c r="X3829" s="4"/>
      <c r="AA3829" s="4"/>
    </row>
    <row r="3830" spans="8:27" ht="15" customHeight="1" x14ac:dyDescent="0.25">
      <c r="H3830" s="4"/>
      <c r="X3830" s="4"/>
      <c r="AA3830" s="4"/>
    </row>
    <row r="3831" spans="8:27" ht="15" customHeight="1" x14ac:dyDescent="0.25">
      <c r="H3831" s="4"/>
      <c r="X3831" s="4"/>
      <c r="AA3831" s="4"/>
    </row>
    <row r="3832" spans="8:27" ht="15" customHeight="1" x14ac:dyDescent="0.25">
      <c r="H3832" s="4"/>
      <c r="X3832" s="4"/>
      <c r="AA3832" s="4"/>
    </row>
    <row r="3833" spans="8:27" ht="15" customHeight="1" x14ac:dyDescent="0.25">
      <c r="H3833" s="4"/>
      <c r="X3833" s="4"/>
      <c r="AA3833" s="4"/>
    </row>
    <row r="3834" spans="8:27" ht="15" customHeight="1" x14ac:dyDescent="0.25">
      <c r="H3834" s="4"/>
      <c r="X3834" s="4"/>
      <c r="AA3834" s="4"/>
    </row>
    <row r="3835" spans="8:27" ht="15" customHeight="1" x14ac:dyDescent="0.25">
      <c r="H3835" s="4"/>
      <c r="X3835" s="4"/>
      <c r="AA3835" s="4"/>
    </row>
    <row r="3836" spans="8:27" ht="15" customHeight="1" x14ac:dyDescent="0.25">
      <c r="H3836" s="4"/>
      <c r="X3836" s="4"/>
      <c r="AA3836" s="4"/>
    </row>
    <row r="3837" spans="8:27" ht="15" customHeight="1" x14ac:dyDescent="0.25">
      <c r="H3837" s="4"/>
      <c r="X3837" s="4"/>
      <c r="AA3837" s="4"/>
    </row>
    <row r="3838" spans="8:27" ht="15" customHeight="1" x14ac:dyDescent="0.25">
      <c r="H3838" s="4"/>
      <c r="X3838" s="4"/>
      <c r="AA3838" s="4"/>
    </row>
    <row r="3839" spans="8:27" ht="15" customHeight="1" x14ac:dyDescent="0.25">
      <c r="H3839" s="4"/>
      <c r="X3839" s="4"/>
      <c r="AA3839" s="4"/>
    </row>
    <row r="3840" spans="8:27" ht="15" customHeight="1" x14ac:dyDescent="0.25">
      <c r="H3840" s="4"/>
      <c r="X3840" s="4"/>
      <c r="AA3840" s="4"/>
    </row>
    <row r="3841" spans="8:27" ht="15" customHeight="1" x14ac:dyDescent="0.25">
      <c r="H3841" s="4"/>
      <c r="X3841" s="4"/>
      <c r="AA3841" s="4"/>
    </row>
    <row r="3842" spans="8:27" ht="15" customHeight="1" x14ac:dyDescent="0.25">
      <c r="H3842" s="4"/>
      <c r="X3842" s="4"/>
      <c r="AA3842" s="4"/>
    </row>
    <row r="3843" spans="8:27" ht="15" customHeight="1" x14ac:dyDescent="0.25">
      <c r="H3843" s="4"/>
      <c r="X3843" s="4"/>
      <c r="AA3843" s="4"/>
    </row>
    <row r="3844" spans="8:27" ht="15" customHeight="1" x14ac:dyDescent="0.25">
      <c r="H3844" s="4"/>
      <c r="X3844" s="4"/>
      <c r="AA3844" s="4"/>
    </row>
    <row r="3845" spans="8:27" ht="15" customHeight="1" x14ac:dyDescent="0.25">
      <c r="H3845" s="4"/>
      <c r="X3845" s="4"/>
      <c r="AA3845" s="4"/>
    </row>
    <row r="3846" spans="8:27" ht="15" customHeight="1" x14ac:dyDescent="0.25">
      <c r="H3846" s="4"/>
      <c r="X3846" s="4"/>
      <c r="AA3846" s="4"/>
    </row>
    <row r="3847" spans="8:27" ht="15" customHeight="1" x14ac:dyDescent="0.25">
      <c r="H3847" s="4"/>
      <c r="X3847" s="4"/>
      <c r="AA3847" s="4"/>
    </row>
    <row r="3848" spans="8:27" ht="15" customHeight="1" x14ac:dyDescent="0.25">
      <c r="H3848" s="4"/>
      <c r="X3848" s="4"/>
      <c r="AA3848" s="4"/>
    </row>
    <row r="3849" spans="8:27" ht="15" customHeight="1" x14ac:dyDescent="0.25">
      <c r="H3849" s="4"/>
      <c r="X3849" s="4"/>
      <c r="AA3849" s="4"/>
    </row>
    <row r="3850" spans="8:27" ht="15" customHeight="1" x14ac:dyDescent="0.25">
      <c r="H3850" s="4"/>
      <c r="X3850" s="4"/>
      <c r="AA3850" s="4"/>
    </row>
    <row r="3851" spans="8:27" ht="15" customHeight="1" x14ac:dyDescent="0.25">
      <c r="H3851" s="4"/>
      <c r="X3851" s="4"/>
      <c r="AA3851" s="4"/>
    </row>
    <row r="3852" spans="8:27" ht="15" customHeight="1" x14ac:dyDescent="0.25">
      <c r="H3852" s="4"/>
      <c r="X3852" s="4"/>
      <c r="AA3852" s="4"/>
    </row>
    <row r="3853" spans="8:27" ht="15" customHeight="1" x14ac:dyDescent="0.25">
      <c r="H3853" s="4"/>
      <c r="X3853" s="4"/>
      <c r="AA3853" s="4"/>
    </row>
    <row r="3854" spans="8:27" ht="15" customHeight="1" x14ac:dyDescent="0.25">
      <c r="H3854" s="4"/>
      <c r="X3854" s="4"/>
      <c r="AA3854" s="4"/>
    </row>
    <row r="3855" spans="8:27" ht="15" customHeight="1" x14ac:dyDescent="0.25">
      <c r="H3855" s="4"/>
      <c r="X3855" s="4"/>
      <c r="AA3855" s="4"/>
    </row>
    <row r="3856" spans="8:27" ht="15" customHeight="1" x14ac:dyDescent="0.25">
      <c r="H3856" s="4"/>
      <c r="X3856" s="4"/>
      <c r="AA3856" s="4"/>
    </row>
    <row r="3857" spans="8:27" ht="15" customHeight="1" x14ac:dyDescent="0.25">
      <c r="H3857" s="4"/>
      <c r="X3857" s="4"/>
      <c r="AA3857" s="4"/>
    </row>
    <row r="3858" spans="8:27" ht="15" customHeight="1" x14ac:dyDescent="0.25">
      <c r="H3858" s="4"/>
      <c r="X3858" s="4"/>
      <c r="AA3858" s="4"/>
    </row>
    <row r="3859" spans="8:27" ht="15" customHeight="1" x14ac:dyDescent="0.25">
      <c r="H3859" s="4"/>
      <c r="X3859" s="4"/>
      <c r="AA3859" s="4"/>
    </row>
    <row r="3860" spans="8:27" ht="15" customHeight="1" x14ac:dyDescent="0.25">
      <c r="H3860" s="4"/>
      <c r="X3860" s="4"/>
      <c r="AA3860" s="4"/>
    </row>
    <row r="3861" spans="8:27" ht="15" customHeight="1" x14ac:dyDescent="0.25">
      <c r="H3861" s="4"/>
      <c r="X3861" s="4"/>
      <c r="AA3861" s="4"/>
    </row>
    <row r="3862" spans="8:27" ht="15" customHeight="1" x14ac:dyDescent="0.25">
      <c r="H3862" s="4"/>
      <c r="X3862" s="4"/>
      <c r="AA3862" s="4"/>
    </row>
    <row r="3863" spans="8:27" ht="15" customHeight="1" x14ac:dyDescent="0.25">
      <c r="H3863" s="4"/>
      <c r="X3863" s="4"/>
      <c r="AA3863" s="4"/>
    </row>
    <row r="3864" spans="8:27" ht="15" customHeight="1" x14ac:dyDescent="0.25">
      <c r="H3864" s="4"/>
      <c r="X3864" s="4"/>
      <c r="AA3864" s="4"/>
    </row>
    <row r="3865" spans="8:27" ht="15" customHeight="1" x14ac:dyDescent="0.25">
      <c r="H3865" s="4"/>
      <c r="X3865" s="4"/>
      <c r="AA3865" s="4"/>
    </row>
    <row r="3866" spans="8:27" ht="15" customHeight="1" x14ac:dyDescent="0.25">
      <c r="H3866" s="4"/>
      <c r="X3866" s="4"/>
      <c r="AA3866" s="4"/>
    </row>
    <row r="3867" spans="8:27" ht="15" customHeight="1" x14ac:dyDescent="0.25">
      <c r="H3867" s="4"/>
      <c r="X3867" s="4"/>
      <c r="AA3867" s="4"/>
    </row>
    <row r="3868" spans="8:27" ht="15" customHeight="1" x14ac:dyDescent="0.25">
      <c r="H3868" s="4"/>
      <c r="X3868" s="4"/>
      <c r="AA3868" s="4"/>
    </row>
    <row r="3869" spans="8:27" ht="15" customHeight="1" x14ac:dyDescent="0.25">
      <c r="H3869" s="4"/>
      <c r="X3869" s="4"/>
      <c r="AA3869" s="4"/>
    </row>
    <row r="3870" spans="8:27" ht="15" customHeight="1" x14ac:dyDescent="0.25">
      <c r="H3870" s="4"/>
      <c r="X3870" s="4"/>
      <c r="AA3870" s="4"/>
    </row>
    <row r="3871" spans="8:27" ht="15" customHeight="1" x14ac:dyDescent="0.25">
      <c r="H3871" s="4"/>
      <c r="X3871" s="4"/>
      <c r="AA3871" s="4"/>
    </row>
    <row r="3872" spans="8:27" ht="15" customHeight="1" x14ac:dyDescent="0.25">
      <c r="H3872" s="4"/>
      <c r="X3872" s="4"/>
      <c r="AA3872" s="4"/>
    </row>
    <row r="3873" spans="8:27" ht="15" customHeight="1" x14ac:dyDescent="0.25">
      <c r="H3873" s="4"/>
      <c r="X3873" s="4"/>
      <c r="AA3873" s="4"/>
    </row>
    <row r="3874" spans="8:27" ht="15" customHeight="1" x14ac:dyDescent="0.25">
      <c r="H3874" s="4"/>
      <c r="X3874" s="4"/>
      <c r="AA3874" s="4"/>
    </row>
    <row r="3875" spans="8:27" ht="15" customHeight="1" x14ac:dyDescent="0.25">
      <c r="H3875" s="4"/>
      <c r="X3875" s="4"/>
      <c r="AA3875" s="4"/>
    </row>
    <row r="3876" spans="8:27" ht="15" customHeight="1" x14ac:dyDescent="0.25">
      <c r="H3876" s="4"/>
      <c r="X3876" s="4"/>
      <c r="AA3876" s="4"/>
    </row>
    <row r="3877" spans="8:27" ht="15" customHeight="1" x14ac:dyDescent="0.25">
      <c r="H3877" s="4"/>
      <c r="X3877" s="4"/>
      <c r="AA3877" s="4"/>
    </row>
    <row r="3878" spans="8:27" ht="15" customHeight="1" x14ac:dyDescent="0.25">
      <c r="H3878" s="4"/>
      <c r="X3878" s="4"/>
      <c r="AA3878" s="4"/>
    </row>
    <row r="3879" spans="8:27" ht="15" customHeight="1" x14ac:dyDescent="0.25">
      <c r="H3879" s="4"/>
      <c r="X3879" s="4"/>
      <c r="AA3879" s="4"/>
    </row>
    <row r="3880" spans="8:27" ht="15" customHeight="1" x14ac:dyDescent="0.25">
      <c r="H3880" s="4"/>
      <c r="X3880" s="4"/>
      <c r="AA3880" s="4"/>
    </row>
    <row r="3881" spans="8:27" ht="15" customHeight="1" x14ac:dyDescent="0.25">
      <c r="H3881" s="4"/>
      <c r="X3881" s="4"/>
      <c r="AA3881" s="4"/>
    </row>
    <row r="3882" spans="8:27" ht="15" customHeight="1" x14ac:dyDescent="0.25">
      <c r="H3882" s="4"/>
      <c r="X3882" s="4"/>
      <c r="AA3882" s="4"/>
    </row>
    <row r="3883" spans="8:27" ht="15" customHeight="1" x14ac:dyDescent="0.25">
      <c r="H3883" s="4"/>
      <c r="X3883" s="4"/>
      <c r="AA3883" s="4"/>
    </row>
    <row r="3884" spans="8:27" ht="15" customHeight="1" x14ac:dyDescent="0.25">
      <c r="H3884" s="4"/>
      <c r="X3884" s="4"/>
      <c r="AA3884" s="4"/>
    </row>
    <row r="3885" spans="8:27" ht="15" customHeight="1" x14ac:dyDescent="0.25">
      <c r="H3885" s="4"/>
      <c r="X3885" s="4"/>
      <c r="AA3885" s="4"/>
    </row>
    <row r="3886" spans="8:27" ht="15" customHeight="1" x14ac:dyDescent="0.25">
      <c r="H3886" s="4"/>
      <c r="X3886" s="4"/>
      <c r="AA3886" s="4"/>
    </row>
    <row r="3887" spans="8:27" ht="15" customHeight="1" x14ac:dyDescent="0.25">
      <c r="H3887" s="4"/>
      <c r="X3887" s="4"/>
      <c r="AA3887" s="4"/>
    </row>
    <row r="3888" spans="8:27" ht="15" customHeight="1" x14ac:dyDescent="0.25">
      <c r="H3888" s="4"/>
      <c r="X3888" s="4"/>
      <c r="AA3888" s="4"/>
    </row>
    <row r="3889" spans="8:27" ht="15" customHeight="1" x14ac:dyDescent="0.25">
      <c r="H3889" s="4"/>
      <c r="X3889" s="4"/>
      <c r="AA3889" s="4"/>
    </row>
    <row r="3890" spans="8:27" ht="15" customHeight="1" x14ac:dyDescent="0.25">
      <c r="H3890" s="4"/>
      <c r="X3890" s="4"/>
      <c r="AA3890" s="4"/>
    </row>
    <row r="3891" spans="8:27" ht="15" customHeight="1" x14ac:dyDescent="0.25">
      <c r="H3891" s="4"/>
      <c r="X3891" s="4"/>
      <c r="AA3891" s="4"/>
    </row>
    <row r="3892" spans="8:27" ht="15" customHeight="1" x14ac:dyDescent="0.25">
      <c r="H3892" s="4"/>
      <c r="X3892" s="4"/>
      <c r="AA3892" s="4"/>
    </row>
    <row r="3893" spans="8:27" ht="15" customHeight="1" x14ac:dyDescent="0.25">
      <c r="H3893" s="4"/>
      <c r="X3893" s="4"/>
      <c r="AA3893" s="4"/>
    </row>
    <row r="3894" spans="8:27" ht="15" customHeight="1" x14ac:dyDescent="0.25">
      <c r="H3894" s="4"/>
      <c r="X3894" s="4"/>
      <c r="AA3894" s="4"/>
    </row>
    <row r="3895" spans="8:27" ht="15" customHeight="1" x14ac:dyDescent="0.25">
      <c r="H3895" s="4"/>
      <c r="X3895" s="4"/>
      <c r="AA3895" s="4"/>
    </row>
    <row r="3896" spans="8:27" ht="15" customHeight="1" x14ac:dyDescent="0.25">
      <c r="H3896" s="4"/>
      <c r="X3896" s="4"/>
      <c r="AA3896" s="4"/>
    </row>
    <row r="3897" spans="8:27" ht="15" customHeight="1" x14ac:dyDescent="0.25">
      <c r="H3897" s="4"/>
      <c r="X3897" s="4"/>
      <c r="AA3897" s="4"/>
    </row>
    <row r="3898" spans="8:27" ht="15" customHeight="1" x14ac:dyDescent="0.25">
      <c r="H3898" s="4"/>
      <c r="X3898" s="4"/>
      <c r="AA3898" s="4"/>
    </row>
    <row r="3899" spans="8:27" ht="15" customHeight="1" x14ac:dyDescent="0.25">
      <c r="H3899" s="4"/>
      <c r="X3899" s="4"/>
      <c r="AA3899" s="4"/>
    </row>
    <row r="3900" spans="8:27" ht="15" customHeight="1" x14ac:dyDescent="0.25">
      <c r="H3900" s="4"/>
      <c r="X3900" s="4"/>
      <c r="AA3900" s="4"/>
    </row>
    <row r="3901" spans="8:27" ht="15" customHeight="1" x14ac:dyDescent="0.25">
      <c r="H3901" s="4"/>
      <c r="X3901" s="4"/>
      <c r="AA3901" s="4"/>
    </row>
    <row r="3902" spans="8:27" ht="15" customHeight="1" x14ac:dyDescent="0.25">
      <c r="H3902" s="4"/>
      <c r="X3902" s="4"/>
      <c r="AA3902" s="4"/>
    </row>
    <row r="3903" spans="8:27" ht="15" customHeight="1" x14ac:dyDescent="0.25">
      <c r="H3903" s="4"/>
      <c r="X3903" s="4"/>
      <c r="AA3903" s="4"/>
    </row>
    <row r="3904" spans="8:27" ht="15" customHeight="1" x14ac:dyDescent="0.25">
      <c r="H3904" s="4"/>
      <c r="X3904" s="4"/>
      <c r="AA3904" s="4"/>
    </row>
    <row r="3905" spans="8:27" ht="15" customHeight="1" x14ac:dyDescent="0.25">
      <c r="H3905" s="4"/>
      <c r="X3905" s="4"/>
      <c r="AA3905" s="4"/>
    </row>
    <row r="3906" spans="8:27" ht="15" customHeight="1" x14ac:dyDescent="0.25">
      <c r="H3906" s="4"/>
      <c r="X3906" s="4"/>
      <c r="AA3906" s="4"/>
    </row>
    <row r="3907" spans="8:27" ht="15" customHeight="1" x14ac:dyDescent="0.25">
      <c r="H3907" s="4"/>
      <c r="X3907" s="4"/>
      <c r="AA3907" s="4"/>
    </row>
    <row r="3908" spans="8:27" ht="15" customHeight="1" x14ac:dyDescent="0.25">
      <c r="H3908" s="4"/>
      <c r="X3908" s="4"/>
      <c r="AA3908" s="4"/>
    </row>
    <row r="3909" spans="8:27" ht="15" customHeight="1" x14ac:dyDescent="0.25">
      <c r="H3909" s="4"/>
      <c r="X3909" s="4"/>
      <c r="AA3909" s="4"/>
    </row>
    <row r="3910" spans="8:27" ht="15" customHeight="1" x14ac:dyDescent="0.25">
      <c r="H3910" s="4"/>
      <c r="X3910" s="4"/>
      <c r="AA3910" s="4"/>
    </row>
    <row r="3911" spans="8:27" ht="15" customHeight="1" x14ac:dyDescent="0.25">
      <c r="H3911" s="4"/>
      <c r="X3911" s="4"/>
      <c r="AA3911" s="4"/>
    </row>
    <row r="3912" spans="8:27" ht="15" customHeight="1" x14ac:dyDescent="0.25">
      <c r="H3912" s="4"/>
      <c r="X3912" s="4"/>
      <c r="AA3912" s="4"/>
    </row>
    <row r="3913" spans="8:27" ht="15" customHeight="1" x14ac:dyDescent="0.25">
      <c r="H3913" s="4"/>
      <c r="X3913" s="4"/>
      <c r="AA3913" s="4"/>
    </row>
    <row r="3914" spans="8:27" ht="15" customHeight="1" x14ac:dyDescent="0.25">
      <c r="H3914" s="4"/>
      <c r="X3914" s="4"/>
      <c r="AA3914" s="4"/>
    </row>
    <row r="3915" spans="8:27" ht="15" customHeight="1" x14ac:dyDescent="0.25">
      <c r="H3915" s="4"/>
      <c r="X3915" s="4"/>
      <c r="AA3915" s="4"/>
    </row>
    <row r="3916" spans="8:27" ht="15" customHeight="1" x14ac:dyDescent="0.25">
      <c r="H3916" s="4"/>
      <c r="X3916" s="4"/>
      <c r="AA3916" s="4"/>
    </row>
    <row r="3917" spans="8:27" ht="15" customHeight="1" x14ac:dyDescent="0.25">
      <c r="H3917" s="4"/>
      <c r="X3917" s="4"/>
      <c r="AA3917" s="4"/>
    </row>
    <row r="3918" spans="8:27" ht="15" customHeight="1" x14ac:dyDescent="0.25">
      <c r="H3918" s="4"/>
      <c r="X3918" s="4"/>
      <c r="AA3918" s="4"/>
    </row>
    <row r="3919" spans="8:27" ht="15" customHeight="1" x14ac:dyDescent="0.25">
      <c r="H3919" s="4"/>
      <c r="X3919" s="4"/>
      <c r="AA3919" s="4"/>
    </row>
    <row r="3920" spans="8:27" ht="15" customHeight="1" x14ac:dyDescent="0.25">
      <c r="H3920" s="4"/>
      <c r="X3920" s="4"/>
      <c r="AA3920" s="4"/>
    </row>
    <row r="3921" spans="8:27" ht="15" customHeight="1" x14ac:dyDescent="0.25">
      <c r="H3921" s="4"/>
      <c r="X3921" s="4"/>
      <c r="AA3921" s="4"/>
    </row>
    <row r="3922" spans="8:27" ht="15" customHeight="1" x14ac:dyDescent="0.25">
      <c r="H3922" s="4"/>
      <c r="X3922" s="4"/>
      <c r="AA3922" s="4"/>
    </row>
    <row r="3923" spans="8:27" ht="15" customHeight="1" x14ac:dyDescent="0.25">
      <c r="H3923" s="4"/>
      <c r="X3923" s="4"/>
      <c r="AA3923" s="4"/>
    </row>
    <row r="3924" spans="8:27" ht="15" customHeight="1" x14ac:dyDescent="0.25">
      <c r="H3924" s="4"/>
      <c r="X3924" s="4"/>
      <c r="AA3924" s="4"/>
    </row>
    <row r="3925" spans="8:27" ht="15" customHeight="1" x14ac:dyDescent="0.25">
      <c r="H3925" s="4"/>
      <c r="X3925" s="4"/>
      <c r="AA3925" s="4"/>
    </row>
    <row r="3926" spans="8:27" ht="15" customHeight="1" x14ac:dyDescent="0.25">
      <c r="H3926" s="4"/>
      <c r="X3926" s="4"/>
      <c r="AA3926" s="4"/>
    </row>
    <row r="3927" spans="8:27" ht="15" customHeight="1" x14ac:dyDescent="0.25">
      <c r="H3927" s="4"/>
      <c r="X3927" s="4"/>
      <c r="AA3927" s="4"/>
    </row>
    <row r="3928" spans="8:27" ht="15" customHeight="1" x14ac:dyDescent="0.25">
      <c r="H3928" s="4"/>
      <c r="X3928" s="4"/>
      <c r="AA3928" s="4"/>
    </row>
    <row r="3929" spans="8:27" ht="15" customHeight="1" x14ac:dyDescent="0.25">
      <c r="H3929" s="4"/>
      <c r="X3929" s="4"/>
      <c r="AA3929" s="4"/>
    </row>
    <row r="3930" spans="8:27" ht="15" customHeight="1" x14ac:dyDescent="0.25">
      <c r="H3930" s="4"/>
      <c r="X3930" s="4"/>
      <c r="AA3930" s="4"/>
    </row>
    <row r="3931" spans="8:27" ht="15" customHeight="1" x14ac:dyDescent="0.25">
      <c r="H3931" s="4"/>
      <c r="X3931" s="4"/>
      <c r="AA3931" s="4"/>
    </row>
    <row r="3932" spans="8:27" ht="15" customHeight="1" x14ac:dyDescent="0.25">
      <c r="H3932" s="4"/>
      <c r="X3932" s="4"/>
      <c r="AA3932" s="4"/>
    </row>
    <row r="3933" spans="8:27" ht="15" customHeight="1" x14ac:dyDescent="0.25">
      <c r="H3933" s="4"/>
      <c r="X3933" s="4"/>
      <c r="AA3933" s="4"/>
    </row>
    <row r="3934" spans="8:27" ht="15" customHeight="1" x14ac:dyDescent="0.25">
      <c r="H3934" s="4"/>
      <c r="X3934" s="4"/>
      <c r="AA3934" s="4"/>
    </row>
    <row r="3935" spans="8:27" ht="15" customHeight="1" x14ac:dyDescent="0.25">
      <c r="H3935" s="4"/>
      <c r="X3935" s="4"/>
      <c r="AA3935" s="4"/>
    </row>
    <row r="3936" spans="8:27" ht="15" customHeight="1" x14ac:dyDescent="0.25">
      <c r="H3936" s="4"/>
      <c r="X3936" s="4"/>
      <c r="AA3936" s="4"/>
    </row>
    <row r="3937" spans="8:27" ht="15" customHeight="1" x14ac:dyDescent="0.25">
      <c r="H3937" s="4"/>
      <c r="X3937" s="4"/>
      <c r="AA3937" s="4"/>
    </row>
    <row r="3938" spans="8:27" ht="15" customHeight="1" x14ac:dyDescent="0.25">
      <c r="H3938" s="4"/>
      <c r="X3938" s="4"/>
      <c r="AA3938" s="4"/>
    </row>
    <row r="3939" spans="8:27" ht="15" customHeight="1" x14ac:dyDescent="0.25">
      <c r="H3939" s="4"/>
      <c r="X3939" s="4"/>
      <c r="AA3939" s="4"/>
    </row>
    <row r="3940" spans="8:27" ht="15" customHeight="1" x14ac:dyDescent="0.25">
      <c r="H3940" s="4"/>
      <c r="X3940" s="4"/>
      <c r="AA3940" s="4"/>
    </row>
    <row r="3941" spans="8:27" ht="15" customHeight="1" x14ac:dyDescent="0.25">
      <c r="H3941" s="4"/>
      <c r="X3941" s="4"/>
      <c r="AA3941" s="4"/>
    </row>
    <row r="3942" spans="8:27" ht="15" customHeight="1" x14ac:dyDescent="0.25">
      <c r="H3942" s="4"/>
      <c r="X3942" s="4"/>
      <c r="AA3942" s="4"/>
    </row>
    <row r="3943" spans="8:27" ht="15" customHeight="1" x14ac:dyDescent="0.25">
      <c r="H3943" s="4"/>
      <c r="X3943" s="4"/>
      <c r="AA3943" s="4"/>
    </row>
    <row r="3944" spans="8:27" ht="15" customHeight="1" x14ac:dyDescent="0.25">
      <c r="H3944" s="4"/>
      <c r="X3944" s="4"/>
      <c r="AA3944" s="4"/>
    </row>
    <row r="3945" spans="8:27" ht="15" customHeight="1" x14ac:dyDescent="0.25">
      <c r="H3945" s="4"/>
      <c r="X3945" s="4"/>
      <c r="AA3945" s="4"/>
    </row>
    <row r="3946" spans="8:27" ht="15" customHeight="1" x14ac:dyDescent="0.25">
      <c r="H3946" s="4"/>
      <c r="X3946" s="4"/>
      <c r="AA3946" s="4"/>
    </row>
    <row r="3947" spans="8:27" ht="15" customHeight="1" x14ac:dyDescent="0.25">
      <c r="H3947" s="4"/>
      <c r="X3947" s="4"/>
      <c r="AA3947" s="4"/>
    </row>
    <row r="3948" spans="8:27" ht="15" customHeight="1" x14ac:dyDescent="0.25">
      <c r="H3948" s="4"/>
      <c r="X3948" s="4"/>
      <c r="AA3948" s="4"/>
    </row>
    <row r="3949" spans="8:27" ht="15" customHeight="1" x14ac:dyDescent="0.25">
      <c r="H3949" s="4"/>
      <c r="X3949" s="4"/>
      <c r="AA3949" s="4"/>
    </row>
    <row r="3950" spans="8:27" ht="15" customHeight="1" x14ac:dyDescent="0.25">
      <c r="H3950" s="4"/>
      <c r="X3950" s="4"/>
      <c r="AA3950" s="4"/>
    </row>
    <row r="3951" spans="8:27" ht="15" customHeight="1" x14ac:dyDescent="0.25">
      <c r="H3951" s="4"/>
      <c r="X3951" s="4"/>
      <c r="AA3951" s="4"/>
    </row>
    <row r="3952" spans="8:27" ht="15" customHeight="1" x14ac:dyDescent="0.25">
      <c r="H3952" s="4"/>
      <c r="X3952" s="4"/>
      <c r="AA3952" s="4"/>
    </row>
    <row r="3953" spans="8:27" ht="15" customHeight="1" x14ac:dyDescent="0.25">
      <c r="H3953" s="4"/>
      <c r="X3953" s="4"/>
      <c r="AA3953" s="4"/>
    </row>
    <row r="3954" spans="8:27" ht="15" customHeight="1" x14ac:dyDescent="0.25">
      <c r="H3954" s="4"/>
      <c r="X3954" s="4"/>
      <c r="AA3954" s="4"/>
    </row>
    <row r="3955" spans="8:27" ht="15" customHeight="1" x14ac:dyDescent="0.25">
      <c r="H3955" s="4"/>
      <c r="X3955" s="4"/>
      <c r="AA3955" s="4"/>
    </row>
    <row r="3956" spans="8:27" ht="15" customHeight="1" x14ac:dyDescent="0.25">
      <c r="H3956" s="4"/>
      <c r="X3956" s="4"/>
      <c r="AA3956" s="4"/>
    </row>
    <row r="3957" spans="8:27" ht="15" customHeight="1" x14ac:dyDescent="0.25">
      <c r="H3957" s="4"/>
      <c r="X3957" s="4"/>
      <c r="AA3957" s="4"/>
    </row>
    <row r="3958" spans="8:27" ht="15" customHeight="1" x14ac:dyDescent="0.25">
      <c r="H3958" s="4"/>
      <c r="X3958" s="4"/>
      <c r="AA3958" s="4"/>
    </row>
    <row r="3959" spans="8:27" ht="15" customHeight="1" x14ac:dyDescent="0.25">
      <c r="H3959" s="4"/>
      <c r="X3959" s="4"/>
      <c r="AA3959" s="4"/>
    </row>
    <row r="3960" spans="8:27" ht="15" customHeight="1" x14ac:dyDescent="0.25">
      <c r="H3960" s="4"/>
      <c r="X3960" s="4"/>
      <c r="AA3960" s="4"/>
    </row>
    <row r="3961" spans="8:27" ht="15" customHeight="1" x14ac:dyDescent="0.25">
      <c r="H3961" s="4"/>
      <c r="X3961" s="4"/>
      <c r="AA3961" s="4"/>
    </row>
    <row r="3962" spans="8:27" ht="15" customHeight="1" x14ac:dyDescent="0.25">
      <c r="H3962" s="4"/>
      <c r="X3962" s="4"/>
      <c r="AA3962" s="4"/>
    </row>
    <row r="3963" spans="8:27" ht="15" customHeight="1" x14ac:dyDescent="0.25">
      <c r="H3963" s="4"/>
      <c r="X3963" s="4"/>
      <c r="AA3963" s="4"/>
    </row>
    <row r="3964" spans="8:27" ht="15" customHeight="1" x14ac:dyDescent="0.25">
      <c r="H3964" s="4"/>
      <c r="X3964" s="4"/>
      <c r="AA3964" s="4"/>
    </row>
    <row r="3965" spans="8:27" ht="15" customHeight="1" x14ac:dyDescent="0.25">
      <c r="H3965" s="4"/>
      <c r="X3965" s="4"/>
      <c r="AA3965" s="4"/>
    </row>
    <row r="3966" spans="8:27" ht="15" customHeight="1" x14ac:dyDescent="0.25">
      <c r="H3966" s="4"/>
      <c r="X3966" s="4"/>
      <c r="AA3966" s="4"/>
    </row>
    <row r="3967" spans="8:27" ht="15" customHeight="1" x14ac:dyDescent="0.25">
      <c r="H3967" s="4"/>
      <c r="X3967" s="4"/>
      <c r="AA3967" s="4"/>
    </row>
    <row r="3968" spans="8:27" ht="15" customHeight="1" x14ac:dyDescent="0.25">
      <c r="H3968" s="4"/>
      <c r="X3968" s="4"/>
      <c r="AA3968" s="4"/>
    </row>
    <row r="3969" spans="8:27" ht="15" customHeight="1" x14ac:dyDescent="0.25">
      <c r="H3969" s="4"/>
      <c r="X3969" s="4"/>
      <c r="AA3969" s="4"/>
    </row>
    <row r="3970" spans="8:27" ht="15" customHeight="1" x14ac:dyDescent="0.25">
      <c r="H3970" s="4"/>
      <c r="X3970" s="4"/>
      <c r="AA3970" s="4"/>
    </row>
    <row r="3971" spans="8:27" ht="15" customHeight="1" x14ac:dyDescent="0.25">
      <c r="H3971" s="4"/>
      <c r="X3971" s="4"/>
      <c r="AA3971" s="4"/>
    </row>
    <row r="3972" spans="8:27" ht="15" customHeight="1" x14ac:dyDescent="0.25">
      <c r="H3972" s="4"/>
      <c r="X3972" s="4"/>
      <c r="AA3972" s="4"/>
    </row>
    <row r="3973" spans="8:27" ht="15" customHeight="1" x14ac:dyDescent="0.25">
      <c r="H3973" s="4"/>
      <c r="X3973" s="4"/>
      <c r="AA3973" s="4"/>
    </row>
    <row r="3974" spans="8:27" ht="15" customHeight="1" x14ac:dyDescent="0.25">
      <c r="H3974" s="4"/>
      <c r="X3974" s="4"/>
      <c r="AA3974" s="4"/>
    </row>
    <row r="3975" spans="8:27" ht="15" customHeight="1" x14ac:dyDescent="0.25">
      <c r="H3975" s="4"/>
      <c r="X3975" s="4"/>
      <c r="AA3975" s="4"/>
    </row>
    <row r="3976" spans="8:27" ht="15" customHeight="1" x14ac:dyDescent="0.25">
      <c r="H3976" s="4"/>
      <c r="X3976" s="4"/>
      <c r="AA3976" s="4"/>
    </row>
    <row r="3977" spans="8:27" ht="15" customHeight="1" x14ac:dyDescent="0.25">
      <c r="H3977" s="4"/>
      <c r="X3977" s="4"/>
      <c r="AA3977" s="4"/>
    </row>
    <row r="3978" spans="8:27" ht="15" customHeight="1" x14ac:dyDescent="0.25">
      <c r="H3978" s="4"/>
      <c r="X3978" s="4"/>
      <c r="AA3978" s="4"/>
    </row>
    <row r="3979" spans="8:27" ht="15" customHeight="1" x14ac:dyDescent="0.25">
      <c r="H3979" s="4"/>
      <c r="X3979" s="4"/>
      <c r="AA3979" s="4"/>
    </row>
    <row r="3980" spans="8:27" ht="15" customHeight="1" x14ac:dyDescent="0.25">
      <c r="H3980" s="4"/>
      <c r="X3980" s="4"/>
      <c r="AA3980" s="4"/>
    </row>
    <row r="3981" spans="8:27" ht="15" customHeight="1" x14ac:dyDescent="0.25">
      <c r="H3981" s="4"/>
      <c r="X3981" s="4"/>
      <c r="AA3981" s="4"/>
    </row>
    <row r="3982" spans="8:27" ht="15" customHeight="1" x14ac:dyDescent="0.25">
      <c r="H3982" s="4"/>
      <c r="X3982" s="4"/>
      <c r="AA3982" s="4"/>
    </row>
    <row r="3983" spans="8:27" ht="15" customHeight="1" x14ac:dyDescent="0.25">
      <c r="H3983" s="4"/>
      <c r="X3983" s="4"/>
      <c r="AA3983" s="4"/>
    </row>
    <row r="3984" spans="8:27" ht="15" customHeight="1" x14ac:dyDescent="0.25">
      <c r="H3984" s="4"/>
      <c r="X3984" s="4"/>
      <c r="AA3984" s="4"/>
    </row>
    <row r="3985" spans="8:27" ht="15" customHeight="1" x14ac:dyDescent="0.25">
      <c r="H3985" s="4"/>
      <c r="X3985" s="4"/>
      <c r="AA3985" s="4"/>
    </row>
    <row r="3986" spans="8:27" ht="15" customHeight="1" x14ac:dyDescent="0.25">
      <c r="H3986" s="4"/>
      <c r="X3986" s="4"/>
      <c r="AA3986" s="4"/>
    </row>
    <row r="3987" spans="8:27" ht="15" customHeight="1" x14ac:dyDescent="0.25">
      <c r="H3987" s="4"/>
      <c r="X3987" s="4"/>
      <c r="AA3987" s="4"/>
    </row>
    <row r="3988" spans="8:27" ht="15" customHeight="1" x14ac:dyDescent="0.25">
      <c r="H3988" s="4"/>
      <c r="X3988" s="4"/>
      <c r="AA3988" s="4"/>
    </row>
    <row r="3989" spans="8:27" ht="15" customHeight="1" x14ac:dyDescent="0.25">
      <c r="H3989" s="4"/>
      <c r="X3989" s="4"/>
      <c r="AA3989" s="4"/>
    </row>
    <row r="3990" spans="8:27" ht="15" customHeight="1" x14ac:dyDescent="0.25">
      <c r="H3990" s="4"/>
      <c r="X3990" s="4"/>
      <c r="AA3990" s="4"/>
    </row>
    <row r="3991" spans="8:27" ht="15" customHeight="1" x14ac:dyDescent="0.25">
      <c r="H3991" s="4"/>
      <c r="X3991" s="4"/>
      <c r="AA3991" s="4"/>
    </row>
    <row r="3992" spans="8:27" ht="15" customHeight="1" x14ac:dyDescent="0.25">
      <c r="H3992" s="4"/>
      <c r="X3992" s="4"/>
      <c r="AA3992" s="4"/>
    </row>
    <row r="3993" spans="8:27" ht="15" customHeight="1" x14ac:dyDescent="0.25">
      <c r="H3993" s="4"/>
      <c r="X3993" s="4"/>
      <c r="AA3993" s="4"/>
    </row>
    <row r="3994" spans="8:27" ht="15" customHeight="1" x14ac:dyDescent="0.25">
      <c r="H3994" s="4"/>
      <c r="X3994" s="4"/>
      <c r="AA3994" s="4"/>
    </row>
    <row r="3995" spans="8:27" ht="15" customHeight="1" x14ac:dyDescent="0.25">
      <c r="H3995" s="4"/>
      <c r="X3995" s="4"/>
      <c r="AA3995" s="4"/>
    </row>
    <row r="3996" spans="8:27" ht="15" customHeight="1" x14ac:dyDescent="0.25">
      <c r="H3996" s="4"/>
      <c r="X3996" s="4"/>
      <c r="AA3996" s="4"/>
    </row>
    <row r="3997" spans="8:27" ht="15" customHeight="1" x14ac:dyDescent="0.25">
      <c r="H3997" s="4"/>
      <c r="X3997" s="4"/>
      <c r="AA3997" s="4"/>
    </row>
    <row r="3998" spans="8:27" ht="15" customHeight="1" x14ac:dyDescent="0.25">
      <c r="H3998" s="4"/>
      <c r="X3998" s="4"/>
      <c r="AA3998" s="4"/>
    </row>
    <row r="3999" spans="8:27" ht="15" customHeight="1" x14ac:dyDescent="0.25">
      <c r="H3999" s="4"/>
      <c r="X3999" s="4"/>
      <c r="AA3999" s="4"/>
    </row>
    <row r="4000" spans="8:27" ht="15" customHeight="1" x14ac:dyDescent="0.25">
      <c r="H4000" s="4"/>
      <c r="X4000" s="4"/>
      <c r="AA4000" s="4"/>
    </row>
    <row r="4001" spans="8:27" ht="15" customHeight="1" x14ac:dyDescent="0.25">
      <c r="H4001" s="4"/>
      <c r="X4001" s="4"/>
      <c r="AA4001" s="4"/>
    </row>
    <row r="4002" spans="8:27" ht="15" customHeight="1" x14ac:dyDescent="0.25">
      <c r="H4002" s="4"/>
      <c r="X4002" s="4"/>
      <c r="AA4002" s="4"/>
    </row>
    <row r="4003" spans="8:27" ht="15" customHeight="1" x14ac:dyDescent="0.25">
      <c r="H4003" s="4"/>
      <c r="X4003" s="4"/>
      <c r="AA4003" s="4"/>
    </row>
    <row r="4004" spans="8:27" ht="15" customHeight="1" x14ac:dyDescent="0.25">
      <c r="H4004" s="4"/>
      <c r="X4004" s="4"/>
      <c r="AA4004" s="4"/>
    </row>
    <row r="4005" spans="8:27" ht="15" customHeight="1" x14ac:dyDescent="0.25">
      <c r="H4005" s="4"/>
      <c r="X4005" s="4"/>
      <c r="AA4005" s="4"/>
    </row>
    <row r="4006" spans="8:27" ht="15" customHeight="1" x14ac:dyDescent="0.25">
      <c r="H4006" s="4"/>
      <c r="X4006" s="4"/>
      <c r="AA4006" s="4"/>
    </row>
    <row r="4007" spans="8:27" ht="15" customHeight="1" x14ac:dyDescent="0.25">
      <c r="H4007" s="4"/>
      <c r="X4007" s="4"/>
      <c r="AA4007" s="4"/>
    </row>
    <row r="4008" spans="8:27" ht="15" customHeight="1" x14ac:dyDescent="0.25">
      <c r="H4008" s="4"/>
      <c r="X4008" s="4"/>
      <c r="AA4008" s="4"/>
    </row>
    <row r="4009" spans="8:27" ht="15" customHeight="1" x14ac:dyDescent="0.25">
      <c r="H4009" s="4"/>
      <c r="X4009" s="4"/>
      <c r="AA4009" s="4"/>
    </row>
    <row r="4010" spans="8:27" ht="15" customHeight="1" x14ac:dyDescent="0.25">
      <c r="H4010" s="4"/>
      <c r="X4010" s="4"/>
      <c r="AA4010" s="4"/>
    </row>
    <row r="4011" spans="8:27" ht="15" customHeight="1" x14ac:dyDescent="0.25">
      <c r="H4011" s="4"/>
      <c r="X4011" s="4"/>
      <c r="AA4011" s="4"/>
    </row>
    <row r="4012" spans="8:27" ht="15" customHeight="1" x14ac:dyDescent="0.25">
      <c r="H4012" s="4"/>
      <c r="X4012" s="4"/>
      <c r="AA4012" s="4"/>
    </row>
    <row r="4013" spans="8:27" ht="15" customHeight="1" x14ac:dyDescent="0.25">
      <c r="H4013" s="4"/>
      <c r="X4013" s="4"/>
      <c r="AA4013" s="4"/>
    </row>
    <row r="4014" spans="8:27" ht="15" customHeight="1" x14ac:dyDescent="0.25">
      <c r="H4014" s="4"/>
      <c r="X4014" s="4"/>
      <c r="AA4014" s="4"/>
    </row>
    <row r="4015" spans="8:27" ht="15" customHeight="1" x14ac:dyDescent="0.25">
      <c r="H4015" s="4"/>
      <c r="X4015" s="4"/>
      <c r="AA4015" s="4"/>
    </row>
    <row r="4016" spans="8:27" ht="15" customHeight="1" x14ac:dyDescent="0.25">
      <c r="H4016" s="4"/>
      <c r="X4016" s="4"/>
      <c r="AA4016" s="4"/>
    </row>
    <row r="4017" spans="8:27" ht="15" customHeight="1" x14ac:dyDescent="0.25">
      <c r="H4017" s="4"/>
      <c r="X4017" s="4"/>
      <c r="AA4017" s="4"/>
    </row>
    <row r="4018" spans="8:27" ht="15" customHeight="1" x14ac:dyDescent="0.25">
      <c r="H4018" s="4"/>
      <c r="X4018" s="4"/>
      <c r="AA4018" s="4"/>
    </row>
    <row r="4019" spans="8:27" ht="15" customHeight="1" x14ac:dyDescent="0.25">
      <c r="H4019" s="4"/>
      <c r="X4019" s="4"/>
      <c r="AA4019" s="4"/>
    </row>
    <row r="4020" spans="8:27" ht="15" customHeight="1" x14ac:dyDescent="0.25">
      <c r="H4020" s="4"/>
      <c r="X4020" s="4"/>
      <c r="AA4020" s="4"/>
    </row>
    <row r="4021" spans="8:27" ht="15" customHeight="1" x14ac:dyDescent="0.25">
      <c r="H4021" s="4"/>
      <c r="X4021" s="4"/>
      <c r="AA4021" s="4"/>
    </row>
    <row r="4022" spans="8:27" ht="15" customHeight="1" x14ac:dyDescent="0.25">
      <c r="H4022" s="4"/>
      <c r="X4022" s="4"/>
      <c r="AA4022" s="4"/>
    </row>
    <row r="4023" spans="8:27" ht="15" customHeight="1" x14ac:dyDescent="0.25">
      <c r="H4023" s="4"/>
      <c r="X4023" s="4"/>
      <c r="AA4023" s="4"/>
    </row>
    <row r="4024" spans="8:27" ht="15" customHeight="1" x14ac:dyDescent="0.25">
      <c r="H4024" s="4"/>
      <c r="X4024" s="4"/>
      <c r="AA4024" s="4"/>
    </row>
    <row r="4025" spans="8:27" ht="15" customHeight="1" x14ac:dyDescent="0.25">
      <c r="H4025" s="4"/>
      <c r="X4025" s="4"/>
      <c r="AA4025" s="4"/>
    </row>
    <row r="4026" spans="8:27" ht="15" customHeight="1" x14ac:dyDescent="0.25">
      <c r="H4026" s="4"/>
      <c r="X4026" s="4"/>
      <c r="AA4026" s="4"/>
    </row>
    <row r="4027" spans="8:27" ht="15" customHeight="1" x14ac:dyDescent="0.25">
      <c r="H4027" s="4"/>
      <c r="X4027" s="4"/>
      <c r="AA4027" s="4"/>
    </row>
    <row r="4028" spans="8:27" ht="15" customHeight="1" x14ac:dyDescent="0.25">
      <c r="H4028" s="4"/>
      <c r="X4028" s="4"/>
      <c r="AA4028" s="4"/>
    </row>
    <row r="4029" spans="8:27" ht="15" customHeight="1" x14ac:dyDescent="0.25">
      <c r="H4029" s="4"/>
      <c r="X4029" s="4"/>
      <c r="AA4029" s="4"/>
    </row>
    <row r="4030" spans="8:27" ht="15" customHeight="1" x14ac:dyDescent="0.25">
      <c r="H4030" s="4"/>
      <c r="X4030" s="4"/>
      <c r="AA4030" s="4"/>
    </row>
    <row r="4031" spans="8:27" ht="15" customHeight="1" x14ac:dyDescent="0.25">
      <c r="H4031" s="4"/>
      <c r="X4031" s="4"/>
      <c r="AA4031" s="4"/>
    </row>
    <row r="4032" spans="8:27" ht="15" customHeight="1" x14ac:dyDescent="0.25">
      <c r="H4032" s="4"/>
      <c r="X4032" s="4"/>
      <c r="AA4032" s="4"/>
    </row>
    <row r="4033" spans="8:27" ht="15" customHeight="1" x14ac:dyDescent="0.25">
      <c r="H4033" s="4"/>
      <c r="X4033" s="4"/>
      <c r="AA4033" s="4"/>
    </row>
    <row r="4034" spans="8:27" ht="15" customHeight="1" x14ac:dyDescent="0.25">
      <c r="H4034" s="4"/>
      <c r="X4034" s="4"/>
      <c r="AA4034" s="4"/>
    </row>
    <row r="4035" spans="8:27" ht="15" customHeight="1" x14ac:dyDescent="0.25">
      <c r="H4035" s="4"/>
      <c r="X4035" s="4"/>
      <c r="AA4035" s="4"/>
    </row>
    <row r="4036" spans="8:27" ht="15" customHeight="1" x14ac:dyDescent="0.25">
      <c r="H4036" s="4"/>
      <c r="X4036" s="4"/>
      <c r="AA4036" s="4"/>
    </row>
    <row r="4037" spans="8:27" ht="15" customHeight="1" x14ac:dyDescent="0.25">
      <c r="H4037" s="4"/>
      <c r="X4037" s="4"/>
      <c r="AA4037" s="4"/>
    </row>
    <row r="4038" spans="8:27" ht="15" customHeight="1" x14ac:dyDescent="0.25">
      <c r="H4038" s="4"/>
      <c r="X4038" s="4"/>
      <c r="AA4038" s="4"/>
    </row>
    <row r="4039" spans="8:27" ht="15" customHeight="1" x14ac:dyDescent="0.25">
      <c r="H4039" s="4"/>
      <c r="X4039" s="4"/>
      <c r="AA4039" s="4"/>
    </row>
    <row r="4040" spans="8:27" ht="15" customHeight="1" x14ac:dyDescent="0.25">
      <c r="H4040" s="4"/>
      <c r="X4040" s="4"/>
      <c r="AA4040" s="4"/>
    </row>
    <row r="4041" spans="8:27" ht="15" customHeight="1" x14ac:dyDescent="0.25">
      <c r="H4041" s="4"/>
      <c r="X4041" s="4"/>
      <c r="AA4041" s="4"/>
    </row>
    <row r="4042" spans="8:27" ht="15" customHeight="1" x14ac:dyDescent="0.25">
      <c r="H4042" s="4"/>
      <c r="X4042" s="4"/>
      <c r="AA4042" s="4"/>
    </row>
    <row r="4043" spans="8:27" ht="15" customHeight="1" x14ac:dyDescent="0.25">
      <c r="H4043" s="4"/>
      <c r="X4043" s="4"/>
      <c r="AA4043" s="4"/>
    </row>
    <row r="4044" spans="8:27" ht="15" customHeight="1" x14ac:dyDescent="0.25">
      <c r="H4044" s="4"/>
      <c r="X4044" s="4"/>
      <c r="AA4044" s="4"/>
    </row>
    <row r="4045" spans="8:27" ht="15" customHeight="1" x14ac:dyDescent="0.25">
      <c r="H4045" s="4"/>
      <c r="X4045" s="4"/>
      <c r="AA4045" s="4"/>
    </row>
    <row r="4046" spans="8:27" ht="15" customHeight="1" x14ac:dyDescent="0.25">
      <c r="H4046" s="4"/>
      <c r="X4046" s="4"/>
      <c r="AA4046" s="4"/>
    </row>
    <row r="4047" spans="8:27" ht="15" customHeight="1" x14ac:dyDescent="0.25">
      <c r="H4047" s="4"/>
      <c r="X4047" s="4"/>
      <c r="AA4047" s="4"/>
    </row>
    <row r="4048" spans="8:27" ht="15" customHeight="1" x14ac:dyDescent="0.25">
      <c r="H4048" s="4"/>
      <c r="X4048" s="4"/>
      <c r="AA4048" s="4"/>
    </row>
    <row r="4049" spans="8:27" ht="15" customHeight="1" x14ac:dyDescent="0.25">
      <c r="H4049" s="4"/>
      <c r="X4049" s="4"/>
      <c r="AA4049" s="4"/>
    </row>
    <row r="4050" spans="8:27" ht="15" customHeight="1" x14ac:dyDescent="0.25">
      <c r="H4050" s="4"/>
      <c r="X4050" s="4"/>
      <c r="AA4050" s="4"/>
    </row>
    <row r="4051" spans="8:27" ht="15" customHeight="1" x14ac:dyDescent="0.25">
      <c r="H4051" s="4"/>
      <c r="X4051" s="4"/>
      <c r="AA4051" s="4"/>
    </row>
    <row r="4052" spans="8:27" ht="15" customHeight="1" x14ac:dyDescent="0.25">
      <c r="H4052" s="4"/>
      <c r="X4052" s="4"/>
      <c r="AA4052" s="4"/>
    </row>
    <row r="4053" spans="8:27" ht="15" customHeight="1" x14ac:dyDescent="0.25">
      <c r="H4053" s="4"/>
      <c r="X4053" s="4"/>
      <c r="AA4053" s="4"/>
    </row>
    <row r="4054" spans="8:27" ht="15" customHeight="1" x14ac:dyDescent="0.25">
      <c r="H4054" s="4"/>
      <c r="X4054" s="4"/>
      <c r="AA4054" s="4"/>
    </row>
    <row r="4055" spans="8:27" ht="15" customHeight="1" x14ac:dyDescent="0.25">
      <c r="H4055" s="4"/>
      <c r="X4055" s="4"/>
      <c r="AA4055" s="4"/>
    </row>
    <row r="4056" spans="8:27" ht="15" customHeight="1" x14ac:dyDescent="0.25">
      <c r="H4056" s="4"/>
      <c r="X4056" s="4"/>
      <c r="AA4056" s="4"/>
    </row>
    <row r="4057" spans="8:27" ht="15" customHeight="1" x14ac:dyDescent="0.25">
      <c r="H4057" s="4"/>
      <c r="X4057" s="4"/>
      <c r="AA4057" s="4"/>
    </row>
    <row r="4058" spans="8:27" ht="15" customHeight="1" x14ac:dyDescent="0.25">
      <c r="H4058" s="4"/>
      <c r="X4058" s="4"/>
      <c r="AA4058" s="4"/>
    </row>
    <row r="4059" spans="8:27" ht="15" customHeight="1" x14ac:dyDescent="0.25">
      <c r="H4059" s="4"/>
      <c r="X4059" s="4"/>
      <c r="AA4059" s="4"/>
    </row>
    <row r="4060" spans="8:27" ht="15" customHeight="1" x14ac:dyDescent="0.25">
      <c r="H4060" s="4"/>
      <c r="X4060" s="4"/>
      <c r="AA4060" s="4"/>
    </row>
    <row r="4061" spans="8:27" ht="15" customHeight="1" x14ac:dyDescent="0.25">
      <c r="H4061" s="4"/>
      <c r="X4061" s="4"/>
      <c r="AA4061" s="4"/>
    </row>
    <row r="4062" spans="8:27" ht="15" customHeight="1" x14ac:dyDescent="0.25">
      <c r="H4062" s="4"/>
      <c r="X4062" s="4"/>
      <c r="AA4062" s="4"/>
    </row>
    <row r="4063" spans="8:27" ht="15" customHeight="1" x14ac:dyDescent="0.25">
      <c r="H4063" s="4"/>
      <c r="X4063" s="4"/>
      <c r="AA4063" s="4"/>
    </row>
    <row r="4064" spans="8:27" ht="15" customHeight="1" x14ac:dyDescent="0.25">
      <c r="H4064" s="4"/>
      <c r="X4064" s="4"/>
      <c r="AA4064" s="4"/>
    </row>
    <row r="4065" spans="8:27" ht="15" customHeight="1" x14ac:dyDescent="0.25">
      <c r="H4065" s="4"/>
      <c r="X4065" s="4"/>
      <c r="AA4065" s="4"/>
    </row>
    <row r="4066" spans="8:27" ht="15" customHeight="1" x14ac:dyDescent="0.25">
      <c r="H4066" s="4"/>
      <c r="X4066" s="4"/>
      <c r="AA4066" s="4"/>
    </row>
    <row r="4067" spans="8:27" ht="15" customHeight="1" x14ac:dyDescent="0.25">
      <c r="H4067" s="4"/>
      <c r="X4067" s="4"/>
      <c r="AA4067" s="4"/>
    </row>
    <row r="4068" spans="8:27" ht="15" customHeight="1" x14ac:dyDescent="0.25">
      <c r="H4068" s="4"/>
      <c r="X4068" s="4"/>
      <c r="AA4068" s="4"/>
    </row>
    <row r="4069" spans="8:27" ht="15" customHeight="1" x14ac:dyDescent="0.25">
      <c r="H4069" s="4"/>
      <c r="X4069" s="4"/>
      <c r="AA4069" s="4"/>
    </row>
    <row r="4070" spans="8:27" ht="15" customHeight="1" x14ac:dyDescent="0.25">
      <c r="H4070" s="4"/>
      <c r="X4070" s="4"/>
      <c r="AA4070" s="4"/>
    </row>
    <row r="4071" spans="8:27" ht="15" customHeight="1" x14ac:dyDescent="0.25">
      <c r="H4071" s="4"/>
      <c r="X4071" s="4"/>
      <c r="AA4071" s="4"/>
    </row>
    <row r="4072" spans="8:27" ht="15" customHeight="1" x14ac:dyDescent="0.25">
      <c r="H4072" s="4"/>
      <c r="X4072" s="4"/>
      <c r="AA4072" s="4"/>
    </row>
    <row r="4073" spans="8:27" ht="15" customHeight="1" x14ac:dyDescent="0.25">
      <c r="H4073" s="4"/>
      <c r="X4073" s="4"/>
      <c r="AA4073" s="4"/>
    </row>
    <row r="4074" spans="8:27" ht="15" customHeight="1" x14ac:dyDescent="0.25">
      <c r="H4074" s="4"/>
      <c r="X4074" s="4"/>
      <c r="AA4074" s="4"/>
    </row>
    <row r="4075" spans="8:27" ht="15" customHeight="1" x14ac:dyDescent="0.25">
      <c r="H4075" s="4"/>
      <c r="X4075" s="4"/>
      <c r="AA4075" s="4"/>
    </row>
    <row r="4076" spans="8:27" ht="15" customHeight="1" x14ac:dyDescent="0.25">
      <c r="H4076" s="4"/>
      <c r="X4076" s="4"/>
      <c r="AA4076" s="4"/>
    </row>
    <row r="4077" spans="8:27" ht="15" customHeight="1" x14ac:dyDescent="0.25">
      <c r="H4077" s="4"/>
      <c r="X4077" s="4"/>
      <c r="AA4077" s="4"/>
    </row>
    <row r="4078" spans="8:27" ht="15" customHeight="1" x14ac:dyDescent="0.25">
      <c r="H4078" s="4"/>
      <c r="X4078" s="4"/>
      <c r="AA4078" s="4"/>
    </row>
    <row r="4079" spans="8:27" ht="15" customHeight="1" x14ac:dyDescent="0.25">
      <c r="H4079" s="4"/>
      <c r="X4079" s="4"/>
      <c r="AA4079" s="4"/>
    </row>
    <row r="4080" spans="8:27" ht="15" customHeight="1" x14ac:dyDescent="0.25">
      <c r="H4080" s="4"/>
      <c r="X4080" s="4"/>
      <c r="AA4080" s="4"/>
    </row>
    <row r="4081" spans="8:27" ht="15" customHeight="1" x14ac:dyDescent="0.25">
      <c r="H4081" s="4"/>
      <c r="X4081" s="4"/>
      <c r="AA4081" s="4"/>
    </row>
    <row r="4082" spans="8:27" ht="15" customHeight="1" x14ac:dyDescent="0.25">
      <c r="H4082" s="4"/>
      <c r="X4082" s="4"/>
      <c r="AA4082" s="4"/>
    </row>
    <row r="4083" spans="8:27" ht="15" customHeight="1" x14ac:dyDescent="0.25">
      <c r="H4083" s="4"/>
      <c r="X4083" s="4"/>
      <c r="AA4083" s="4"/>
    </row>
    <row r="4084" spans="8:27" ht="15" customHeight="1" x14ac:dyDescent="0.25">
      <c r="H4084" s="4"/>
      <c r="X4084" s="4"/>
      <c r="AA4084" s="4"/>
    </row>
    <row r="4085" spans="8:27" ht="15" customHeight="1" x14ac:dyDescent="0.25">
      <c r="H4085" s="4"/>
      <c r="X4085" s="4"/>
      <c r="AA4085" s="4"/>
    </row>
    <row r="4086" spans="8:27" ht="15" customHeight="1" x14ac:dyDescent="0.25">
      <c r="H4086" s="4"/>
      <c r="X4086" s="4"/>
      <c r="AA4086" s="4"/>
    </row>
    <row r="4087" spans="8:27" ht="15" customHeight="1" x14ac:dyDescent="0.25">
      <c r="H4087" s="4"/>
      <c r="X4087" s="4"/>
      <c r="AA4087" s="4"/>
    </row>
    <row r="4088" spans="8:27" ht="15" customHeight="1" x14ac:dyDescent="0.25">
      <c r="H4088" s="4"/>
      <c r="X4088" s="4"/>
      <c r="AA4088" s="4"/>
    </row>
    <row r="4089" spans="8:27" ht="15" customHeight="1" x14ac:dyDescent="0.25">
      <c r="H4089" s="4"/>
      <c r="X4089" s="4"/>
      <c r="AA4089" s="4"/>
    </row>
    <row r="4090" spans="8:27" ht="15" customHeight="1" x14ac:dyDescent="0.25">
      <c r="H4090" s="4"/>
      <c r="X4090" s="4"/>
      <c r="AA4090" s="4"/>
    </row>
    <row r="4091" spans="8:27" ht="15" customHeight="1" x14ac:dyDescent="0.25">
      <c r="H4091" s="4"/>
      <c r="X4091" s="4"/>
      <c r="AA4091" s="4"/>
    </row>
    <row r="4092" spans="8:27" ht="15" customHeight="1" x14ac:dyDescent="0.25">
      <c r="H4092" s="4"/>
      <c r="X4092" s="4"/>
      <c r="AA4092" s="4"/>
    </row>
    <row r="4093" spans="8:27" ht="15" customHeight="1" x14ac:dyDescent="0.25">
      <c r="H4093" s="4"/>
      <c r="X4093" s="4"/>
      <c r="AA4093" s="4"/>
    </row>
    <row r="4094" spans="8:27" ht="15" customHeight="1" x14ac:dyDescent="0.25">
      <c r="H4094" s="4"/>
      <c r="X4094" s="4"/>
      <c r="AA4094" s="4"/>
    </row>
    <row r="4095" spans="8:27" ht="15" customHeight="1" x14ac:dyDescent="0.25">
      <c r="H4095" s="4"/>
      <c r="X4095" s="4"/>
      <c r="AA4095" s="4"/>
    </row>
    <row r="4096" spans="8:27" ht="15" customHeight="1" x14ac:dyDescent="0.25">
      <c r="H4096" s="4"/>
      <c r="X4096" s="4"/>
      <c r="AA4096" s="4"/>
    </row>
    <row r="4097" spans="8:27" ht="15" customHeight="1" x14ac:dyDescent="0.25">
      <c r="H4097" s="4"/>
      <c r="X4097" s="4"/>
      <c r="AA4097" s="4"/>
    </row>
    <row r="4098" spans="8:27" ht="15" customHeight="1" x14ac:dyDescent="0.25">
      <c r="H4098" s="4"/>
      <c r="X4098" s="4"/>
      <c r="AA4098" s="4"/>
    </row>
    <row r="4099" spans="8:27" ht="15" customHeight="1" x14ac:dyDescent="0.25">
      <c r="H4099" s="4"/>
      <c r="X4099" s="4"/>
      <c r="AA4099" s="4"/>
    </row>
    <row r="4100" spans="8:27" ht="15" customHeight="1" x14ac:dyDescent="0.25">
      <c r="H4100" s="4"/>
      <c r="X4100" s="4"/>
      <c r="AA4100" s="4"/>
    </row>
    <row r="4101" spans="8:27" ht="15" customHeight="1" x14ac:dyDescent="0.25">
      <c r="H4101" s="4"/>
      <c r="X4101" s="4"/>
      <c r="AA4101" s="4"/>
    </row>
    <row r="4102" spans="8:27" ht="15" customHeight="1" x14ac:dyDescent="0.25">
      <c r="H4102" s="4"/>
      <c r="X4102" s="4"/>
      <c r="AA4102" s="4"/>
    </row>
    <row r="4103" spans="8:27" ht="15" customHeight="1" x14ac:dyDescent="0.25">
      <c r="H4103" s="4"/>
      <c r="X4103" s="4"/>
      <c r="AA4103" s="4"/>
    </row>
    <row r="4104" spans="8:27" ht="15" customHeight="1" x14ac:dyDescent="0.25">
      <c r="H4104" s="4"/>
      <c r="X4104" s="4"/>
      <c r="AA4104" s="4"/>
    </row>
    <row r="4105" spans="8:27" ht="15" customHeight="1" x14ac:dyDescent="0.25">
      <c r="H4105" s="4"/>
      <c r="X4105" s="4"/>
      <c r="AA4105" s="4"/>
    </row>
    <row r="4106" spans="8:27" ht="15" customHeight="1" x14ac:dyDescent="0.25">
      <c r="H4106" s="4"/>
      <c r="X4106" s="4"/>
      <c r="AA4106" s="4"/>
    </row>
    <row r="4107" spans="8:27" ht="15" customHeight="1" x14ac:dyDescent="0.25">
      <c r="H4107" s="4"/>
      <c r="X4107" s="4"/>
      <c r="AA4107" s="4"/>
    </row>
    <row r="4108" spans="8:27" ht="15" customHeight="1" x14ac:dyDescent="0.25">
      <c r="H4108" s="4"/>
      <c r="X4108" s="4"/>
      <c r="AA4108" s="4"/>
    </row>
    <row r="4109" spans="8:27" ht="15" customHeight="1" x14ac:dyDescent="0.25">
      <c r="H4109" s="4"/>
      <c r="X4109" s="4"/>
      <c r="AA4109" s="4"/>
    </row>
    <row r="4110" spans="8:27" ht="15" customHeight="1" x14ac:dyDescent="0.25">
      <c r="H4110" s="4"/>
      <c r="X4110" s="4"/>
      <c r="AA4110" s="4"/>
    </row>
    <row r="4111" spans="8:27" ht="15" customHeight="1" x14ac:dyDescent="0.25">
      <c r="H4111" s="4"/>
      <c r="X4111" s="4"/>
      <c r="AA4111" s="4"/>
    </row>
    <row r="4112" spans="8:27" ht="15" customHeight="1" x14ac:dyDescent="0.25">
      <c r="H4112" s="4"/>
      <c r="X4112" s="4"/>
      <c r="AA4112" s="4"/>
    </row>
    <row r="4113" spans="8:27" ht="15" customHeight="1" x14ac:dyDescent="0.25">
      <c r="H4113" s="4"/>
      <c r="X4113" s="4"/>
      <c r="AA4113" s="4"/>
    </row>
    <row r="4114" spans="8:27" ht="15" customHeight="1" x14ac:dyDescent="0.25">
      <c r="H4114" s="4"/>
      <c r="X4114" s="4"/>
      <c r="AA4114" s="4"/>
    </row>
    <row r="4115" spans="8:27" ht="15" customHeight="1" x14ac:dyDescent="0.25">
      <c r="H4115" s="4"/>
      <c r="X4115" s="4"/>
      <c r="AA4115" s="4"/>
    </row>
    <row r="4116" spans="8:27" ht="15" customHeight="1" x14ac:dyDescent="0.25">
      <c r="H4116" s="4"/>
      <c r="X4116" s="4"/>
      <c r="AA4116" s="4"/>
    </row>
    <row r="4117" spans="8:27" ht="15" customHeight="1" x14ac:dyDescent="0.25">
      <c r="H4117" s="4"/>
      <c r="X4117" s="4"/>
      <c r="AA4117" s="4"/>
    </row>
    <row r="4118" spans="8:27" ht="15" customHeight="1" x14ac:dyDescent="0.25">
      <c r="H4118" s="4"/>
      <c r="X4118" s="4"/>
      <c r="AA4118" s="4"/>
    </row>
    <row r="4119" spans="8:27" ht="15" customHeight="1" x14ac:dyDescent="0.25">
      <c r="H4119" s="4"/>
      <c r="X4119" s="4"/>
      <c r="AA4119" s="4"/>
    </row>
    <row r="4120" spans="8:27" ht="15" customHeight="1" x14ac:dyDescent="0.25">
      <c r="H4120" s="4"/>
      <c r="X4120" s="4"/>
      <c r="AA4120" s="4"/>
    </row>
    <row r="4121" spans="8:27" ht="15" customHeight="1" x14ac:dyDescent="0.25">
      <c r="H4121" s="4"/>
      <c r="X4121" s="4"/>
      <c r="AA4121" s="4"/>
    </row>
    <row r="4122" spans="8:27" ht="15" customHeight="1" x14ac:dyDescent="0.25">
      <c r="H4122" s="4"/>
      <c r="X4122" s="4"/>
      <c r="AA4122" s="4"/>
    </row>
    <row r="4123" spans="8:27" ht="15" customHeight="1" x14ac:dyDescent="0.25">
      <c r="H4123" s="4"/>
      <c r="X4123" s="4"/>
      <c r="AA4123" s="4"/>
    </row>
    <row r="4124" spans="8:27" ht="15" customHeight="1" x14ac:dyDescent="0.25">
      <c r="H4124" s="4"/>
      <c r="X4124" s="4"/>
      <c r="AA4124" s="4"/>
    </row>
    <row r="4125" spans="8:27" ht="15" customHeight="1" x14ac:dyDescent="0.25">
      <c r="H4125" s="4"/>
      <c r="X4125" s="4"/>
      <c r="AA4125" s="4"/>
    </row>
    <row r="4126" spans="8:27" ht="15" customHeight="1" x14ac:dyDescent="0.25">
      <c r="H4126" s="4"/>
      <c r="X4126" s="4"/>
      <c r="AA4126" s="4"/>
    </row>
    <row r="4127" spans="8:27" ht="15" customHeight="1" x14ac:dyDescent="0.25">
      <c r="H4127" s="4"/>
      <c r="X4127" s="4"/>
      <c r="AA4127" s="4"/>
    </row>
    <row r="4128" spans="8:27" ht="15" customHeight="1" x14ac:dyDescent="0.25">
      <c r="H4128" s="4"/>
      <c r="X4128" s="4"/>
      <c r="AA4128" s="4"/>
    </row>
    <row r="4129" spans="8:27" ht="15" customHeight="1" x14ac:dyDescent="0.25">
      <c r="H4129" s="4"/>
      <c r="X4129" s="4"/>
      <c r="AA4129" s="4"/>
    </row>
    <row r="4130" spans="8:27" ht="15" customHeight="1" x14ac:dyDescent="0.25">
      <c r="H4130" s="4"/>
      <c r="X4130" s="4"/>
      <c r="AA4130" s="4"/>
    </row>
    <row r="4131" spans="8:27" ht="15" customHeight="1" x14ac:dyDescent="0.25">
      <c r="H4131" s="4"/>
      <c r="X4131" s="4"/>
      <c r="AA4131" s="4"/>
    </row>
    <row r="4132" spans="8:27" ht="15" customHeight="1" x14ac:dyDescent="0.25">
      <c r="H4132" s="4"/>
      <c r="X4132" s="4"/>
      <c r="AA4132" s="4"/>
    </row>
    <row r="4133" spans="8:27" ht="15" customHeight="1" x14ac:dyDescent="0.25">
      <c r="H4133" s="4"/>
      <c r="X4133" s="4"/>
      <c r="AA4133" s="4"/>
    </row>
    <row r="4134" spans="8:27" ht="15" customHeight="1" x14ac:dyDescent="0.25">
      <c r="H4134" s="4"/>
      <c r="X4134" s="4"/>
      <c r="AA4134" s="4"/>
    </row>
    <row r="4135" spans="8:27" ht="15" customHeight="1" x14ac:dyDescent="0.25">
      <c r="H4135" s="4"/>
      <c r="X4135" s="4"/>
      <c r="AA4135" s="4"/>
    </row>
    <row r="4136" spans="8:27" ht="15" customHeight="1" x14ac:dyDescent="0.25">
      <c r="H4136" s="4"/>
      <c r="X4136" s="4"/>
      <c r="AA4136" s="4"/>
    </row>
    <row r="4137" spans="8:27" ht="15" customHeight="1" x14ac:dyDescent="0.25">
      <c r="H4137" s="4"/>
      <c r="X4137" s="4"/>
      <c r="AA4137" s="4"/>
    </row>
    <row r="4138" spans="8:27" ht="15" customHeight="1" x14ac:dyDescent="0.25">
      <c r="H4138" s="4"/>
      <c r="X4138" s="4"/>
      <c r="AA4138" s="4"/>
    </row>
    <row r="4139" spans="8:27" ht="15" customHeight="1" x14ac:dyDescent="0.25">
      <c r="H4139" s="4"/>
      <c r="X4139" s="4"/>
      <c r="AA4139" s="4"/>
    </row>
    <row r="4140" spans="8:27" ht="15" customHeight="1" x14ac:dyDescent="0.25">
      <c r="H4140" s="4"/>
      <c r="X4140" s="4"/>
      <c r="AA4140" s="4"/>
    </row>
    <row r="4141" spans="8:27" ht="15" customHeight="1" x14ac:dyDescent="0.25">
      <c r="H4141" s="4"/>
      <c r="X4141" s="4"/>
      <c r="AA4141" s="4"/>
    </row>
    <row r="4142" spans="8:27" ht="15" customHeight="1" x14ac:dyDescent="0.25">
      <c r="H4142" s="4"/>
      <c r="X4142" s="4"/>
      <c r="AA4142" s="4"/>
    </row>
    <row r="4143" spans="8:27" ht="15" customHeight="1" x14ac:dyDescent="0.25">
      <c r="H4143" s="4"/>
      <c r="X4143" s="4"/>
      <c r="AA4143" s="4"/>
    </row>
    <row r="4144" spans="8:27" ht="15" customHeight="1" x14ac:dyDescent="0.25">
      <c r="H4144" s="4"/>
      <c r="X4144" s="4"/>
      <c r="AA4144" s="4"/>
    </row>
    <row r="4145" spans="8:27" ht="15" customHeight="1" x14ac:dyDescent="0.25">
      <c r="H4145" s="4"/>
      <c r="X4145" s="4"/>
      <c r="AA4145" s="4"/>
    </row>
    <row r="4146" spans="8:27" ht="15" customHeight="1" x14ac:dyDescent="0.25">
      <c r="H4146" s="4"/>
      <c r="X4146" s="4"/>
      <c r="AA4146" s="4"/>
    </row>
    <row r="4147" spans="8:27" ht="15" customHeight="1" x14ac:dyDescent="0.25">
      <c r="H4147" s="4"/>
      <c r="X4147" s="4"/>
      <c r="AA4147" s="4"/>
    </row>
    <row r="4148" spans="8:27" ht="15" customHeight="1" x14ac:dyDescent="0.25">
      <c r="H4148" s="4"/>
      <c r="X4148" s="4"/>
      <c r="AA4148" s="4"/>
    </row>
    <row r="4149" spans="8:27" ht="15" customHeight="1" x14ac:dyDescent="0.25">
      <c r="H4149" s="4"/>
      <c r="X4149" s="4"/>
      <c r="AA4149" s="4"/>
    </row>
    <row r="4150" spans="8:27" ht="15" customHeight="1" x14ac:dyDescent="0.25">
      <c r="H4150" s="4"/>
      <c r="X4150" s="4"/>
      <c r="AA4150" s="4"/>
    </row>
    <row r="4151" spans="8:27" ht="15" customHeight="1" x14ac:dyDescent="0.25">
      <c r="H4151" s="4"/>
      <c r="X4151" s="4"/>
      <c r="AA4151" s="4"/>
    </row>
    <row r="4152" spans="8:27" ht="15" customHeight="1" x14ac:dyDescent="0.25">
      <c r="H4152" s="4"/>
      <c r="X4152" s="4"/>
      <c r="AA4152" s="4"/>
    </row>
    <row r="4153" spans="8:27" ht="15" customHeight="1" x14ac:dyDescent="0.25">
      <c r="H4153" s="4"/>
      <c r="X4153" s="4"/>
      <c r="AA4153" s="4"/>
    </row>
    <row r="4154" spans="8:27" ht="15" customHeight="1" x14ac:dyDescent="0.25">
      <c r="H4154" s="4"/>
      <c r="X4154" s="4"/>
      <c r="AA4154" s="4"/>
    </row>
    <row r="4155" spans="8:27" ht="15" customHeight="1" x14ac:dyDescent="0.25">
      <c r="H4155" s="4"/>
      <c r="X4155" s="4"/>
      <c r="AA4155" s="4"/>
    </row>
    <row r="4156" spans="8:27" ht="15" customHeight="1" x14ac:dyDescent="0.25">
      <c r="H4156" s="4"/>
      <c r="X4156" s="4"/>
      <c r="AA4156" s="4"/>
    </row>
    <row r="4157" spans="8:27" ht="15" customHeight="1" x14ac:dyDescent="0.25">
      <c r="H4157" s="4"/>
      <c r="X4157" s="4"/>
      <c r="AA4157" s="4"/>
    </row>
    <row r="4158" spans="8:27" ht="15" customHeight="1" x14ac:dyDescent="0.25">
      <c r="H4158" s="4"/>
      <c r="X4158" s="4"/>
      <c r="AA4158" s="4"/>
    </row>
    <row r="4159" spans="8:27" ht="15" customHeight="1" x14ac:dyDescent="0.25">
      <c r="H4159" s="4"/>
      <c r="X4159" s="4"/>
      <c r="AA4159" s="4"/>
    </row>
    <row r="4160" spans="8:27" ht="15" customHeight="1" x14ac:dyDescent="0.25">
      <c r="H4160" s="4"/>
      <c r="X4160" s="4"/>
      <c r="AA4160" s="4"/>
    </row>
    <row r="4161" spans="8:27" ht="15" customHeight="1" x14ac:dyDescent="0.25">
      <c r="H4161" s="4"/>
      <c r="X4161" s="4"/>
      <c r="AA4161" s="4"/>
    </row>
    <row r="4162" spans="8:27" ht="15" customHeight="1" x14ac:dyDescent="0.25">
      <c r="H4162" s="4"/>
      <c r="X4162" s="4"/>
      <c r="AA4162" s="4"/>
    </row>
    <row r="4163" spans="8:27" ht="15" customHeight="1" x14ac:dyDescent="0.25">
      <c r="H4163" s="4"/>
      <c r="X4163" s="4"/>
      <c r="AA4163" s="4"/>
    </row>
    <row r="4164" spans="8:27" ht="15" customHeight="1" x14ac:dyDescent="0.25">
      <c r="H4164" s="4"/>
      <c r="X4164" s="4"/>
      <c r="AA4164" s="4"/>
    </row>
    <row r="4165" spans="8:27" ht="15" customHeight="1" x14ac:dyDescent="0.25">
      <c r="H4165" s="4"/>
      <c r="X4165" s="4"/>
      <c r="AA4165" s="4"/>
    </row>
    <row r="4166" spans="8:27" ht="15" customHeight="1" x14ac:dyDescent="0.25">
      <c r="H4166" s="4"/>
      <c r="X4166" s="4"/>
      <c r="AA4166" s="4"/>
    </row>
    <row r="4167" spans="8:27" ht="15" customHeight="1" x14ac:dyDescent="0.25">
      <c r="H4167" s="4"/>
      <c r="X4167" s="4"/>
      <c r="AA4167" s="4"/>
    </row>
    <row r="4168" spans="8:27" ht="15" customHeight="1" x14ac:dyDescent="0.25">
      <c r="H4168" s="4"/>
      <c r="X4168" s="4"/>
      <c r="AA4168" s="4"/>
    </row>
    <row r="4169" spans="8:27" ht="15" customHeight="1" x14ac:dyDescent="0.25">
      <c r="H4169" s="4"/>
      <c r="X4169" s="4"/>
      <c r="AA4169" s="4"/>
    </row>
    <row r="4170" spans="8:27" ht="15" customHeight="1" x14ac:dyDescent="0.25">
      <c r="H4170" s="4"/>
      <c r="X4170" s="4"/>
      <c r="AA4170" s="4"/>
    </row>
    <row r="4171" spans="8:27" ht="15" customHeight="1" x14ac:dyDescent="0.25">
      <c r="H4171" s="4"/>
      <c r="X4171" s="4"/>
      <c r="AA4171" s="4"/>
    </row>
    <row r="4172" spans="8:27" ht="15" customHeight="1" x14ac:dyDescent="0.25">
      <c r="H4172" s="4"/>
      <c r="X4172" s="4"/>
      <c r="AA4172" s="4"/>
    </row>
    <row r="4173" spans="8:27" ht="15" customHeight="1" x14ac:dyDescent="0.25">
      <c r="H4173" s="4"/>
      <c r="X4173" s="4"/>
      <c r="AA4173" s="4"/>
    </row>
    <row r="4174" spans="8:27" ht="15" customHeight="1" x14ac:dyDescent="0.25">
      <c r="H4174" s="4"/>
      <c r="X4174" s="4"/>
      <c r="AA4174" s="4"/>
    </row>
    <row r="4175" spans="8:27" ht="15" customHeight="1" x14ac:dyDescent="0.25">
      <c r="H4175" s="4"/>
      <c r="X4175" s="4"/>
      <c r="AA4175" s="4"/>
    </row>
    <row r="4176" spans="8:27" ht="15" customHeight="1" x14ac:dyDescent="0.25">
      <c r="H4176" s="4"/>
      <c r="X4176" s="4"/>
      <c r="AA4176" s="4"/>
    </row>
    <row r="4177" spans="8:27" ht="15" customHeight="1" x14ac:dyDescent="0.25">
      <c r="H4177" s="4"/>
      <c r="X4177" s="4"/>
      <c r="AA4177" s="4"/>
    </row>
    <row r="4178" spans="8:27" ht="15" customHeight="1" x14ac:dyDescent="0.25">
      <c r="H4178" s="4"/>
      <c r="X4178" s="4"/>
      <c r="AA4178" s="4"/>
    </row>
    <row r="4179" spans="8:27" ht="15" customHeight="1" x14ac:dyDescent="0.25">
      <c r="H4179" s="4"/>
      <c r="X4179" s="4"/>
      <c r="AA4179" s="4"/>
    </row>
    <row r="4180" spans="8:27" ht="15" customHeight="1" x14ac:dyDescent="0.25">
      <c r="H4180" s="4"/>
      <c r="X4180" s="4"/>
      <c r="AA4180" s="4"/>
    </row>
    <row r="4181" spans="8:27" ht="15" customHeight="1" x14ac:dyDescent="0.25">
      <c r="H4181" s="4"/>
      <c r="X4181" s="4"/>
      <c r="AA4181" s="4"/>
    </row>
    <row r="4182" spans="8:27" ht="15" customHeight="1" x14ac:dyDescent="0.25">
      <c r="H4182" s="4"/>
      <c r="X4182" s="4"/>
      <c r="AA4182" s="4"/>
    </row>
    <row r="4183" spans="8:27" ht="15" customHeight="1" x14ac:dyDescent="0.25">
      <c r="H4183" s="4"/>
      <c r="X4183" s="4"/>
      <c r="AA4183" s="4"/>
    </row>
    <row r="4184" spans="8:27" ht="15" customHeight="1" x14ac:dyDescent="0.25">
      <c r="H4184" s="4"/>
      <c r="X4184" s="4"/>
      <c r="AA4184" s="4"/>
    </row>
    <row r="4185" spans="8:27" ht="15" customHeight="1" x14ac:dyDescent="0.25">
      <c r="H4185" s="4"/>
      <c r="X4185" s="4"/>
      <c r="AA4185" s="4"/>
    </row>
    <row r="4186" spans="8:27" ht="15" customHeight="1" x14ac:dyDescent="0.25">
      <c r="H4186" s="4"/>
      <c r="X4186" s="4"/>
      <c r="AA4186" s="4"/>
    </row>
    <row r="4187" spans="8:27" ht="15" customHeight="1" x14ac:dyDescent="0.25">
      <c r="H4187" s="4"/>
      <c r="X4187" s="4"/>
      <c r="AA4187" s="4"/>
    </row>
    <row r="4188" spans="8:27" ht="15" customHeight="1" x14ac:dyDescent="0.25">
      <c r="H4188" s="4"/>
      <c r="X4188" s="4"/>
      <c r="AA4188" s="4"/>
    </row>
    <row r="4189" spans="8:27" ht="15" customHeight="1" x14ac:dyDescent="0.25">
      <c r="H4189" s="4"/>
      <c r="X4189" s="4"/>
      <c r="AA4189" s="4"/>
    </row>
    <row r="4190" spans="8:27" ht="15" customHeight="1" x14ac:dyDescent="0.25">
      <c r="H4190" s="4"/>
      <c r="X4190" s="4"/>
      <c r="AA4190" s="4"/>
    </row>
    <row r="4191" spans="8:27" ht="15" customHeight="1" x14ac:dyDescent="0.25">
      <c r="H4191" s="4"/>
      <c r="X4191" s="4"/>
      <c r="AA4191" s="4"/>
    </row>
    <row r="4192" spans="8:27" ht="15" customHeight="1" x14ac:dyDescent="0.25">
      <c r="H4192" s="4"/>
      <c r="X4192" s="4"/>
      <c r="AA4192" s="4"/>
    </row>
    <row r="4193" spans="8:27" ht="15" customHeight="1" x14ac:dyDescent="0.25">
      <c r="H4193" s="4"/>
      <c r="X4193" s="4"/>
      <c r="AA4193" s="4"/>
    </row>
    <row r="4194" spans="8:27" ht="15" customHeight="1" x14ac:dyDescent="0.25">
      <c r="H4194" s="4"/>
      <c r="X4194" s="4"/>
      <c r="AA4194" s="4"/>
    </row>
    <row r="4195" spans="8:27" ht="15" customHeight="1" x14ac:dyDescent="0.25">
      <c r="H4195" s="4"/>
      <c r="X4195" s="4"/>
      <c r="AA4195" s="4"/>
    </row>
    <row r="4196" spans="8:27" ht="15" customHeight="1" x14ac:dyDescent="0.25">
      <c r="H4196" s="4"/>
      <c r="X4196" s="4"/>
      <c r="AA4196" s="4"/>
    </row>
    <row r="4197" spans="8:27" ht="15" customHeight="1" x14ac:dyDescent="0.25">
      <c r="H4197" s="4"/>
      <c r="X4197" s="4"/>
      <c r="AA4197" s="4"/>
    </row>
    <row r="4198" spans="8:27" ht="15" customHeight="1" x14ac:dyDescent="0.25">
      <c r="H4198" s="4"/>
      <c r="X4198" s="4"/>
      <c r="AA4198" s="4"/>
    </row>
    <row r="4199" spans="8:27" ht="15" customHeight="1" x14ac:dyDescent="0.25">
      <c r="H4199" s="4"/>
      <c r="X4199" s="4"/>
      <c r="AA4199" s="4"/>
    </row>
    <row r="4200" spans="8:27" ht="15" customHeight="1" x14ac:dyDescent="0.25">
      <c r="H4200" s="4"/>
      <c r="X4200" s="4"/>
      <c r="AA4200" s="4"/>
    </row>
    <row r="4201" spans="8:27" ht="15" customHeight="1" x14ac:dyDescent="0.25">
      <c r="H4201" s="4"/>
      <c r="X4201" s="4"/>
      <c r="AA4201" s="4"/>
    </row>
    <row r="4202" spans="8:27" ht="15" customHeight="1" x14ac:dyDescent="0.25">
      <c r="H4202" s="4"/>
      <c r="X4202" s="4"/>
      <c r="AA4202" s="4"/>
    </row>
    <row r="4203" spans="8:27" ht="15" customHeight="1" x14ac:dyDescent="0.25">
      <c r="H4203" s="4"/>
      <c r="X4203" s="4"/>
      <c r="AA4203" s="4"/>
    </row>
    <row r="4204" spans="8:27" ht="15" customHeight="1" x14ac:dyDescent="0.25">
      <c r="H4204" s="4"/>
      <c r="X4204" s="4"/>
      <c r="AA4204" s="4"/>
    </row>
    <row r="4205" spans="8:27" ht="15" customHeight="1" x14ac:dyDescent="0.25">
      <c r="H4205" s="4"/>
      <c r="X4205" s="4"/>
      <c r="AA4205" s="4"/>
    </row>
    <row r="4206" spans="8:27" ht="15" customHeight="1" x14ac:dyDescent="0.25">
      <c r="H4206" s="4"/>
      <c r="X4206" s="4"/>
      <c r="AA4206" s="4"/>
    </row>
    <row r="4207" spans="8:27" ht="15" customHeight="1" x14ac:dyDescent="0.25">
      <c r="H4207" s="4"/>
      <c r="X4207" s="4"/>
      <c r="AA4207" s="4"/>
    </row>
    <row r="4208" spans="8:27" ht="15" customHeight="1" x14ac:dyDescent="0.25">
      <c r="H4208" s="4"/>
      <c r="X4208" s="4"/>
      <c r="AA4208" s="4"/>
    </row>
    <row r="4209" spans="8:27" ht="15" customHeight="1" x14ac:dyDescent="0.25">
      <c r="H4209" s="4"/>
      <c r="X4209" s="4"/>
      <c r="AA4209" s="4"/>
    </row>
    <row r="4210" spans="8:27" ht="15" customHeight="1" x14ac:dyDescent="0.25">
      <c r="H4210" s="4"/>
      <c r="X4210" s="4"/>
      <c r="AA4210" s="4"/>
    </row>
    <row r="4211" spans="8:27" ht="15" customHeight="1" x14ac:dyDescent="0.25">
      <c r="H4211" s="4"/>
      <c r="X4211" s="4"/>
      <c r="AA4211" s="4"/>
    </row>
    <row r="4212" spans="8:27" ht="15" customHeight="1" x14ac:dyDescent="0.25">
      <c r="H4212" s="4"/>
      <c r="X4212" s="4"/>
      <c r="AA4212" s="4"/>
    </row>
    <row r="4213" spans="8:27" ht="15" customHeight="1" x14ac:dyDescent="0.25">
      <c r="H4213" s="4"/>
      <c r="X4213" s="4"/>
      <c r="AA4213" s="4"/>
    </row>
    <row r="4214" spans="8:27" ht="15" customHeight="1" x14ac:dyDescent="0.25">
      <c r="H4214" s="4"/>
      <c r="X4214" s="4"/>
      <c r="AA4214" s="4"/>
    </row>
    <row r="4215" spans="8:27" ht="15" customHeight="1" x14ac:dyDescent="0.25">
      <c r="H4215" s="4"/>
      <c r="X4215" s="4"/>
      <c r="AA4215" s="4"/>
    </row>
    <row r="4216" spans="8:27" ht="15" customHeight="1" x14ac:dyDescent="0.25">
      <c r="H4216" s="4"/>
      <c r="X4216" s="4"/>
      <c r="AA4216" s="4"/>
    </row>
    <row r="4217" spans="8:27" ht="15" customHeight="1" x14ac:dyDescent="0.25">
      <c r="H4217" s="4"/>
      <c r="X4217" s="4"/>
      <c r="AA4217" s="4"/>
    </row>
    <row r="4218" spans="8:27" ht="15" customHeight="1" x14ac:dyDescent="0.25">
      <c r="H4218" s="4"/>
      <c r="X4218" s="4"/>
      <c r="AA4218" s="4"/>
    </row>
    <row r="4219" spans="8:27" ht="15" customHeight="1" x14ac:dyDescent="0.25">
      <c r="H4219" s="4"/>
      <c r="X4219" s="4"/>
      <c r="AA4219" s="4"/>
    </row>
    <row r="4220" spans="8:27" ht="15" customHeight="1" x14ac:dyDescent="0.25">
      <c r="H4220" s="4"/>
      <c r="X4220" s="4"/>
      <c r="AA4220" s="4"/>
    </row>
    <row r="4221" spans="8:27" ht="15" customHeight="1" x14ac:dyDescent="0.25">
      <c r="H4221" s="4"/>
      <c r="X4221" s="4"/>
      <c r="AA4221" s="4"/>
    </row>
    <row r="4222" spans="8:27" ht="15" customHeight="1" x14ac:dyDescent="0.25">
      <c r="H4222" s="4"/>
      <c r="X4222" s="4"/>
      <c r="AA4222" s="4"/>
    </row>
    <row r="4223" spans="8:27" ht="15" customHeight="1" x14ac:dyDescent="0.25">
      <c r="H4223" s="4"/>
      <c r="X4223" s="4"/>
      <c r="AA4223" s="4"/>
    </row>
    <row r="4224" spans="8:27" ht="15" customHeight="1" x14ac:dyDescent="0.25">
      <c r="H4224" s="4"/>
      <c r="X4224" s="4"/>
      <c r="AA4224" s="4"/>
    </row>
    <row r="4225" spans="8:27" ht="15" customHeight="1" x14ac:dyDescent="0.25">
      <c r="H4225" s="4"/>
      <c r="X4225" s="4"/>
      <c r="AA4225" s="4"/>
    </row>
    <row r="4226" spans="8:27" ht="15" customHeight="1" x14ac:dyDescent="0.25">
      <c r="H4226" s="4"/>
      <c r="X4226" s="4"/>
      <c r="AA4226" s="4"/>
    </row>
    <row r="4227" spans="8:27" ht="15" customHeight="1" x14ac:dyDescent="0.25">
      <c r="H4227" s="4"/>
      <c r="X4227" s="4"/>
      <c r="AA4227" s="4"/>
    </row>
    <row r="4228" spans="8:27" ht="15" customHeight="1" x14ac:dyDescent="0.25">
      <c r="H4228" s="4"/>
      <c r="X4228" s="4"/>
      <c r="AA4228" s="4"/>
    </row>
    <row r="4229" spans="8:27" ht="15" customHeight="1" x14ac:dyDescent="0.25">
      <c r="H4229" s="4"/>
      <c r="X4229" s="4"/>
      <c r="AA4229" s="4"/>
    </row>
    <row r="4230" spans="8:27" ht="15" customHeight="1" x14ac:dyDescent="0.25">
      <c r="H4230" s="4"/>
      <c r="X4230" s="4"/>
      <c r="AA4230" s="4"/>
    </row>
    <row r="4231" spans="8:27" ht="15" customHeight="1" x14ac:dyDescent="0.25">
      <c r="H4231" s="4"/>
      <c r="X4231" s="4"/>
      <c r="AA4231" s="4"/>
    </row>
    <row r="4232" spans="8:27" ht="15" customHeight="1" x14ac:dyDescent="0.25">
      <c r="H4232" s="4"/>
      <c r="X4232" s="4"/>
      <c r="AA4232" s="4"/>
    </row>
    <row r="4233" spans="8:27" ht="15" customHeight="1" x14ac:dyDescent="0.25">
      <c r="H4233" s="4"/>
      <c r="X4233" s="4"/>
      <c r="AA4233" s="4"/>
    </row>
    <row r="4234" spans="8:27" ht="15" customHeight="1" x14ac:dyDescent="0.25">
      <c r="H4234" s="4"/>
      <c r="X4234" s="4"/>
      <c r="AA4234" s="4"/>
    </row>
    <row r="4235" spans="8:27" ht="15" customHeight="1" x14ac:dyDescent="0.25">
      <c r="H4235" s="4"/>
      <c r="X4235" s="4"/>
      <c r="AA4235" s="4"/>
    </row>
    <row r="4236" spans="8:27" ht="15" customHeight="1" x14ac:dyDescent="0.25">
      <c r="H4236" s="4"/>
      <c r="X4236" s="4"/>
      <c r="AA4236" s="4"/>
    </row>
    <row r="4237" spans="8:27" ht="15" customHeight="1" x14ac:dyDescent="0.25">
      <c r="H4237" s="4"/>
      <c r="X4237" s="4"/>
      <c r="AA4237" s="4"/>
    </row>
    <row r="4238" spans="8:27" ht="15" customHeight="1" x14ac:dyDescent="0.25">
      <c r="H4238" s="4"/>
      <c r="X4238" s="4"/>
      <c r="AA4238" s="4"/>
    </row>
    <row r="4239" spans="8:27" ht="15" customHeight="1" x14ac:dyDescent="0.25">
      <c r="H4239" s="4"/>
      <c r="X4239" s="4"/>
      <c r="AA4239" s="4"/>
    </row>
    <row r="4240" spans="8:27" ht="15" customHeight="1" x14ac:dyDescent="0.25">
      <c r="H4240" s="4"/>
      <c r="X4240" s="4"/>
      <c r="AA4240" s="4"/>
    </row>
    <row r="4241" spans="8:27" ht="15" customHeight="1" x14ac:dyDescent="0.25">
      <c r="H4241" s="4"/>
      <c r="X4241" s="4"/>
      <c r="AA4241" s="4"/>
    </row>
    <row r="4242" spans="8:27" ht="15" customHeight="1" x14ac:dyDescent="0.25">
      <c r="H4242" s="4"/>
      <c r="X4242" s="4"/>
      <c r="AA4242" s="4"/>
    </row>
    <row r="4243" spans="8:27" ht="15" customHeight="1" x14ac:dyDescent="0.25">
      <c r="H4243" s="4"/>
      <c r="X4243" s="4"/>
      <c r="AA4243" s="4"/>
    </row>
    <row r="4244" spans="8:27" ht="15" customHeight="1" x14ac:dyDescent="0.25">
      <c r="H4244" s="4"/>
      <c r="X4244" s="4"/>
      <c r="AA4244" s="4"/>
    </row>
    <row r="4245" spans="8:27" ht="15" customHeight="1" x14ac:dyDescent="0.25">
      <c r="H4245" s="4"/>
      <c r="X4245" s="4"/>
      <c r="AA4245" s="4"/>
    </row>
    <row r="4246" spans="8:27" ht="15" customHeight="1" x14ac:dyDescent="0.25">
      <c r="H4246" s="4"/>
      <c r="X4246" s="4"/>
      <c r="AA4246" s="4"/>
    </row>
    <row r="4247" spans="8:27" ht="15" customHeight="1" x14ac:dyDescent="0.25">
      <c r="H4247" s="4"/>
      <c r="X4247" s="4"/>
      <c r="AA4247" s="4"/>
    </row>
    <row r="4248" spans="8:27" ht="15" customHeight="1" x14ac:dyDescent="0.25">
      <c r="H4248" s="4"/>
      <c r="X4248" s="4"/>
      <c r="AA4248" s="4"/>
    </row>
    <row r="4249" spans="8:27" ht="15" customHeight="1" x14ac:dyDescent="0.25">
      <c r="H4249" s="4"/>
      <c r="X4249" s="4"/>
      <c r="AA4249" s="4"/>
    </row>
    <row r="4250" spans="8:27" ht="15" customHeight="1" x14ac:dyDescent="0.25">
      <c r="H4250" s="4"/>
      <c r="X4250" s="4"/>
      <c r="AA4250" s="4"/>
    </row>
    <row r="4251" spans="8:27" ht="15" customHeight="1" x14ac:dyDescent="0.25">
      <c r="H4251" s="4"/>
      <c r="X4251" s="4"/>
      <c r="AA4251" s="4"/>
    </row>
    <row r="4252" spans="8:27" ht="15" customHeight="1" x14ac:dyDescent="0.25">
      <c r="H4252" s="4"/>
      <c r="X4252" s="4"/>
      <c r="AA4252" s="4"/>
    </row>
    <row r="4253" spans="8:27" ht="15" customHeight="1" x14ac:dyDescent="0.25">
      <c r="H4253" s="4"/>
      <c r="X4253" s="4"/>
      <c r="AA4253" s="4"/>
    </row>
    <row r="4254" spans="8:27" ht="15" customHeight="1" x14ac:dyDescent="0.25">
      <c r="H4254" s="4"/>
      <c r="X4254" s="4"/>
      <c r="AA4254" s="4"/>
    </row>
    <row r="4255" spans="8:27" ht="15" customHeight="1" x14ac:dyDescent="0.25">
      <c r="H4255" s="4"/>
      <c r="X4255" s="4"/>
      <c r="AA4255" s="4"/>
    </row>
    <row r="4256" spans="8:27" ht="15" customHeight="1" x14ac:dyDescent="0.25">
      <c r="H4256" s="4"/>
      <c r="X4256" s="4"/>
      <c r="AA4256" s="4"/>
    </row>
    <row r="4257" spans="8:27" ht="15" customHeight="1" x14ac:dyDescent="0.25">
      <c r="H4257" s="4"/>
      <c r="X4257" s="4"/>
      <c r="AA4257" s="4"/>
    </row>
    <row r="4258" spans="8:27" ht="15" customHeight="1" x14ac:dyDescent="0.25">
      <c r="H4258" s="4"/>
      <c r="X4258" s="4"/>
      <c r="AA4258" s="4"/>
    </row>
    <row r="4259" spans="8:27" ht="15" customHeight="1" x14ac:dyDescent="0.25">
      <c r="H4259" s="4"/>
      <c r="X4259" s="4"/>
      <c r="AA4259" s="4"/>
    </row>
    <row r="4260" spans="8:27" ht="15" customHeight="1" x14ac:dyDescent="0.25">
      <c r="H4260" s="4"/>
      <c r="X4260" s="4"/>
      <c r="AA4260" s="4"/>
    </row>
    <row r="4261" spans="8:27" ht="15" customHeight="1" x14ac:dyDescent="0.25">
      <c r="H4261" s="4"/>
      <c r="X4261" s="4"/>
      <c r="AA4261" s="4"/>
    </row>
    <row r="4262" spans="8:27" ht="15" customHeight="1" x14ac:dyDescent="0.25">
      <c r="H4262" s="4"/>
      <c r="X4262" s="4"/>
      <c r="AA4262" s="4"/>
    </row>
    <row r="4263" spans="8:27" ht="15" customHeight="1" x14ac:dyDescent="0.25">
      <c r="H4263" s="4"/>
      <c r="X4263" s="4"/>
      <c r="AA4263" s="4"/>
    </row>
    <row r="4264" spans="8:27" ht="15" customHeight="1" x14ac:dyDescent="0.25">
      <c r="H4264" s="4"/>
      <c r="X4264" s="4"/>
      <c r="AA4264" s="4"/>
    </row>
    <row r="4265" spans="8:27" ht="15" customHeight="1" x14ac:dyDescent="0.25">
      <c r="H4265" s="4"/>
      <c r="X4265" s="4"/>
      <c r="AA4265" s="4"/>
    </row>
    <row r="4266" spans="8:27" ht="15" customHeight="1" x14ac:dyDescent="0.25">
      <c r="H4266" s="4"/>
      <c r="X4266" s="4"/>
      <c r="AA4266" s="4"/>
    </row>
    <row r="4267" spans="8:27" ht="15" customHeight="1" x14ac:dyDescent="0.25">
      <c r="H4267" s="4"/>
      <c r="X4267" s="4"/>
      <c r="AA4267" s="4"/>
    </row>
    <row r="4268" spans="8:27" ht="15" customHeight="1" x14ac:dyDescent="0.25">
      <c r="H4268" s="4"/>
      <c r="X4268" s="4"/>
      <c r="AA4268" s="4"/>
    </row>
    <row r="4269" spans="8:27" ht="15" customHeight="1" x14ac:dyDescent="0.25">
      <c r="H4269" s="4"/>
      <c r="X4269" s="4"/>
      <c r="AA4269" s="4"/>
    </row>
    <row r="4270" spans="8:27" ht="15" customHeight="1" x14ac:dyDescent="0.25">
      <c r="H4270" s="4"/>
      <c r="X4270" s="4"/>
      <c r="AA4270" s="4"/>
    </row>
    <row r="4271" spans="8:27" ht="15" customHeight="1" x14ac:dyDescent="0.25">
      <c r="H4271" s="4"/>
      <c r="X4271" s="4"/>
      <c r="AA4271" s="4"/>
    </row>
    <row r="4272" spans="8:27" ht="15" customHeight="1" x14ac:dyDescent="0.25">
      <c r="H4272" s="4"/>
      <c r="X4272" s="4"/>
      <c r="AA4272" s="4"/>
    </row>
    <row r="4273" spans="8:27" ht="15" customHeight="1" x14ac:dyDescent="0.25">
      <c r="H4273" s="4"/>
      <c r="X4273" s="4"/>
      <c r="AA4273" s="4"/>
    </row>
    <row r="4274" spans="8:27" ht="15" customHeight="1" x14ac:dyDescent="0.25">
      <c r="H4274" s="4"/>
      <c r="X4274" s="4"/>
      <c r="AA4274" s="4"/>
    </row>
    <row r="4275" spans="8:27" ht="15" customHeight="1" x14ac:dyDescent="0.25">
      <c r="H4275" s="4"/>
      <c r="X4275" s="4"/>
      <c r="AA4275" s="4"/>
    </row>
    <row r="4276" spans="8:27" ht="15" customHeight="1" x14ac:dyDescent="0.25">
      <c r="H4276" s="4"/>
      <c r="X4276" s="4"/>
      <c r="AA4276" s="4"/>
    </row>
    <row r="4277" spans="8:27" ht="15" customHeight="1" x14ac:dyDescent="0.25">
      <c r="H4277" s="4"/>
      <c r="X4277" s="4"/>
      <c r="AA4277" s="4"/>
    </row>
    <row r="4278" spans="8:27" ht="15" customHeight="1" x14ac:dyDescent="0.25">
      <c r="H4278" s="4"/>
      <c r="X4278" s="4"/>
      <c r="AA4278" s="4"/>
    </row>
    <row r="4279" spans="8:27" ht="15" customHeight="1" x14ac:dyDescent="0.25">
      <c r="H4279" s="4"/>
      <c r="X4279" s="4"/>
      <c r="AA4279" s="4"/>
    </row>
    <row r="4280" spans="8:27" ht="15" customHeight="1" x14ac:dyDescent="0.25">
      <c r="H4280" s="4"/>
      <c r="X4280" s="4"/>
      <c r="AA4280" s="4"/>
    </row>
    <row r="4281" spans="8:27" ht="15" customHeight="1" x14ac:dyDescent="0.25">
      <c r="H4281" s="4"/>
      <c r="X4281" s="4"/>
      <c r="AA4281" s="4"/>
    </row>
    <row r="4282" spans="8:27" ht="15" customHeight="1" x14ac:dyDescent="0.25">
      <c r="H4282" s="4"/>
      <c r="X4282" s="4"/>
      <c r="AA4282" s="4"/>
    </row>
    <row r="4283" spans="8:27" ht="15" customHeight="1" x14ac:dyDescent="0.25">
      <c r="H4283" s="4"/>
      <c r="X4283" s="4"/>
      <c r="AA4283" s="4"/>
    </row>
    <row r="4284" spans="8:27" ht="15" customHeight="1" x14ac:dyDescent="0.25">
      <c r="H4284" s="4"/>
      <c r="X4284" s="4"/>
      <c r="AA4284" s="4"/>
    </row>
    <row r="4285" spans="8:27" ht="15" customHeight="1" x14ac:dyDescent="0.25">
      <c r="H4285" s="4"/>
      <c r="X4285" s="4"/>
      <c r="AA4285" s="4"/>
    </row>
    <row r="4286" spans="8:27" ht="15" customHeight="1" x14ac:dyDescent="0.25">
      <c r="H4286" s="4"/>
      <c r="X4286" s="4"/>
      <c r="AA4286" s="4"/>
    </row>
    <row r="4287" spans="8:27" ht="15" customHeight="1" x14ac:dyDescent="0.25">
      <c r="H4287" s="4"/>
      <c r="X4287" s="4"/>
      <c r="AA4287" s="4"/>
    </row>
    <row r="4288" spans="8:27" ht="15" customHeight="1" x14ac:dyDescent="0.25">
      <c r="H4288" s="4"/>
      <c r="X4288" s="4"/>
      <c r="AA4288" s="4"/>
    </row>
    <row r="4289" spans="8:27" ht="15" customHeight="1" x14ac:dyDescent="0.25">
      <c r="H4289" s="4"/>
      <c r="X4289" s="4"/>
      <c r="AA4289" s="4"/>
    </row>
    <row r="4290" spans="8:27" ht="15" customHeight="1" x14ac:dyDescent="0.25">
      <c r="H4290" s="4"/>
      <c r="X4290" s="4"/>
      <c r="AA4290" s="4"/>
    </row>
    <row r="4291" spans="8:27" ht="15" customHeight="1" x14ac:dyDescent="0.25">
      <c r="H4291" s="4"/>
      <c r="X4291" s="4"/>
      <c r="AA4291" s="4"/>
    </row>
    <row r="4292" spans="8:27" ht="15" customHeight="1" x14ac:dyDescent="0.25">
      <c r="H4292" s="4"/>
      <c r="X4292" s="4"/>
      <c r="AA4292" s="4"/>
    </row>
    <row r="4293" spans="8:27" ht="15" customHeight="1" x14ac:dyDescent="0.25">
      <c r="H4293" s="4"/>
      <c r="X4293" s="4"/>
      <c r="AA4293" s="4"/>
    </row>
    <row r="4294" spans="8:27" ht="15" customHeight="1" x14ac:dyDescent="0.25">
      <c r="H4294" s="4"/>
      <c r="X4294" s="4"/>
      <c r="AA4294" s="4"/>
    </row>
    <row r="4295" spans="8:27" ht="15" customHeight="1" x14ac:dyDescent="0.25">
      <c r="H4295" s="4"/>
      <c r="X4295" s="4"/>
      <c r="AA4295" s="4"/>
    </row>
    <row r="4296" spans="8:27" ht="15" customHeight="1" x14ac:dyDescent="0.25">
      <c r="H4296" s="4"/>
      <c r="X4296" s="4"/>
      <c r="AA4296" s="4"/>
    </row>
    <row r="4297" spans="8:27" ht="15" customHeight="1" x14ac:dyDescent="0.25">
      <c r="H4297" s="4"/>
      <c r="X4297" s="4"/>
      <c r="AA4297" s="4"/>
    </row>
    <row r="4298" spans="8:27" ht="15" customHeight="1" x14ac:dyDescent="0.25">
      <c r="H4298" s="4"/>
      <c r="X4298" s="4"/>
      <c r="AA4298" s="4"/>
    </row>
    <row r="4299" spans="8:27" ht="15" customHeight="1" x14ac:dyDescent="0.25">
      <c r="H4299" s="4"/>
      <c r="X4299" s="4"/>
      <c r="AA4299" s="4"/>
    </row>
    <row r="4300" spans="8:27" ht="15" customHeight="1" x14ac:dyDescent="0.25">
      <c r="H4300" s="4"/>
      <c r="X4300" s="4"/>
      <c r="AA4300" s="4"/>
    </row>
    <row r="4301" spans="8:27" ht="15" customHeight="1" x14ac:dyDescent="0.25">
      <c r="H4301" s="4"/>
      <c r="X4301" s="4"/>
      <c r="AA4301" s="4"/>
    </row>
    <row r="4302" spans="8:27" ht="15" customHeight="1" x14ac:dyDescent="0.25">
      <c r="H4302" s="4"/>
      <c r="X4302" s="4"/>
      <c r="AA4302" s="4"/>
    </row>
    <row r="4303" spans="8:27" ht="15" customHeight="1" x14ac:dyDescent="0.25">
      <c r="H4303" s="4"/>
      <c r="X4303" s="4"/>
      <c r="AA4303" s="4"/>
    </row>
    <row r="4304" spans="8:27" ht="15" customHeight="1" x14ac:dyDescent="0.25">
      <c r="H4304" s="4"/>
      <c r="X4304" s="4"/>
      <c r="AA4304" s="4"/>
    </row>
    <row r="4305" spans="8:27" ht="15" customHeight="1" x14ac:dyDescent="0.25">
      <c r="H4305" s="4"/>
      <c r="X4305" s="4"/>
      <c r="AA4305" s="4"/>
    </row>
    <row r="4306" spans="8:27" ht="15" customHeight="1" x14ac:dyDescent="0.25">
      <c r="H4306" s="4"/>
      <c r="X4306" s="4"/>
      <c r="AA4306" s="4"/>
    </row>
    <row r="4307" spans="8:27" ht="15" customHeight="1" x14ac:dyDescent="0.25">
      <c r="H4307" s="4"/>
      <c r="X4307" s="4"/>
      <c r="AA4307" s="4"/>
    </row>
    <row r="4308" spans="8:27" ht="15" customHeight="1" x14ac:dyDescent="0.25">
      <c r="H4308" s="4"/>
      <c r="X4308" s="4"/>
      <c r="AA4308" s="4"/>
    </row>
    <row r="4309" spans="8:27" ht="15" customHeight="1" x14ac:dyDescent="0.25">
      <c r="H4309" s="4"/>
      <c r="X4309" s="4"/>
      <c r="AA4309" s="4"/>
    </row>
    <row r="4310" spans="8:27" ht="15" customHeight="1" x14ac:dyDescent="0.25">
      <c r="H4310" s="4"/>
      <c r="X4310" s="4"/>
      <c r="AA4310" s="4"/>
    </row>
    <row r="4311" spans="8:27" ht="15" customHeight="1" x14ac:dyDescent="0.25">
      <c r="H4311" s="4"/>
      <c r="X4311" s="4"/>
      <c r="AA4311" s="4"/>
    </row>
    <row r="4312" spans="8:27" ht="15" customHeight="1" x14ac:dyDescent="0.25">
      <c r="H4312" s="4"/>
      <c r="X4312" s="4"/>
      <c r="AA4312" s="4"/>
    </row>
    <row r="4313" spans="8:27" ht="15" customHeight="1" x14ac:dyDescent="0.25">
      <c r="H4313" s="4"/>
      <c r="X4313" s="4"/>
      <c r="AA4313" s="4"/>
    </row>
    <row r="4314" spans="8:27" ht="15" customHeight="1" x14ac:dyDescent="0.25">
      <c r="H4314" s="4"/>
      <c r="X4314" s="4"/>
      <c r="AA4314" s="4"/>
    </row>
    <row r="4315" spans="8:27" ht="15" customHeight="1" x14ac:dyDescent="0.25">
      <c r="H4315" s="4"/>
      <c r="X4315" s="4"/>
      <c r="AA4315" s="4"/>
    </row>
    <row r="4316" spans="8:27" ht="15" customHeight="1" x14ac:dyDescent="0.25">
      <c r="H4316" s="4"/>
      <c r="X4316" s="4"/>
      <c r="AA4316" s="4"/>
    </row>
    <row r="4317" spans="8:27" ht="15" customHeight="1" x14ac:dyDescent="0.25">
      <c r="H4317" s="4"/>
      <c r="X4317" s="4"/>
      <c r="AA4317" s="4"/>
    </row>
    <row r="4318" spans="8:27" ht="15" customHeight="1" x14ac:dyDescent="0.25">
      <c r="H4318" s="4"/>
      <c r="X4318" s="4"/>
      <c r="AA4318" s="4"/>
    </row>
    <row r="4319" spans="8:27" ht="15" customHeight="1" x14ac:dyDescent="0.25">
      <c r="H4319" s="4"/>
      <c r="X4319" s="4"/>
      <c r="AA4319" s="4"/>
    </row>
    <row r="4320" spans="8:27" ht="15" customHeight="1" x14ac:dyDescent="0.25">
      <c r="H4320" s="4"/>
      <c r="X4320" s="4"/>
      <c r="AA4320" s="4"/>
    </row>
    <row r="4321" spans="8:27" ht="15" customHeight="1" x14ac:dyDescent="0.25">
      <c r="H4321" s="4"/>
      <c r="X4321" s="4"/>
      <c r="AA4321" s="4"/>
    </row>
    <row r="4322" spans="8:27" ht="15" customHeight="1" x14ac:dyDescent="0.25">
      <c r="H4322" s="4"/>
      <c r="X4322" s="4"/>
      <c r="AA4322" s="4"/>
    </row>
    <row r="4323" spans="8:27" ht="15" customHeight="1" x14ac:dyDescent="0.25">
      <c r="H4323" s="4"/>
      <c r="X4323" s="4"/>
      <c r="AA4323" s="4"/>
    </row>
    <row r="4324" spans="8:27" ht="15" customHeight="1" x14ac:dyDescent="0.25">
      <c r="H4324" s="4"/>
      <c r="X4324" s="4"/>
      <c r="AA4324" s="4"/>
    </row>
    <row r="4325" spans="8:27" ht="15" customHeight="1" x14ac:dyDescent="0.25">
      <c r="H4325" s="4"/>
      <c r="X4325" s="4"/>
      <c r="AA4325" s="4"/>
    </row>
    <row r="4326" spans="8:27" ht="15" customHeight="1" x14ac:dyDescent="0.25">
      <c r="H4326" s="4"/>
      <c r="X4326" s="4"/>
      <c r="AA4326" s="4"/>
    </row>
    <row r="4327" spans="8:27" ht="15" customHeight="1" x14ac:dyDescent="0.25">
      <c r="H4327" s="4"/>
      <c r="X4327" s="4"/>
      <c r="AA4327" s="4"/>
    </row>
    <row r="4328" spans="8:27" ht="15" customHeight="1" x14ac:dyDescent="0.25">
      <c r="H4328" s="4"/>
      <c r="X4328" s="4"/>
      <c r="AA4328" s="4"/>
    </row>
    <row r="4329" spans="8:27" ht="15" customHeight="1" x14ac:dyDescent="0.25">
      <c r="H4329" s="4"/>
      <c r="X4329" s="4"/>
      <c r="AA4329" s="4"/>
    </row>
    <row r="4330" spans="8:27" ht="15" customHeight="1" x14ac:dyDescent="0.25">
      <c r="H4330" s="4"/>
      <c r="X4330" s="4"/>
      <c r="AA4330" s="4"/>
    </row>
    <row r="4331" spans="8:27" ht="15" customHeight="1" x14ac:dyDescent="0.25">
      <c r="H4331" s="4"/>
      <c r="X4331" s="4"/>
      <c r="AA4331" s="4"/>
    </row>
    <row r="4332" spans="8:27" ht="15" customHeight="1" x14ac:dyDescent="0.25">
      <c r="H4332" s="4"/>
      <c r="X4332" s="4"/>
      <c r="AA4332" s="4"/>
    </row>
    <row r="4333" spans="8:27" ht="15" customHeight="1" x14ac:dyDescent="0.25">
      <c r="H4333" s="4"/>
      <c r="X4333" s="4"/>
      <c r="AA4333" s="4"/>
    </row>
    <row r="4334" spans="8:27" ht="15" customHeight="1" x14ac:dyDescent="0.25">
      <c r="H4334" s="4"/>
      <c r="X4334" s="4"/>
      <c r="AA4334" s="4"/>
    </row>
    <row r="4335" spans="8:27" ht="15" customHeight="1" x14ac:dyDescent="0.25">
      <c r="H4335" s="4"/>
      <c r="X4335" s="4"/>
      <c r="AA4335" s="4"/>
    </row>
    <row r="4336" spans="8:27" ht="15" customHeight="1" x14ac:dyDescent="0.25">
      <c r="H4336" s="4"/>
      <c r="X4336" s="4"/>
      <c r="AA4336" s="4"/>
    </row>
    <row r="4337" spans="8:27" ht="15" customHeight="1" x14ac:dyDescent="0.25">
      <c r="H4337" s="4"/>
      <c r="X4337" s="4"/>
      <c r="AA4337" s="4"/>
    </row>
    <row r="4338" spans="8:27" ht="15" customHeight="1" x14ac:dyDescent="0.25">
      <c r="H4338" s="4"/>
      <c r="X4338" s="4"/>
      <c r="AA4338" s="4"/>
    </row>
    <row r="4339" spans="8:27" ht="15" customHeight="1" x14ac:dyDescent="0.25">
      <c r="H4339" s="4"/>
      <c r="X4339" s="4"/>
      <c r="AA4339" s="4"/>
    </row>
    <row r="4340" spans="8:27" ht="15" customHeight="1" x14ac:dyDescent="0.25">
      <c r="H4340" s="4"/>
      <c r="X4340" s="4"/>
      <c r="AA4340" s="4"/>
    </row>
    <row r="4341" spans="8:27" ht="15" customHeight="1" x14ac:dyDescent="0.25">
      <c r="H4341" s="4"/>
      <c r="X4341" s="4"/>
      <c r="AA4341" s="4"/>
    </row>
    <row r="4342" spans="8:27" ht="15" customHeight="1" x14ac:dyDescent="0.25">
      <c r="H4342" s="4"/>
      <c r="X4342" s="4"/>
      <c r="AA4342" s="4"/>
    </row>
    <row r="4343" spans="8:27" ht="15" customHeight="1" x14ac:dyDescent="0.25">
      <c r="H4343" s="4"/>
      <c r="X4343" s="4"/>
      <c r="AA4343" s="4"/>
    </row>
    <row r="4344" spans="8:27" ht="15" customHeight="1" x14ac:dyDescent="0.25">
      <c r="H4344" s="4"/>
      <c r="X4344" s="4"/>
      <c r="AA4344" s="4"/>
    </row>
    <row r="4345" spans="8:27" ht="15" customHeight="1" x14ac:dyDescent="0.25">
      <c r="H4345" s="4"/>
      <c r="X4345" s="4"/>
      <c r="AA4345" s="4"/>
    </row>
    <row r="4346" spans="8:27" ht="15" customHeight="1" x14ac:dyDescent="0.25">
      <c r="H4346" s="4"/>
      <c r="X4346" s="4"/>
      <c r="AA4346" s="4"/>
    </row>
    <row r="4347" spans="8:27" ht="15" customHeight="1" x14ac:dyDescent="0.25">
      <c r="H4347" s="4"/>
      <c r="X4347" s="4"/>
      <c r="AA4347" s="4"/>
    </row>
    <row r="4348" spans="8:27" ht="15" customHeight="1" x14ac:dyDescent="0.25">
      <c r="H4348" s="4"/>
      <c r="X4348" s="4"/>
      <c r="AA4348" s="4"/>
    </row>
    <row r="4349" spans="8:27" ht="15" customHeight="1" x14ac:dyDescent="0.25">
      <c r="H4349" s="4"/>
      <c r="X4349" s="4"/>
      <c r="AA4349" s="4"/>
    </row>
    <row r="4350" spans="8:27" ht="15" customHeight="1" x14ac:dyDescent="0.25">
      <c r="H4350" s="4"/>
      <c r="X4350" s="4"/>
      <c r="AA4350" s="4"/>
    </row>
    <row r="4351" spans="8:27" ht="15" customHeight="1" x14ac:dyDescent="0.25">
      <c r="H4351" s="4"/>
      <c r="X4351" s="4"/>
      <c r="AA4351" s="4"/>
    </row>
    <row r="4352" spans="8:27" ht="15" customHeight="1" x14ac:dyDescent="0.25">
      <c r="H4352" s="4"/>
      <c r="X4352" s="4"/>
      <c r="AA4352" s="4"/>
    </row>
    <row r="4353" spans="8:27" ht="15" customHeight="1" x14ac:dyDescent="0.25">
      <c r="H4353" s="4"/>
      <c r="X4353" s="4"/>
      <c r="AA4353" s="4"/>
    </row>
    <row r="4354" spans="8:27" ht="15" customHeight="1" x14ac:dyDescent="0.25">
      <c r="H4354" s="4"/>
      <c r="X4354" s="4"/>
      <c r="AA4354" s="4"/>
    </row>
    <row r="4355" spans="8:27" ht="15" customHeight="1" x14ac:dyDescent="0.25">
      <c r="H4355" s="4"/>
      <c r="X4355" s="4"/>
      <c r="AA4355" s="4"/>
    </row>
    <row r="4356" spans="8:27" ht="15" customHeight="1" x14ac:dyDescent="0.25">
      <c r="H4356" s="4"/>
      <c r="X4356" s="4"/>
      <c r="AA4356" s="4"/>
    </row>
    <row r="4357" spans="8:27" ht="15" customHeight="1" x14ac:dyDescent="0.25">
      <c r="H4357" s="4"/>
      <c r="X4357" s="4"/>
      <c r="AA4357" s="4"/>
    </row>
    <row r="4358" spans="8:27" ht="15" customHeight="1" x14ac:dyDescent="0.25">
      <c r="H4358" s="4"/>
      <c r="X4358" s="4"/>
      <c r="AA4358" s="4"/>
    </row>
    <row r="4359" spans="8:27" ht="15" customHeight="1" x14ac:dyDescent="0.25">
      <c r="H4359" s="4"/>
      <c r="X4359" s="4"/>
      <c r="AA4359" s="4"/>
    </row>
    <row r="4360" spans="8:27" ht="15" customHeight="1" x14ac:dyDescent="0.25">
      <c r="H4360" s="4"/>
      <c r="X4360" s="4"/>
      <c r="AA4360" s="4"/>
    </row>
    <row r="4361" spans="8:27" ht="15" customHeight="1" x14ac:dyDescent="0.25">
      <c r="H4361" s="4"/>
      <c r="X4361" s="4"/>
      <c r="AA4361" s="4"/>
    </row>
    <row r="4362" spans="8:27" ht="15" customHeight="1" x14ac:dyDescent="0.25">
      <c r="H4362" s="4"/>
      <c r="X4362" s="4"/>
      <c r="AA4362" s="4"/>
    </row>
    <row r="4363" spans="8:27" ht="15" customHeight="1" x14ac:dyDescent="0.25">
      <c r="H4363" s="4"/>
      <c r="X4363" s="4"/>
      <c r="AA4363" s="4"/>
    </row>
    <row r="4364" spans="8:27" ht="15" customHeight="1" x14ac:dyDescent="0.25">
      <c r="H4364" s="4"/>
      <c r="X4364" s="4"/>
      <c r="AA4364" s="4"/>
    </row>
    <row r="4365" spans="8:27" ht="15" customHeight="1" x14ac:dyDescent="0.25">
      <c r="H4365" s="4"/>
      <c r="X4365" s="4"/>
      <c r="AA4365" s="4"/>
    </row>
    <row r="4366" spans="8:27" ht="15" customHeight="1" x14ac:dyDescent="0.25">
      <c r="H4366" s="4"/>
      <c r="X4366" s="4"/>
      <c r="AA4366" s="4"/>
    </row>
    <row r="4367" spans="8:27" ht="15" customHeight="1" x14ac:dyDescent="0.25">
      <c r="H4367" s="4"/>
      <c r="X4367" s="4"/>
      <c r="AA4367" s="4"/>
    </row>
    <row r="4368" spans="8:27" ht="15" customHeight="1" x14ac:dyDescent="0.25">
      <c r="H4368" s="4"/>
      <c r="X4368" s="4"/>
      <c r="AA4368" s="4"/>
    </row>
    <row r="4369" spans="8:27" ht="15" customHeight="1" x14ac:dyDescent="0.25">
      <c r="H4369" s="4"/>
      <c r="X4369" s="4"/>
      <c r="AA4369" s="4"/>
    </row>
    <row r="4370" spans="8:27" ht="15" customHeight="1" x14ac:dyDescent="0.25">
      <c r="H4370" s="4"/>
      <c r="X4370" s="4"/>
      <c r="AA4370" s="4"/>
    </row>
    <row r="4371" spans="8:27" ht="15" customHeight="1" x14ac:dyDescent="0.25">
      <c r="H4371" s="4"/>
      <c r="X4371" s="4"/>
      <c r="AA4371" s="4"/>
    </row>
    <row r="4372" spans="8:27" ht="15" customHeight="1" x14ac:dyDescent="0.25">
      <c r="H4372" s="4"/>
      <c r="X4372" s="4"/>
      <c r="AA4372" s="4"/>
    </row>
    <row r="4373" spans="8:27" ht="15" customHeight="1" x14ac:dyDescent="0.25">
      <c r="H4373" s="4"/>
      <c r="X4373" s="4"/>
      <c r="AA4373" s="4"/>
    </row>
    <row r="4374" spans="8:27" ht="15" customHeight="1" x14ac:dyDescent="0.25">
      <c r="H4374" s="4"/>
      <c r="X4374" s="4"/>
      <c r="AA4374" s="4"/>
    </row>
    <row r="4375" spans="8:27" ht="15" customHeight="1" x14ac:dyDescent="0.25">
      <c r="H4375" s="4"/>
      <c r="X4375" s="4"/>
      <c r="AA4375" s="4"/>
    </row>
    <row r="4376" spans="8:27" ht="15" customHeight="1" x14ac:dyDescent="0.25">
      <c r="H4376" s="4"/>
      <c r="X4376" s="4"/>
      <c r="AA4376" s="4"/>
    </row>
    <row r="4377" spans="8:27" ht="15" customHeight="1" x14ac:dyDescent="0.25">
      <c r="H4377" s="4"/>
      <c r="X4377" s="4"/>
      <c r="AA4377" s="4"/>
    </row>
    <row r="4378" spans="8:27" ht="15" customHeight="1" x14ac:dyDescent="0.25">
      <c r="H4378" s="4"/>
      <c r="X4378" s="4"/>
      <c r="AA4378" s="4"/>
    </row>
    <row r="4379" spans="8:27" ht="15" customHeight="1" x14ac:dyDescent="0.25">
      <c r="H4379" s="4"/>
      <c r="X4379" s="4"/>
      <c r="AA4379" s="4"/>
    </row>
    <row r="4380" spans="8:27" ht="15" customHeight="1" x14ac:dyDescent="0.25">
      <c r="H4380" s="4"/>
      <c r="X4380" s="4"/>
      <c r="AA4380" s="4"/>
    </row>
    <row r="4381" spans="8:27" ht="15" customHeight="1" x14ac:dyDescent="0.25">
      <c r="H4381" s="4"/>
      <c r="X4381" s="4"/>
      <c r="AA4381" s="4"/>
    </row>
    <row r="4382" spans="8:27" ht="15" customHeight="1" x14ac:dyDescent="0.25">
      <c r="H4382" s="4"/>
      <c r="X4382" s="4"/>
      <c r="AA4382" s="4"/>
    </row>
    <row r="4383" spans="8:27" ht="15" customHeight="1" x14ac:dyDescent="0.25">
      <c r="H4383" s="4"/>
      <c r="X4383" s="4"/>
      <c r="AA4383" s="4"/>
    </row>
    <row r="4384" spans="8:27" ht="15" customHeight="1" x14ac:dyDescent="0.25">
      <c r="H4384" s="4"/>
      <c r="X4384" s="4"/>
      <c r="AA4384" s="4"/>
    </row>
    <row r="4385" spans="8:27" ht="15" customHeight="1" x14ac:dyDescent="0.25">
      <c r="H4385" s="4"/>
      <c r="X4385" s="4"/>
      <c r="AA4385" s="4"/>
    </row>
    <row r="4386" spans="8:27" ht="15" customHeight="1" x14ac:dyDescent="0.25">
      <c r="H4386" s="4"/>
      <c r="X4386" s="4"/>
      <c r="AA4386" s="4"/>
    </row>
    <row r="4387" spans="8:27" ht="15" customHeight="1" x14ac:dyDescent="0.25">
      <c r="H4387" s="4"/>
      <c r="X4387" s="4"/>
      <c r="AA4387" s="4"/>
    </row>
    <row r="4388" spans="8:27" ht="15" customHeight="1" x14ac:dyDescent="0.25">
      <c r="H4388" s="4"/>
      <c r="X4388" s="4"/>
      <c r="AA4388" s="4"/>
    </row>
    <row r="4389" spans="8:27" ht="15" customHeight="1" x14ac:dyDescent="0.25">
      <c r="H4389" s="4"/>
      <c r="X4389" s="4"/>
      <c r="AA4389" s="4"/>
    </row>
    <row r="4390" spans="8:27" ht="15" customHeight="1" x14ac:dyDescent="0.25">
      <c r="H4390" s="4"/>
      <c r="X4390" s="4"/>
      <c r="AA4390" s="4"/>
    </row>
    <row r="4391" spans="8:27" ht="15" customHeight="1" x14ac:dyDescent="0.25">
      <c r="H4391" s="4"/>
      <c r="X4391" s="4"/>
      <c r="AA4391" s="4"/>
    </row>
    <row r="4392" spans="8:27" ht="15" customHeight="1" x14ac:dyDescent="0.25">
      <c r="H4392" s="4"/>
      <c r="X4392" s="4"/>
      <c r="AA4392" s="4"/>
    </row>
    <row r="4393" spans="8:27" ht="15" customHeight="1" x14ac:dyDescent="0.25">
      <c r="H4393" s="4"/>
      <c r="X4393" s="4"/>
      <c r="AA4393" s="4"/>
    </row>
    <row r="4394" spans="8:27" ht="15" customHeight="1" x14ac:dyDescent="0.25">
      <c r="H4394" s="4"/>
      <c r="X4394" s="4"/>
      <c r="AA4394" s="4"/>
    </row>
    <row r="4395" spans="8:27" ht="15" customHeight="1" x14ac:dyDescent="0.25">
      <c r="H4395" s="4"/>
      <c r="X4395" s="4"/>
      <c r="AA4395" s="4"/>
    </row>
    <row r="4396" spans="8:27" ht="15" customHeight="1" x14ac:dyDescent="0.25">
      <c r="H4396" s="4"/>
      <c r="X4396" s="4"/>
      <c r="AA4396" s="4"/>
    </row>
    <row r="4397" spans="8:27" ht="15" customHeight="1" x14ac:dyDescent="0.25">
      <c r="H4397" s="4"/>
      <c r="X4397" s="4"/>
      <c r="AA4397" s="4"/>
    </row>
    <row r="4398" spans="8:27" ht="15" customHeight="1" x14ac:dyDescent="0.25">
      <c r="H4398" s="4"/>
      <c r="X4398" s="4"/>
      <c r="AA4398" s="4"/>
    </row>
    <row r="4399" spans="8:27" ht="15" customHeight="1" x14ac:dyDescent="0.25">
      <c r="H4399" s="4"/>
      <c r="X4399" s="4"/>
      <c r="AA4399" s="4"/>
    </row>
    <row r="4400" spans="8:27" ht="15" customHeight="1" x14ac:dyDescent="0.25">
      <c r="H4400" s="4"/>
      <c r="X4400" s="4"/>
      <c r="AA4400" s="4"/>
    </row>
    <row r="4401" spans="8:27" ht="15" customHeight="1" x14ac:dyDescent="0.25">
      <c r="H4401" s="4"/>
      <c r="X4401" s="4"/>
      <c r="AA4401" s="4"/>
    </row>
    <row r="4402" spans="8:27" ht="15" customHeight="1" x14ac:dyDescent="0.25">
      <c r="H4402" s="4"/>
      <c r="X4402" s="4"/>
      <c r="AA4402" s="4"/>
    </row>
    <row r="4403" spans="8:27" ht="15" customHeight="1" x14ac:dyDescent="0.25">
      <c r="H4403" s="4"/>
      <c r="X4403" s="4"/>
      <c r="AA4403" s="4"/>
    </row>
    <row r="4404" spans="8:27" ht="15" customHeight="1" x14ac:dyDescent="0.25">
      <c r="H4404" s="4"/>
      <c r="X4404" s="4"/>
      <c r="AA4404" s="4"/>
    </row>
    <row r="4405" spans="8:27" ht="15" customHeight="1" x14ac:dyDescent="0.25">
      <c r="H4405" s="4"/>
      <c r="X4405" s="4"/>
      <c r="AA4405" s="4"/>
    </row>
    <row r="4406" spans="8:27" ht="15" customHeight="1" x14ac:dyDescent="0.25">
      <c r="H4406" s="4"/>
      <c r="X4406" s="4"/>
      <c r="AA4406" s="4"/>
    </row>
    <row r="4407" spans="8:27" ht="15" customHeight="1" x14ac:dyDescent="0.25">
      <c r="H4407" s="4"/>
      <c r="X4407" s="4"/>
      <c r="AA4407" s="4"/>
    </row>
    <row r="4408" spans="8:27" ht="15" customHeight="1" x14ac:dyDescent="0.25">
      <c r="H4408" s="4"/>
      <c r="X4408" s="4"/>
      <c r="AA4408" s="4"/>
    </row>
    <row r="4409" spans="8:27" ht="15" customHeight="1" x14ac:dyDescent="0.25">
      <c r="H4409" s="4"/>
      <c r="X4409" s="4"/>
      <c r="AA4409" s="4"/>
    </row>
    <row r="4410" spans="8:27" ht="15" customHeight="1" x14ac:dyDescent="0.25">
      <c r="H4410" s="4"/>
      <c r="X4410" s="4"/>
      <c r="AA4410" s="4"/>
    </row>
    <row r="4411" spans="8:27" ht="15" customHeight="1" x14ac:dyDescent="0.25">
      <c r="H4411" s="4"/>
      <c r="X4411" s="4"/>
      <c r="AA4411" s="4"/>
    </row>
    <row r="4412" spans="8:27" ht="15" customHeight="1" x14ac:dyDescent="0.25">
      <c r="H4412" s="4"/>
      <c r="X4412" s="4"/>
      <c r="AA4412" s="4"/>
    </row>
    <row r="4413" spans="8:27" ht="15" customHeight="1" x14ac:dyDescent="0.25">
      <c r="H4413" s="4"/>
      <c r="X4413" s="4"/>
      <c r="AA4413" s="4"/>
    </row>
    <row r="4414" spans="8:27" ht="15" customHeight="1" x14ac:dyDescent="0.25">
      <c r="H4414" s="4"/>
      <c r="X4414" s="4"/>
      <c r="AA4414" s="4"/>
    </row>
    <row r="4415" spans="8:27" ht="15" customHeight="1" x14ac:dyDescent="0.25">
      <c r="H4415" s="4"/>
      <c r="X4415" s="4"/>
      <c r="AA4415" s="4"/>
    </row>
    <row r="4416" spans="8:27" ht="15" customHeight="1" x14ac:dyDescent="0.25">
      <c r="H4416" s="4"/>
      <c r="X4416" s="4"/>
      <c r="AA4416" s="4"/>
    </row>
    <row r="4417" spans="8:27" ht="15" customHeight="1" x14ac:dyDescent="0.25">
      <c r="H4417" s="4"/>
      <c r="X4417" s="4"/>
      <c r="AA4417" s="4"/>
    </row>
    <row r="4418" spans="8:27" ht="15" customHeight="1" x14ac:dyDescent="0.25">
      <c r="H4418" s="4"/>
      <c r="X4418" s="4"/>
      <c r="AA4418" s="4"/>
    </row>
    <row r="4419" spans="8:27" ht="15" customHeight="1" x14ac:dyDescent="0.25">
      <c r="H4419" s="4"/>
      <c r="X4419" s="4"/>
      <c r="AA4419" s="4"/>
    </row>
    <row r="4420" spans="8:27" ht="15" customHeight="1" x14ac:dyDescent="0.25">
      <c r="H4420" s="4"/>
      <c r="X4420" s="4"/>
      <c r="AA4420" s="4"/>
    </row>
    <row r="4421" spans="8:27" ht="15" customHeight="1" x14ac:dyDescent="0.25">
      <c r="H4421" s="4"/>
      <c r="X4421" s="4"/>
      <c r="AA4421" s="4"/>
    </row>
    <row r="4422" spans="8:27" ht="15" customHeight="1" x14ac:dyDescent="0.25">
      <c r="H4422" s="4"/>
      <c r="X4422" s="4"/>
      <c r="AA4422" s="4"/>
    </row>
    <row r="4423" spans="8:27" ht="15" customHeight="1" x14ac:dyDescent="0.25">
      <c r="H4423" s="4"/>
      <c r="X4423" s="4"/>
      <c r="AA4423" s="4"/>
    </row>
    <row r="4424" spans="8:27" ht="15" customHeight="1" x14ac:dyDescent="0.25">
      <c r="H4424" s="4"/>
      <c r="X4424" s="4"/>
      <c r="AA4424" s="4"/>
    </row>
    <row r="4425" spans="8:27" ht="15" customHeight="1" x14ac:dyDescent="0.25">
      <c r="H4425" s="4"/>
      <c r="X4425" s="4"/>
      <c r="AA4425" s="4"/>
    </row>
    <row r="4426" spans="8:27" ht="15" customHeight="1" x14ac:dyDescent="0.25">
      <c r="H4426" s="4"/>
      <c r="X4426" s="4"/>
      <c r="AA4426" s="4"/>
    </row>
    <row r="4427" spans="8:27" ht="15" customHeight="1" x14ac:dyDescent="0.25">
      <c r="H4427" s="4"/>
      <c r="X4427" s="4"/>
      <c r="AA4427" s="4"/>
    </row>
    <row r="4428" spans="8:27" ht="15" customHeight="1" x14ac:dyDescent="0.25">
      <c r="H4428" s="4"/>
      <c r="X4428" s="4"/>
      <c r="AA4428" s="4"/>
    </row>
    <row r="4429" spans="8:27" ht="15" customHeight="1" x14ac:dyDescent="0.25">
      <c r="H4429" s="4"/>
      <c r="X4429" s="4"/>
      <c r="AA4429" s="4"/>
    </row>
    <row r="4430" spans="8:27" ht="15" customHeight="1" x14ac:dyDescent="0.25">
      <c r="H4430" s="4"/>
      <c r="X4430" s="4"/>
      <c r="AA4430" s="4"/>
    </row>
    <row r="4431" spans="8:27" ht="15" customHeight="1" x14ac:dyDescent="0.25">
      <c r="H4431" s="4"/>
      <c r="X4431" s="4"/>
      <c r="AA4431" s="4"/>
    </row>
    <row r="4432" spans="8:27" ht="15" customHeight="1" x14ac:dyDescent="0.25">
      <c r="H4432" s="4"/>
      <c r="X4432" s="4"/>
      <c r="AA4432" s="4"/>
    </row>
    <row r="4433" spans="8:27" ht="15" customHeight="1" x14ac:dyDescent="0.25">
      <c r="H4433" s="4"/>
      <c r="X4433" s="4"/>
      <c r="AA4433" s="4"/>
    </row>
    <row r="4434" spans="8:27" ht="15" customHeight="1" x14ac:dyDescent="0.25">
      <c r="H4434" s="4"/>
      <c r="X4434" s="4"/>
      <c r="AA4434" s="4"/>
    </row>
    <row r="4435" spans="8:27" ht="15" customHeight="1" x14ac:dyDescent="0.25">
      <c r="H4435" s="4"/>
      <c r="X4435" s="4"/>
      <c r="AA4435" s="4"/>
    </row>
    <row r="4436" spans="8:27" ht="15" customHeight="1" x14ac:dyDescent="0.25">
      <c r="H4436" s="4"/>
      <c r="X4436" s="4"/>
      <c r="AA4436" s="4"/>
    </row>
    <row r="4437" spans="8:27" ht="15" customHeight="1" x14ac:dyDescent="0.25">
      <c r="H4437" s="4"/>
      <c r="X4437" s="4"/>
      <c r="AA4437" s="4"/>
    </row>
    <row r="4438" spans="8:27" ht="15" customHeight="1" x14ac:dyDescent="0.25">
      <c r="H4438" s="4"/>
      <c r="X4438" s="4"/>
      <c r="AA4438" s="4"/>
    </row>
    <row r="4439" spans="8:27" ht="15" customHeight="1" x14ac:dyDescent="0.25">
      <c r="H4439" s="4"/>
      <c r="X4439" s="4"/>
      <c r="AA4439" s="4"/>
    </row>
    <row r="4440" spans="8:27" ht="15" customHeight="1" x14ac:dyDescent="0.25">
      <c r="H4440" s="4"/>
      <c r="X4440" s="4"/>
      <c r="AA4440" s="4"/>
    </row>
    <row r="4441" spans="8:27" ht="15" customHeight="1" x14ac:dyDescent="0.25">
      <c r="H4441" s="4"/>
      <c r="X4441" s="4"/>
      <c r="AA4441" s="4"/>
    </row>
    <row r="4442" spans="8:27" ht="15" customHeight="1" x14ac:dyDescent="0.25">
      <c r="H4442" s="4"/>
      <c r="X4442" s="4"/>
      <c r="AA4442" s="4"/>
    </row>
    <row r="4443" spans="8:27" ht="15" customHeight="1" x14ac:dyDescent="0.25">
      <c r="H4443" s="4"/>
      <c r="X4443" s="4"/>
      <c r="AA4443" s="4"/>
    </row>
    <row r="4444" spans="8:27" ht="15" customHeight="1" x14ac:dyDescent="0.25">
      <c r="H4444" s="4"/>
      <c r="X4444" s="4"/>
      <c r="AA4444" s="4"/>
    </row>
    <row r="4445" spans="8:27" ht="15" customHeight="1" x14ac:dyDescent="0.25">
      <c r="H4445" s="4"/>
      <c r="X4445" s="4"/>
      <c r="AA4445" s="4"/>
    </row>
    <row r="4446" spans="8:27" ht="15" customHeight="1" x14ac:dyDescent="0.25">
      <c r="H4446" s="4"/>
      <c r="X4446" s="4"/>
      <c r="AA4446" s="4"/>
    </row>
    <row r="4447" spans="8:27" ht="15" customHeight="1" x14ac:dyDescent="0.25">
      <c r="H4447" s="4"/>
      <c r="X4447" s="4"/>
      <c r="AA4447" s="4"/>
    </row>
    <row r="4448" spans="8:27" ht="15" customHeight="1" x14ac:dyDescent="0.25">
      <c r="H4448" s="4"/>
      <c r="X4448" s="4"/>
      <c r="AA4448" s="4"/>
    </row>
    <row r="4449" spans="8:27" ht="15" customHeight="1" x14ac:dyDescent="0.25">
      <c r="H4449" s="4"/>
      <c r="X4449" s="4"/>
      <c r="AA4449" s="4"/>
    </row>
    <row r="4450" spans="8:27" ht="15" customHeight="1" x14ac:dyDescent="0.25">
      <c r="H4450" s="4"/>
      <c r="X4450" s="4"/>
      <c r="AA4450" s="4"/>
    </row>
    <row r="4451" spans="8:27" ht="15" customHeight="1" x14ac:dyDescent="0.25">
      <c r="H4451" s="4"/>
      <c r="X4451" s="4"/>
      <c r="AA4451" s="4"/>
    </row>
    <row r="4452" spans="8:27" ht="15" customHeight="1" x14ac:dyDescent="0.25">
      <c r="H4452" s="4"/>
      <c r="X4452" s="4"/>
      <c r="AA4452" s="4"/>
    </row>
    <row r="4453" spans="8:27" ht="15" customHeight="1" x14ac:dyDescent="0.25">
      <c r="H4453" s="4"/>
      <c r="X4453" s="4"/>
      <c r="AA4453" s="4"/>
    </row>
    <row r="4454" spans="8:27" ht="15" customHeight="1" x14ac:dyDescent="0.25">
      <c r="H4454" s="4"/>
      <c r="X4454" s="4"/>
      <c r="AA4454" s="4"/>
    </row>
    <row r="4455" spans="8:27" ht="15" customHeight="1" x14ac:dyDescent="0.25">
      <c r="H4455" s="4"/>
      <c r="X4455" s="4"/>
      <c r="AA4455" s="4"/>
    </row>
    <row r="4456" spans="8:27" ht="15" customHeight="1" x14ac:dyDescent="0.25">
      <c r="H4456" s="4"/>
      <c r="X4456" s="4"/>
      <c r="AA4456" s="4"/>
    </row>
    <row r="4457" spans="8:27" ht="15" customHeight="1" x14ac:dyDescent="0.25">
      <c r="H4457" s="4"/>
      <c r="X4457" s="4"/>
      <c r="AA4457" s="4"/>
    </row>
    <row r="4458" spans="8:27" ht="15" customHeight="1" x14ac:dyDescent="0.25">
      <c r="H4458" s="4"/>
      <c r="X4458" s="4"/>
      <c r="AA4458" s="4"/>
    </row>
    <row r="4459" spans="8:27" ht="15" customHeight="1" x14ac:dyDescent="0.25">
      <c r="H4459" s="4"/>
      <c r="X4459" s="4"/>
      <c r="AA4459" s="4"/>
    </row>
    <row r="4460" spans="8:27" ht="15" customHeight="1" x14ac:dyDescent="0.25">
      <c r="H4460" s="4"/>
      <c r="X4460" s="4"/>
      <c r="AA4460" s="4"/>
    </row>
    <row r="4461" spans="8:27" ht="15" customHeight="1" x14ac:dyDescent="0.25">
      <c r="H4461" s="4"/>
      <c r="X4461" s="4"/>
      <c r="AA4461" s="4"/>
    </row>
    <row r="4462" spans="8:27" ht="15" customHeight="1" x14ac:dyDescent="0.25">
      <c r="H4462" s="4"/>
      <c r="X4462" s="4"/>
      <c r="AA4462" s="4"/>
    </row>
    <row r="4463" spans="8:27" ht="15" customHeight="1" x14ac:dyDescent="0.25">
      <c r="H4463" s="4"/>
      <c r="X4463" s="4"/>
      <c r="AA4463" s="4"/>
    </row>
    <row r="4464" spans="8:27" ht="15" customHeight="1" x14ac:dyDescent="0.25">
      <c r="H4464" s="4"/>
      <c r="X4464" s="4"/>
      <c r="AA4464" s="4"/>
    </row>
    <row r="4465" spans="8:27" ht="15" customHeight="1" x14ac:dyDescent="0.25">
      <c r="H4465" s="4"/>
      <c r="X4465" s="4"/>
      <c r="AA4465" s="4"/>
    </row>
    <row r="4466" spans="8:27" ht="15" customHeight="1" x14ac:dyDescent="0.25">
      <c r="H4466" s="4"/>
      <c r="X4466" s="4"/>
      <c r="AA4466" s="4"/>
    </row>
    <row r="4467" spans="8:27" ht="15" customHeight="1" x14ac:dyDescent="0.25">
      <c r="H4467" s="4"/>
      <c r="X4467" s="4"/>
      <c r="AA4467" s="4"/>
    </row>
    <row r="4468" spans="8:27" ht="15" customHeight="1" x14ac:dyDescent="0.25">
      <c r="H4468" s="4"/>
      <c r="X4468" s="4"/>
      <c r="AA4468" s="4"/>
    </row>
    <row r="4469" spans="8:27" ht="15" customHeight="1" x14ac:dyDescent="0.25">
      <c r="H4469" s="4"/>
      <c r="X4469" s="4"/>
      <c r="AA4469" s="4"/>
    </row>
    <row r="4470" spans="8:27" ht="15" customHeight="1" x14ac:dyDescent="0.25">
      <c r="H4470" s="4"/>
      <c r="X4470" s="4"/>
      <c r="AA4470" s="4"/>
    </row>
    <row r="4471" spans="8:27" ht="15" customHeight="1" x14ac:dyDescent="0.25">
      <c r="H4471" s="4"/>
      <c r="X4471" s="4"/>
      <c r="AA4471" s="4"/>
    </row>
    <row r="4472" spans="8:27" ht="15" customHeight="1" x14ac:dyDescent="0.25">
      <c r="H4472" s="4"/>
      <c r="X4472" s="4"/>
      <c r="AA4472" s="4"/>
    </row>
    <row r="4473" spans="8:27" ht="15" customHeight="1" x14ac:dyDescent="0.25">
      <c r="H4473" s="4"/>
      <c r="X4473" s="4"/>
      <c r="AA4473" s="4"/>
    </row>
    <row r="4474" spans="8:27" ht="15" customHeight="1" x14ac:dyDescent="0.25">
      <c r="H4474" s="4"/>
      <c r="X4474" s="4"/>
      <c r="AA4474" s="4"/>
    </row>
    <row r="4475" spans="8:27" ht="15" customHeight="1" x14ac:dyDescent="0.25">
      <c r="H4475" s="4"/>
      <c r="X4475" s="4"/>
      <c r="AA4475" s="4"/>
    </row>
    <row r="4476" spans="8:27" ht="15" customHeight="1" x14ac:dyDescent="0.25">
      <c r="H4476" s="4"/>
      <c r="X4476" s="4"/>
      <c r="AA4476" s="4"/>
    </row>
    <row r="4477" spans="8:27" ht="15" customHeight="1" x14ac:dyDescent="0.25">
      <c r="H4477" s="4"/>
      <c r="X4477" s="4"/>
      <c r="AA4477" s="4"/>
    </row>
    <row r="4478" spans="8:27" ht="15" customHeight="1" x14ac:dyDescent="0.25">
      <c r="H4478" s="4"/>
      <c r="X4478" s="4"/>
      <c r="AA4478" s="4"/>
    </row>
    <row r="4479" spans="8:27" ht="15" customHeight="1" x14ac:dyDescent="0.25">
      <c r="H4479" s="4"/>
      <c r="X4479" s="4"/>
      <c r="AA4479" s="4"/>
    </row>
    <row r="4480" spans="8:27" ht="15" customHeight="1" x14ac:dyDescent="0.25">
      <c r="H4480" s="4"/>
      <c r="X4480" s="4"/>
      <c r="AA4480" s="4"/>
    </row>
    <row r="4481" spans="8:27" ht="15" customHeight="1" x14ac:dyDescent="0.25">
      <c r="H4481" s="4"/>
      <c r="X4481" s="4"/>
      <c r="AA4481" s="4"/>
    </row>
    <row r="4482" spans="8:27" ht="15" customHeight="1" x14ac:dyDescent="0.25">
      <c r="H4482" s="4"/>
      <c r="X4482" s="4"/>
      <c r="AA4482" s="4"/>
    </row>
    <row r="4483" spans="8:27" ht="15" customHeight="1" x14ac:dyDescent="0.25">
      <c r="H4483" s="4"/>
      <c r="X4483" s="4"/>
      <c r="AA4483" s="4"/>
    </row>
    <row r="4484" spans="8:27" ht="15" customHeight="1" x14ac:dyDescent="0.25">
      <c r="H4484" s="4"/>
      <c r="X4484" s="4"/>
      <c r="AA4484" s="4"/>
    </row>
    <row r="4485" spans="8:27" ht="15" customHeight="1" x14ac:dyDescent="0.25">
      <c r="H4485" s="4"/>
      <c r="X4485" s="4"/>
      <c r="AA4485" s="4"/>
    </row>
    <row r="4486" spans="8:27" ht="15" customHeight="1" x14ac:dyDescent="0.25">
      <c r="H4486" s="4"/>
      <c r="X4486" s="4"/>
      <c r="AA4486" s="4"/>
    </row>
    <row r="4487" spans="8:27" ht="15" customHeight="1" x14ac:dyDescent="0.25">
      <c r="H4487" s="4"/>
      <c r="X4487" s="4"/>
      <c r="AA4487" s="4"/>
    </row>
    <row r="4488" spans="8:27" ht="15" customHeight="1" x14ac:dyDescent="0.25">
      <c r="H4488" s="4"/>
      <c r="X4488" s="4"/>
      <c r="AA4488" s="4"/>
    </row>
    <row r="4489" spans="8:27" ht="15" customHeight="1" x14ac:dyDescent="0.25">
      <c r="H4489" s="4"/>
      <c r="X4489" s="4"/>
      <c r="AA4489" s="4"/>
    </row>
    <row r="4490" spans="8:27" ht="15" customHeight="1" x14ac:dyDescent="0.25">
      <c r="H4490" s="4"/>
      <c r="X4490" s="4"/>
      <c r="AA4490" s="4"/>
    </row>
    <row r="4491" spans="8:27" ht="15" customHeight="1" x14ac:dyDescent="0.25">
      <c r="H4491" s="4"/>
      <c r="X4491" s="4"/>
      <c r="AA4491" s="4"/>
    </row>
    <row r="4492" spans="8:27" ht="15" customHeight="1" x14ac:dyDescent="0.25">
      <c r="H4492" s="4"/>
      <c r="X4492" s="4"/>
      <c r="AA4492" s="4"/>
    </row>
    <row r="4493" spans="8:27" ht="15" customHeight="1" x14ac:dyDescent="0.25">
      <c r="H4493" s="4"/>
      <c r="X4493" s="4"/>
      <c r="AA4493" s="4"/>
    </row>
    <row r="4494" spans="8:27" ht="15" customHeight="1" x14ac:dyDescent="0.25">
      <c r="H4494" s="4"/>
      <c r="X4494" s="4"/>
      <c r="AA4494" s="4"/>
    </row>
    <row r="4495" spans="8:27" ht="15" customHeight="1" x14ac:dyDescent="0.25">
      <c r="H4495" s="4"/>
      <c r="X4495" s="4"/>
      <c r="AA4495" s="4"/>
    </row>
    <row r="4496" spans="8:27" ht="15" customHeight="1" x14ac:dyDescent="0.25">
      <c r="H4496" s="4"/>
      <c r="X4496" s="4"/>
      <c r="AA4496" s="4"/>
    </row>
    <row r="4497" spans="8:27" ht="15" customHeight="1" x14ac:dyDescent="0.25">
      <c r="H4497" s="4"/>
      <c r="X4497" s="4"/>
      <c r="AA4497" s="4"/>
    </row>
    <row r="4498" spans="8:27" ht="15" customHeight="1" x14ac:dyDescent="0.25">
      <c r="H4498" s="4"/>
      <c r="X4498" s="4"/>
      <c r="AA4498" s="4"/>
    </row>
    <row r="4499" spans="8:27" ht="15" customHeight="1" x14ac:dyDescent="0.25">
      <c r="H4499" s="4"/>
      <c r="X4499" s="4"/>
      <c r="AA4499" s="4"/>
    </row>
    <row r="4500" spans="8:27" ht="15" customHeight="1" x14ac:dyDescent="0.25">
      <c r="H4500" s="4"/>
      <c r="X4500" s="4"/>
      <c r="AA4500" s="4"/>
    </row>
    <row r="4501" spans="8:27" ht="15" customHeight="1" x14ac:dyDescent="0.25">
      <c r="H4501" s="4"/>
      <c r="X4501" s="4"/>
      <c r="AA4501" s="4"/>
    </row>
    <row r="4502" spans="8:27" ht="15" customHeight="1" x14ac:dyDescent="0.25">
      <c r="H4502" s="4"/>
      <c r="X4502" s="4"/>
      <c r="AA4502" s="4"/>
    </row>
    <row r="4503" spans="8:27" ht="15" customHeight="1" x14ac:dyDescent="0.25">
      <c r="H4503" s="4"/>
      <c r="X4503" s="4"/>
      <c r="AA4503" s="4"/>
    </row>
    <row r="4504" spans="8:27" ht="15" customHeight="1" x14ac:dyDescent="0.25">
      <c r="H4504" s="4"/>
      <c r="X4504" s="4"/>
      <c r="AA4504" s="4"/>
    </row>
    <row r="4505" spans="8:27" ht="15" customHeight="1" x14ac:dyDescent="0.25">
      <c r="H4505" s="4"/>
      <c r="X4505" s="4"/>
      <c r="AA4505" s="4"/>
    </row>
    <row r="4506" spans="8:27" ht="15" customHeight="1" x14ac:dyDescent="0.25">
      <c r="H4506" s="4"/>
      <c r="X4506" s="4"/>
      <c r="AA4506" s="4"/>
    </row>
    <row r="4507" spans="8:27" ht="15" customHeight="1" x14ac:dyDescent="0.25">
      <c r="H4507" s="4"/>
      <c r="X4507" s="4"/>
      <c r="AA4507" s="4"/>
    </row>
    <row r="4508" spans="8:27" ht="15" customHeight="1" x14ac:dyDescent="0.25">
      <c r="H4508" s="4"/>
      <c r="X4508" s="4"/>
      <c r="AA4508" s="4"/>
    </row>
    <row r="4509" spans="8:27" ht="15" customHeight="1" x14ac:dyDescent="0.25">
      <c r="H4509" s="4"/>
      <c r="X4509" s="4"/>
      <c r="AA4509" s="4"/>
    </row>
    <row r="4510" spans="8:27" ht="15" customHeight="1" x14ac:dyDescent="0.25">
      <c r="H4510" s="4"/>
      <c r="X4510" s="4"/>
      <c r="AA4510" s="4"/>
    </row>
    <row r="4511" spans="8:27" ht="15" customHeight="1" x14ac:dyDescent="0.25">
      <c r="H4511" s="4"/>
      <c r="X4511" s="4"/>
      <c r="AA4511" s="4"/>
    </row>
    <row r="4512" spans="8:27" ht="15" customHeight="1" x14ac:dyDescent="0.25">
      <c r="H4512" s="4"/>
      <c r="X4512" s="4"/>
      <c r="AA4512" s="4"/>
    </row>
    <row r="4513" spans="8:27" ht="15" customHeight="1" x14ac:dyDescent="0.25">
      <c r="H4513" s="4"/>
      <c r="X4513" s="4"/>
      <c r="AA4513" s="4"/>
    </row>
    <row r="4514" spans="8:27" ht="15" customHeight="1" x14ac:dyDescent="0.25">
      <c r="H4514" s="4"/>
      <c r="X4514" s="4"/>
      <c r="AA4514" s="4"/>
    </row>
    <row r="4515" spans="8:27" ht="15" customHeight="1" x14ac:dyDescent="0.25">
      <c r="H4515" s="4"/>
      <c r="X4515" s="4"/>
      <c r="AA4515" s="4"/>
    </row>
    <row r="4516" spans="8:27" ht="15" customHeight="1" x14ac:dyDescent="0.25">
      <c r="H4516" s="4"/>
      <c r="X4516" s="4"/>
      <c r="AA4516" s="4"/>
    </row>
    <row r="4517" spans="8:27" ht="15" customHeight="1" x14ac:dyDescent="0.25">
      <c r="H4517" s="4"/>
      <c r="X4517" s="4"/>
      <c r="AA4517" s="4"/>
    </row>
    <row r="4518" spans="8:27" ht="15" customHeight="1" x14ac:dyDescent="0.25">
      <c r="H4518" s="4"/>
      <c r="X4518" s="4"/>
      <c r="AA4518" s="4"/>
    </row>
    <row r="4519" spans="8:27" ht="15" customHeight="1" x14ac:dyDescent="0.25">
      <c r="H4519" s="4"/>
      <c r="X4519" s="4"/>
      <c r="AA4519" s="4"/>
    </row>
    <row r="4520" spans="8:27" ht="15" customHeight="1" x14ac:dyDescent="0.25">
      <c r="H4520" s="4"/>
      <c r="X4520" s="4"/>
      <c r="AA4520" s="4"/>
    </row>
    <row r="4521" spans="8:27" ht="15" customHeight="1" x14ac:dyDescent="0.25">
      <c r="H4521" s="4"/>
      <c r="X4521" s="4"/>
      <c r="AA4521" s="4"/>
    </row>
    <row r="4522" spans="8:27" ht="15" customHeight="1" x14ac:dyDescent="0.25">
      <c r="H4522" s="4"/>
      <c r="X4522" s="4"/>
      <c r="AA4522" s="4"/>
    </row>
    <row r="4523" spans="8:27" ht="15" customHeight="1" x14ac:dyDescent="0.25">
      <c r="H4523" s="4"/>
      <c r="X4523" s="4"/>
      <c r="AA4523" s="4"/>
    </row>
    <row r="4524" spans="8:27" ht="15" customHeight="1" x14ac:dyDescent="0.25">
      <c r="H4524" s="4"/>
      <c r="X4524" s="4"/>
      <c r="AA4524" s="4"/>
    </row>
    <row r="4525" spans="8:27" ht="15" customHeight="1" x14ac:dyDescent="0.25">
      <c r="H4525" s="4"/>
      <c r="X4525" s="4"/>
      <c r="AA4525" s="4"/>
    </row>
    <row r="4526" spans="8:27" ht="15" customHeight="1" x14ac:dyDescent="0.25">
      <c r="H4526" s="4"/>
      <c r="X4526" s="4"/>
      <c r="AA4526" s="4"/>
    </row>
    <row r="4527" spans="8:27" ht="15" customHeight="1" x14ac:dyDescent="0.25">
      <c r="H4527" s="4"/>
      <c r="X4527" s="4"/>
      <c r="AA4527" s="4"/>
    </row>
    <row r="4528" spans="8:27" ht="15" customHeight="1" x14ac:dyDescent="0.25">
      <c r="H4528" s="4"/>
      <c r="X4528" s="4"/>
      <c r="AA4528" s="4"/>
    </row>
    <row r="4529" spans="8:27" ht="15" customHeight="1" x14ac:dyDescent="0.25">
      <c r="H4529" s="4"/>
      <c r="X4529" s="4"/>
      <c r="AA4529" s="4"/>
    </row>
    <row r="4530" spans="8:27" ht="15" customHeight="1" x14ac:dyDescent="0.25">
      <c r="H4530" s="4"/>
      <c r="X4530" s="4"/>
      <c r="AA4530" s="4"/>
    </row>
    <row r="4531" spans="8:27" ht="15" customHeight="1" x14ac:dyDescent="0.25">
      <c r="H4531" s="4"/>
      <c r="X4531" s="4"/>
      <c r="AA4531" s="4"/>
    </row>
    <row r="4532" spans="8:27" ht="15" customHeight="1" x14ac:dyDescent="0.25">
      <c r="H4532" s="4"/>
      <c r="X4532" s="4"/>
      <c r="AA4532" s="4"/>
    </row>
    <row r="4533" spans="8:27" ht="15" customHeight="1" x14ac:dyDescent="0.25">
      <c r="H4533" s="4"/>
      <c r="X4533" s="4"/>
      <c r="AA4533" s="4"/>
    </row>
    <row r="4534" spans="8:27" ht="15" customHeight="1" x14ac:dyDescent="0.25">
      <c r="H4534" s="4"/>
      <c r="X4534" s="4"/>
      <c r="AA4534" s="4"/>
    </row>
    <row r="4535" spans="8:27" ht="15" customHeight="1" x14ac:dyDescent="0.25">
      <c r="H4535" s="4"/>
      <c r="X4535" s="4"/>
      <c r="AA4535" s="4"/>
    </row>
    <row r="4536" spans="8:27" ht="15" customHeight="1" x14ac:dyDescent="0.25">
      <c r="H4536" s="4"/>
      <c r="X4536" s="4"/>
      <c r="AA4536" s="4"/>
    </row>
    <row r="4537" spans="8:27" ht="15" customHeight="1" x14ac:dyDescent="0.25">
      <c r="H4537" s="4"/>
      <c r="X4537" s="4"/>
      <c r="AA4537" s="4"/>
    </row>
    <row r="4538" spans="8:27" ht="15" customHeight="1" x14ac:dyDescent="0.25">
      <c r="H4538" s="4"/>
      <c r="X4538" s="4"/>
      <c r="AA4538" s="4"/>
    </row>
    <row r="4539" spans="8:27" ht="15" customHeight="1" x14ac:dyDescent="0.25">
      <c r="H4539" s="4"/>
      <c r="X4539" s="4"/>
      <c r="AA4539" s="4"/>
    </row>
    <row r="4540" spans="8:27" ht="15" customHeight="1" x14ac:dyDescent="0.25">
      <c r="H4540" s="4"/>
      <c r="X4540" s="4"/>
      <c r="AA4540" s="4"/>
    </row>
    <row r="4541" spans="8:27" ht="15" customHeight="1" x14ac:dyDescent="0.25">
      <c r="H4541" s="4"/>
      <c r="X4541" s="4"/>
      <c r="AA4541" s="4"/>
    </row>
    <row r="4542" spans="8:27" ht="15" customHeight="1" x14ac:dyDescent="0.25">
      <c r="H4542" s="4"/>
      <c r="X4542" s="4"/>
      <c r="AA4542" s="4"/>
    </row>
    <row r="4543" spans="8:27" ht="15" customHeight="1" x14ac:dyDescent="0.25">
      <c r="H4543" s="4"/>
      <c r="X4543" s="4"/>
      <c r="AA4543" s="4"/>
    </row>
    <row r="4544" spans="8:27" ht="15" customHeight="1" x14ac:dyDescent="0.25">
      <c r="H4544" s="4"/>
      <c r="X4544" s="4"/>
      <c r="AA4544" s="4"/>
    </row>
    <row r="4545" spans="8:27" ht="15" customHeight="1" x14ac:dyDescent="0.25">
      <c r="H4545" s="4"/>
      <c r="X4545" s="4"/>
      <c r="AA4545" s="4"/>
    </row>
    <row r="4546" spans="8:27" ht="15" customHeight="1" x14ac:dyDescent="0.25">
      <c r="H4546" s="4"/>
      <c r="X4546" s="4"/>
      <c r="AA4546" s="4"/>
    </row>
    <row r="4547" spans="8:27" ht="15" customHeight="1" x14ac:dyDescent="0.25">
      <c r="H4547" s="4"/>
      <c r="X4547" s="4"/>
      <c r="AA4547" s="4"/>
    </row>
    <row r="4548" spans="8:27" ht="15" customHeight="1" x14ac:dyDescent="0.25">
      <c r="H4548" s="4"/>
      <c r="X4548" s="4"/>
      <c r="AA4548" s="4"/>
    </row>
    <row r="4549" spans="8:27" ht="15" customHeight="1" x14ac:dyDescent="0.25">
      <c r="H4549" s="4"/>
      <c r="X4549" s="4"/>
      <c r="AA4549" s="4"/>
    </row>
    <row r="4550" spans="8:27" ht="15" customHeight="1" x14ac:dyDescent="0.25">
      <c r="H4550" s="4"/>
      <c r="X4550" s="4"/>
      <c r="AA4550" s="4"/>
    </row>
    <row r="4551" spans="8:27" ht="15" customHeight="1" x14ac:dyDescent="0.25">
      <c r="H4551" s="4"/>
      <c r="X4551" s="4"/>
      <c r="AA4551" s="4"/>
    </row>
    <row r="4552" spans="8:27" ht="15" customHeight="1" x14ac:dyDescent="0.25">
      <c r="H4552" s="4"/>
      <c r="X4552" s="4"/>
      <c r="AA4552" s="4"/>
    </row>
    <row r="4553" spans="8:27" ht="15" customHeight="1" x14ac:dyDescent="0.25">
      <c r="H4553" s="4"/>
      <c r="X4553" s="4"/>
      <c r="AA4553" s="4"/>
    </row>
    <row r="4554" spans="8:27" ht="15" customHeight="1" x14ac:dyDescent="0.25">
      <c r="H4554" s="4"/>
      <c r="X4554" s="4"/>
      <c r="AA4554" s="4"/>
    </row>
    <row r="4555" spans="8:27" ht="15" customHeight="1" x14ac:dyDescent="0.25">
      <c r="H4555" s="4"/>
      <c r="X4555" s="4"/>
      <c r="AA4555" s="4"/>
    </row>
    <row r="4556" spans="8:27" ht="15" customHeight="1" x14ac:dyDescent="0.25">
      <c r="H4556" s="4"/>
      <c r="X4556" s="4"/>
      <c r="AA4556" s="4"/>
    </row>
    <row r="4557" spans="8:27" ht="15" customHeight="1" x14ac:dyDescent="0.25">
      <c r="H4557" s="4"/>
      <c r="X4557" s="4"/>
      <c r="AA4557" s="4"/>
    </row>
    <row r="4558" spans="8:27" ht="15" customHeight="1" x14ac:dyDescent="0.25">
      <c r="H4558" s="4"/>
      <c r="X4558" s="4"/>
      <c r="AA4558" s="4"/>
    </row>
    <row r="4559" spans="8:27" ht="15" customHeight="1" x14ac:dyDescent="0.25">
      <c r="H4559" s="4"/>
      <c r="X4559" s="4"/>
      <c r="AA4559" s="4"/>
    </row>
    <row r="4560" spans="8:27" ht="15" customHeight="1" x14ac:dyDescent="0.25">
      <c r="H4560" s="4"/>
      <c r="X4560" s="4"/>
      <c r="AA4560" s="4"/>
    </row>
    <row r="4561" spans="8:27" ht="15" customHeight="1" x14ac:dyDescent="0.25">
      <c r="H4561" s="4"/>
      <c r="X4561" s="4"/>
      <c r="AA4561" s="4"/>
    </row>
    <row r="4562" spans="8:27" ht="15" customHeight="1" x14ac:dyDescent="0.25">
      <c r="H4562" s="4"/>
      <c r="X4562" s="4"/>
      <c r="AA4562" s="4"/>
    </row>
    <row r="4563" spans="8:27" ht="15" customHeight="1" x14ac:dyDescent="0.25">
      <c r="H4563" s="4"/>
      <c r="X4563" s="4"/>
      <c r="AA4563" s="4"/>
    </row>
    <row r="4564" spans="8:27" ht="15" customHeight="1" x14ac:dyDescent="0.25">
      <c r="H4564" s="4"/>
      <c r="X4564" s="4"/>
      <c r="AA4564" s="4"/>
    </row>
    <row r="4565" spans="8:27" ht="15" customHeight="1" x14ac:dyDescent="0.25">
      <c r="H4565" s="4"/>
      <c r="X4565" s="4"/>
      <c r="AA4565" s="4"/>
    </row>
    <row r="4566" spans="8:27" ht="15" customHeight="1" x14ac:dyDescent="0.25">
      <c r="H4566" s="4"/>
      <c r="X4566" s="4"/>
      <c r="AA4566" s="4"/>
    </row>
    <row r="4567" spans="8:27" ht="15" customHeight="1" x14ac:dyDescent="0.25">
      <c r="H4567" s="4"/>
      <c r="X4567" s="4"/>
      <c r="AA4567" s="4"/>
    </row>
    <row r="4568" spans="8:27" ht="15" customHeight="1" x14ac:dyDescent="0.25">
      <c r="H4568" s="4"/>
      <c r="X4568" s="4"/>
      <c r="AA4568" s="4"/>
    </row>
    <row r="4569" spans="8:27" ht="15" customHeight="1" x14ac:dyDescent="0.25">
      <c r="H4569" s="4"/>
      <c r="X4569" s="4"/>
      <c r="AA4569" s="4"/>
    </row>
    <row r="4570" spans="8:27" ht="15" customHeight="1" x14ac:dyDescent="0.25">
      <c r="H4570" s="4"/>
      <c r="X4570" s="4"/>
      <c r="AA4570" s="4"/>
    </row>
    <row r="4571" spans="8:27" ht="15" customHeight="1" x14ac:dyDescent="0.25">
      <c r="H4571" s="4"/>
      <c r="X4571" s="4"/>
      <c r="AA4571" s="4"/>
    </row>
    <row r="4572" spans="8:27" ht="15" customHeight="1" x14ac:dyDescent="0.25">
      <c r="H4572" s="4"/>
      <c r="X4572" s="4"/>
      <c r="AA4572" s="4"/>
    </row>
    <row r="4573" spans="8:27" ht="15" customHeight="1" x14ac:dyDescent="0.25">
      <c r="H4573" s="4"/>
      <c r="X4573" s="4"/>
      <c r="AA4573" s="4"/>
    </row>
    <row r="4574" spans="8:27" ht="15" customHeight="1" x14ac:dyDescent="0.25">
      <c r="H4574" s="4"/>
      <c r="X4574" s="4"/>
      <c r="AA4574" s="4"/>
    </row>
    <row r="4575" spans="8:27" ht="15" customHeight="1" x14ac:dyDescent="0.25">
      <c r="H4575" s="4"/>
      <c r="X4575" s="4"/>
      <c r="AA4575" s="4"/>
    </row>
    <row r="4576" spans="8:27" ht="15" customHeight="1" x14ac:dyDescent="0.25">
      <c r="H4576" s="4"/>
      <c r="X4576" s="4"/>
      <c r="AA4576" s="4"/>
    </row>
    <row r="4577" spans="8:27" ht="15" customHeight="1" x14ac:dyDescent="0.25">
      <c r="H4577" s="4"/>
      <c r="X4577" s="4"/>
      <c r="AA4577" s="4"/>
    </row>
    <row r="4578" spans="8:27" ht="15" customHeight="1" x14ac:dyDescent="0.25">
      <c r="H4578" s="4"/>
      <c r="X4578" s="4"/>
      <c r="AA4578" s="4"/>
    </row>
    <row r="4579" spans="8:27" ht="15" customHeight="1" x14ac:dyDescent="0.25">
      <c r="H4579" s="4"/>
      <c r="X4579" s="4"/>
      <c r="AA4579" s="4"/>
    </row>
    <row r="4580" spans="8:27" ht="15" customHeight="1" x14ac:dyDescent="0.25">
      <c r="H4580" s="4"/>
      <c r="X4580" s="4"/>
      <c r="AA4580" s="4"/>
    </row>
    <row r="4581" spans="8:27" ht="15" customHeight="1" x14ac:dyDescent="0.25">
      <c r="H4581" s="4"/>
      <c r="X4581" s="4"/>
      <c r="AA4581" s="4"/>
    </row>
    <row r="4582" spans="8:27" ht="15" customHeight="1" x14ac:dyDescent="0.25">
      <c r="H4582" s="4"/>
      <c r="X4582" s="4"/>
      <c r="AA4582" s="4"/>
    </row>
    <row r="4583" spans="8:27" ht="15" customHeight="1" x14ac:dyDescent="0.25">
      <c r="H4583" s="4"/>
      <c r="X4583" s="4"/>
      <c r="AA4583" s="4"/>
    </row>
    <row r="4584" spans="8:27" ht="15" customHeight="1" x14ac:dyDescent="0.25">
      <c r="H4584" s="4"/>
      <c r="X4584" s="4"/>
      <c r="AA4584" s="4"/>
    </row>
    <row r="4585" spans="8:27" ht="15" customHeight="1" x14ac:dyDescent="0.25">
      <c r="H4585" s="4"/>
      <c r="X4585" s="4"/>
      <c r="AA4585" s="4"/>
    </row>
    <row r="4586" spans="8:27" ht="15" customHeight="1" x14ac:dyDescent="0.25">
      <c r="H4586" s="4"/>
      <c r="X4586" s="4"/>
      <c r="AA4586" s="4"/>
    </row>
    <row r="4587" spans="8:27" ht="15" customHeight="1" x14ac:dyDescent="0.25">
      <c r="H4587" s="4"/>
      <c r="X4587" s="4"/>
      <c r="AA4587" s="4"/>
    </row>
    <row r="4588" spans="8:27" ht="15" customHeight="1" x14ac:dyDescent="0.25">
      <c r="H4588" s="4"/>
      <c r="X4588" s="4"/>
      <c r="AA4588" s="4"/>
    </row>
    <row r="4589" spans="8:27" ht="15" customHeight="1" x14ac:dyDescent="0.25">
      <c r="H4589" s="4"/>
      <c r="X4589" s="4"/>
      <c r="AA4589" s="4"/>
    </row>
    <row r="4590" spans="8:27" ht="15" customHeight="1" x14ac:dyDescent="0.25">
      <c r="H4590" s="4"/>
      <c r="X4590" s="4"/>
      <c r="AA4590" s="4"/>
    </row>
    <row r="4591" spans="8:27" ht="15" customHeight="1" x14ac:dyDescent="0.25">
      <c r="H4591" s="4"/>
      <c r="X4591" s="4"/>
      <c r="AA4591" s="4"/>
    </row>
    <row r="4592" spans="8:27" ht="15" customHeight="1" x14ac:dyDescent="0.25">
      <c r="H4592" s="4"/>
      <c r="X4592" s="4"/>
      <c r="AA4592" s="4"/>
    </row>
    <row r="4593" spans="8:27" ht="15" customHeight="1" x14ac:dyDescent="0.25">
      <c r="H4593" s="4"/>
      <c r="X4593" s="4"/>
      <c r="AA4593" s="4"/>
    </row>
    <row r="4594" spans="8:27" ht="15" customHeight="1" x14ac:dyDescent="0.25">
      <c r="H4594" s="4"/>
      <c r="X4594" s="4"/>
      <c r="AA4594" s="4"/>
    </row>
    <row r="4595" spans="8:27" ht="15" customHeight="1" x14ac:dyDescent="0.25">
      <c r="H4595" s="4"/>
      <c r="X4595" s="4"/>
      <c r="AA4595" s="4"/>
    </row>
    <row r="4596" spans="8:27" ht="15" customHeight="1" x14ac:dyDescent="0.25">
      <c r="H4596" s="4"/>
      <c r="X4596" s="4"/>
      <c r="AA4596" s="4"/>
    </row>
    <row r="4597" spans="8:27" ht="15" customHeight="1" x14ac:dyDescent="0.25">
      <c r="H4597" s="4"/>
      <c r="X4597" s="4"/>
      <c r="AA4597" s="4"/>
    </row>
    <row r="4598" spans="8:27" ht="15" customHeight="1" x14ac:dyDescent="0.25">
      <c r="H4598" s="4"/>
      <c r="X4598" s="4"/>
      <c r="AA4598" s="4"/>
    </row>
    <row r="4599" spans="8:27" ht="15" customHeight="1" x14ac:dyDescent="0.25">
      <c r="H4599" s="4"/>
      <c r="X4599" s="4"/>
      <c r="AA4599" s="4"/>
    </row>
    <row r="4600" spans="8:27" ht="15" customHeight="1" x14ac:dyDescent="0.25">
      <c r="H4600" s="4"/>
      <c r="X4600" s="4"/>
      <c r="AA4600" s="4"/>
    </row>
    <row r="4601" spans="8:27" ht="15" customHeight="1" x14ac:dyDescent="0.25">
      <c r="H4601" s="4"/>
      <c r="X4601" s="4"/>
      <c r="AA4601" s="4"/>
    </row>
    <row r="4602" spans="8:27" ht="15" customHeight="1" x14ac:dyDescent="0.25">
      <c r="H4602" s="4"/>
      <c r="X4602" s="4"/>
      <c r="AA4602" s="4"/>
    </row>
    <row r="4603" spans="8:27" ht="15" customHeight="1" x14ac:dyDescent="0.25">
      <c r="H4603" s="4"/>
      <c r="X4603" s="4"/>
      <c r="AA4603" s="4"/>
    </row>
    <row r="4604" spans="8:27" ht="15" customHeight="1" x14ac:dyDescent="0.25">
      <c r="H4604" s="4"/>
      <c r="X4604" s="4"/>
      <c r="AA4604" s="4"/>
    </row>
    <row r="4605" spans="8:27" ht="15" customHeight="1" x14ac:dyDescent="0.25">
      <c r="H4605" s="4"/>
      <c r="X4605" s="4"/>
      <c r="AA4605" s="4"/>
    </row>
    <row r="4606" spans="8:27" ht="15" customHeight="1" x14ac:dyDescent="0.25">
      <c r="H4606" s="4"/>
      <c r="X4606" s="4"/>
      <c r="AA4606" s="4"/>
    </row>
    <row r="4607" spans="8:27" ht="15" customHeight="1" x14ac:dyDescent="0.25">
      <c r="H4607" s="4"/>
      <c r="X4607" s="4"/>
      <c r="AA4607" s="4"/>
    </row>
    <row r="4608" spans="8:27" ht="15" customHeight="1" x14ac:dyDescent="0.25">
      <c r="H4608" s="4"/>
      <c r="X4608" s="4"/>
      <c r="AA4608" s="4"/>
    </row>
    <row r="4609" spans="8:27" ht="15" customHeight="1" x14ac:dyDescent="0.25">
      <c r="H4609" s="4"/>
      <c r="X4609" s="4"/>
      <c r="AA4609" s="4"/>
    </row>
    <row r="4610" spans="8:27" ht="15" customHeight="1" x14ac:dyDescent="0.25">
      <c r="H4610" s="4"/>
      <c r="X4610" s="4"/>
      <c r="AA4610" s="4"/>
    </row>
    <row r="4611" spans="8:27" ht="15" customHeight="1" x14ac:dyDescent="0.25">
      <c r="H4611" s="4"/>
      <c r="X4611" s="4"/>
      <c r="AA4611" s="4"/>
    </row>
    <row r="4612" spans="8:27" ht="15" customHeight="1" x14ac:dyDescent="0.25">
      <c r="H4612" s="4"/>
      <c r="X4612" s="4"/>
      <c r="AA4612" s="4"/>
    </row>
    <row r="4613" spans="8:27" ht="15" customHeight="1" x14ac:dyDescent="0.25">
      <c r="H4613" s="4"/>
      <c r="X4613" s="4"/>
      <c r="AA4613" s="4"/>
    </row>
    <row r="4614" spans="8:27" ht="15" customHeight="1" x14ac:dyDescent="0.25">
      <c r="H4614" s="4"/>
      <c r="X4614" s="4"/>
      <c r="AA4614" s="4"/>
    </row>
    <row r="4615" spans="8:27" ht="15" customHeight="1" x14ac:dyDescent="0.25">
      <c r="H4615" s="4"/>
      <c r="X4615" s="4"/>
      <c r="AA4615" s="4"/>
    </row>
    <row r="4616" spans="8:27" ht="15" customHeight="1" x14ac:dyDescent="0.25">
      <c r="H4616" s="4"/>
      <c r="X4616" s="4"/>
      <c r="AA4616" s="4"/>
    </row>
    <row r="4617" spans="8:27" ht="15" customHeight="1" x14ac:dyDescent="0.25">
      <c r="H4617" s="4"/>
      <c r="X4617" s="4"/>
      <c r="AA4617" s="4"/>
    </row>
    <row r="4618" spans="8:27" ht="15" customHeight="1" x14ac:dyDescent="0.25">
      <c r="H4618" s="4"/>
      <c r="X4618" s="4"/>
      <c r="AA4618" s="4"/>
    </row>
    <row r="4619" spans="8:27" ht="15" customHeight="1" x14ac:dyDescent="0.25">
      <c r="H4619" s="4"/>
      <c r="X4619" s="4"/>
      <c r="AA4619" s="4"/>
    </row>
    <row r="4620" spans="8:27" ht="15" customHeight="1" x14ac:dyDescent="0.25">
      <c r="H4620" s="4"/>
      <c r="X4620" s="4"/>
      <c r="AA4620" s="4"/>
    </row>
    <row r="4621" spans="8:27" ht="15" customHeight="1" x14ac:dyDescent="0.25">
      <c r="H4621" s="4"/>
      <c r="X4621" s="4"/>
      <c r="AA4621" s="4"/>
    </row>
    <row r="4622" spans="8:27" ht="15" customHeight="1" x14ac:dyDescent="0.25">
      <c r="H4622" s="4"/>
      <c r="X4622" s="4"/>
      <c r="AA4622" s="4"/>
    </row>
    <row r="4623" spans="8:27" ht="15" customHeight="1" x14ac:dyDescent="0.25">
      <c r="H4623" s="4"/>
      <c r="X4623" s="4"/>
      <c r="AA4623" s="4"/>
    </row>
    <row r="4624" spans="8:27" ht="15" customHeight="1" x14ac:dyDescent="0.25">
      <c r="H4624" s="4"/>
      <c r="X4624" s="4"/>
      <c r="AA4624" s="4"/>
    </row>
    <row r="4625" spans="8:27" ht="15" customHeight="1" x14ac:dyDescent="0.25">
      <c r="H4625" s="4"/>
      <c r="X4625" s="4"/>
      <c r="AA4625" s="4"/>
    </row>
    <row r="4626" spans="8:27" ht="15" customHeight="1" x14ac:dyDescent="0.25">
      <c r="H4626" s="4"/>
      <c r="X4626" s="4"/>
      <c r="AA4626" s="4"/>
    </row>
    <row r="4627" spans="8:27" ht="15" customHeight="1" x14ac:dyDescent="0.25">
      <c r="H4627" s="4"/>
      <c r="X4627" s="4"/>
      <c r="AA4627" s="4"/>
    </row>
    <row r="4628" spans="8:27" ht="15" customHeight="1" x14ac:dyDescent="0.25">
      <c r="H4628" s="4"/>
      <c r="X4628" s="4"/>
      <c r="AA4628" s="4"/>
    </row>
    <row r="4629" spans="8:27" ht="15" customHeight="1" x14ac:dyDescent="0.25">
      <c r="H4629" s="4"/>
      <c r="X4629" s="4"/>
      <c r="AA4629" s="4"/>
    </row>
    <row r="4630" spans="8:27" ht="15" customHeight="1" x14ac:dyDescent="0.25">
      <c r="H4630" s="4"/>
      <c r="X4630" s="4"/>
      <c r="AA4630" s="4"/>
    </row>
    <row r="4631" spans="8:27" ht="15" customHeight="1" x14ac:dyDescent="0.25">
      <c r="H4631" s="4"/>
      <c r="X4631" s="4"/>
      <c r="AA4631" s="4"/>
    </row>
    <row r="4632" spans="8:27" ht="15" customHeight="1" x14ac:dyDescent="0.25">
      <c r="H4632" s="4"/>
      <c r="X4632" s="4"/>
      <c r="AA4632" s="4"/>
    </row>
    <row r="4633" spans="8:27" ht="15" customHeight="1" x14ac:dyDescent="0.25">
      <c r="H4633" s="4"/>
      <c r="X4633" s="4"/>
      <c r="AA4633" s="4"/>
    </row>
    <row r="4634" spans="8:27" ht="15" customHeight="1" x14ac:dyDescent="0.25">
      <c r="H4634" s="4"/>
      <c r="X4634" s="4"/>
      <c r="AA4634" s="4"/>
    </row>
    <row r="4635" spans="8:27" ht="15" customHeight="1" x14ac:dyDescent="0.25">
      <c r="H4635" s="4"/>
      <c r="X4635" s="4"/>
      <c r="AA4635" s="4"/>
    </row>
    <row r="4636" spans="8:27" ht="15" customHeight="1" x14ac:dyDescent="0.25">
      <c r="H4636" s="4"/>
      <c r="X4636" s="4"/>
      <c r="AA4636" s="4"/>
    </row>
    <row r="4637" spans="8:27" ht="15" customHeight="1" x14ac:dyDescent="0.25">
      <c r="H4637" s="4"/>
      <c r="X4637" s="4"/>
      <c r="AA4637" s="4"/>
    </row>
    <row r="4638" spans="8:27" ht="15" customHeight="1" x14ac:dyDescent="0.25">
      <c r="H4638" s="4"/>
      <c r="X4638" s="4"/>
      <c r="AA4638" s="4"/>
    </row>
    <row r="4639" spans="8:27" ht="15" customHeight="1" x14ac:dyDescent="0.25">
      <c r="H4639" s="4"/>
      <c r="X4639" s="4"/>
      <c r="AA4639" s="4"/>
    </row>
    <row r="4640" spans="8:27" ht="15" customHeight="1" x14ac:dyDescent="0.25">
      <c r="H4640" s="4"/>
      <c r="X4640" s="4"/>
      <c r="AA4640" s="4"/>
    </row>
    <row r="4641" spans="8:27" ht="15" customHeight="1" x14ac:dyDescent="0.25">
      <c r="H4641" s="4"/>
      <c r="X4641" s="4"/>
      <c r="AA4641" s="4"/>
    </row>
    <row r="4642" spans="8:27" ht="15" customHeight="1" x14ac:dyDescent="0.25">
      <c r="H4642" s="4"/>
      <c r="X4642" s="4"/>
      <c r="AA4642" s="4"/>
    </row>
    <row r="4643" spans="8:27" ht="15" customHeight="1" x14ac:dyDescent="0.25">
      <c r="H4643" s="4"/>
      <c r="X4643" s="4"/>
      <c r="AA4643" s="4"/>
    </row>
    <row r="4644" spans="8:27" ht="15" customHeight="1" x14ac:dyDescent="0.25">
      <c r="H4644" s="4"/>
      <c r="X4644" s="4"/>
      <c r="AA4644" s="4"/>
    </row>
    <row r="4645" spans="8:27" ht="15" customHeight="1" x14ac:dyDescent="0.25">
      <c r="H4645" s="4"/>
      <c r="X4645" s="4"/>
      <c r="AA4645" s="4"/>
    </row>
    <row r="4646" spans="8:27" ht="15" customHeight="1" x14ac:dyDescent="0.25">
      <c r="H4646" s="4"/>
      <c r="X4646" s="4"/>
      <c r="AA4646" s="4"/>
    </row>
    <row r="4647" spans="8:27" ht="15" customHeight="1" x14ac:dyDescent="0.25">
      <c r="H4647" s="4"/>
      <c r="X4647" s="4"/>
      <c r="AA4647" s="4"/>
    </row>
    <row r="4648" spans="8:27" ht="15" customHeight="1" x14ac:dyDescent="0.25">
      <c r="H4648" s="4"/>
      <c r="X4648" s="4"/>
      <c r="AA4648" s="4"/>
    </row>
    <row r="4649" spans="8:27" ht="15" customHeight="1" x14ac:dyDescent="0.25">
      <c r="H4649" s="4"/>
      <c r="X4649" s="4"/>
      <c r="AA4649" s="4"/>
    </row>
    <row r="4650" spans="8:27" ht="15" customHeight="1" x14ac:dyDescent="0.25">
      <c r="H4650" s="4"/>
      <c r="X4650" s="4"/>
      <c r="AA4650" s="4"/>
    </row>
    <row r="4651" spans="8:27" ht="15" customHeight="1" x14ac:dyDescent="0.25">
      <c r="H4651" s="4"/>
      <c r="X4651" s="4"/>
      <c r="AA4651" s="4"/>
    </row>
    <row r="4652" spans="8:27" ht="15" customHeight="1" x14ac:dyDescent="0.25">
      <c r="H4652" s="4"/>
      <c r="X4652" s="4"/>
      <c r="AA4652" s="4"/>
    </row>
    <row r="4653" spans="8:27" ht="15" customHeight="1" x14ac:dyDescent="0.25">
      <c r="H4653" s="4"/>
      <c r="X4653" s="4"/>
      <c r="AA4653" s="4"/>
    </row>
    <row r="4654" spans="8:27" ht="15" customHeight="1" x14ac:dyDescent="0.25">
      <c r="H4654" s="4"/>
      <c r="X4654" s="4"/>
      <c r="AA4654" s="4"/>
    </row>
    <row r="4655" spans="8:27" ht="15" customHeight="1" x14ac:dyDescent="0.25">
      <c r="H4655" s="4"/>
      <c r="X4655" s="4"/>
      <c r="AA4655" s="4"/>
    </row>
    <row r="4656" spans="8:27" ht="15" customHeight="1" x14ac:dyDescent="0.25">
      <c r="H4656" s="4"/>
      <c r="X4656" s="4"/>
      <c r="AA4656" s="4"/>
    </row>
    <row r="4657" spans="8:27" ht="15" customHeight="1" x14ac:dyDescent="0.25">
      <c r="H4657" s="4"/>
      <c r="X4657" s="4"/>
      <c r="AA4657" s="4"/>
    </row>
    <row r="4658" spans="8:27" ht="15" customHeight="1" x14ac:dyDescent="0.25">
      <c r="H4658" s="4"/>
      <c r="X4658" s="4"/>
      <c r="AA4658" s="4"/>
    </row>
    <row r="4659" spans="8:27" ht="15" customHeight="1" x14ac:dyDescent="0.25">
      <c r="H4659" s="4"/>
      <c r="X4659" s="4"/>
      <c r="AA4659" s="4"/>
    </row>
    <row r="4660" spans="8:27" ht="15" customHeight="1" x14ac:dyDescent="0.25">
      <c r="H4660" s="4"/>
      <c r="X4660" s="4"/>
      <c r="AA4660" s="4"/>
    </row>
    <row r="4661" spans="8:27" ht="15" customHeight="1" x14ac:dyDescent="0.25">
      <c r="H4661" s="4"/>
      <c r="X4661" s="4"/>
      <c r="AA4661" s="4"/>
    </row>
    <row r="4662" spans="8:27" ht="15" customHeight="1" x14ac:dyDescent="0.25">
      <c r="H4662" s="4"/>
      <c r="X4662" s="4"/>
      <c r="AA4662" s="4"/>
    </row>
    <row r="4663" spans="8:27" ht="15" customHeight="1" x14ac:dyDescent="0.25">
      <c r="H4663" s="4"/>
      <c r="X4663" s="4"/>
      <c r="AA4663" s="4"/>
    </row>
    <row r="4664" spans="8:27" ht="15" customHeight="1" x14ac:dyDescent="0.25">
      <c r="H4664" s="4"/>
      <c r="X4664" s="4"/>
      <c r="AA4664" s="4"/>
    </row>
    <row r="4665" spans="8:27" ht="15" customHeight="1" x14ac:dyDescent="0.25">
      <c r="H4665" s="4"/>
      <c r="X4665" s="4"/>
      <c r="AA4665" s="4"/>
    </row>
    <row r="4666" spans="8:27" ht="15" customHeight="1" x14ac:dyDescent="0.25">
      <c r="H4666" s="4"/>
      <c r="X4666" s="4"/>
      <c r="AA4666" s="4"/>
    </row>
    <row r="4667" spans="8:27" ht="15" customHeight="1" x14ac:dyDescent="0.25">
      <c r="H4667" s="4"/>
      <c r="X4667" s="4"/>
      <c r="AA4667" s="4"/>
    </row>
    <row r="4668" spans="8:27" ht="15" customHeight="1" x14ac:dyDescent="0.25">
      <c r="H4668" s="4"/>
      <c r="X4668" s="4"/>
      <c r="AA4668" s="4"/>
    </row>
    <row r="4669" spans="8:27" ht="15" customHeight="1" x14ac:dyDescent="0.25">
      <c r="H4669" s="4"/>
      <c r="X4669" s="4"/>
      <c r="AA4669" s="4"/>
    </row>
    <row r="4670" spans="8:27" ht="15" customHeight="1" x14ac:dyDescent="0.25">
      <c r="H4670" s="4"/>
      <c r="X4670" s="4"/>
      <c r="AA4670" s="4"/>
    </row>
    <row r="4671" spans="8:27" ht="15" customHeight="1" x14ac:dyDescent="0.25">
      <c r="H4671" s="4"/>
      <c r="X4671" s="4"/>
      <c r="AA4671" s="4"/>
    </row>
    <row r="4672" spans="8:27" ht="15" customHeight="1" x14ac:dyDescent="0.25">
      <c r="H4672" s="4"/>
      <c r="X4672" s="4"/>
      <c r="AA4672" s="4"/>
    </row>
    <row r="4673" spans="8:27" ht="15" customHeight="1" x14ac:dyDescent="0.25">
      <c r="H4673" s="4"/>
      <c r="X4673" s="4"/>
      <c r="AA4673" s="4"/>
    </row>
    <row r="4674" spans="8:27" ht="15" customHeight="1" x14ac:dyDescent="0.25">
      <c r="H4674" s="4"/>
      <c r="X4674" s="4"/>
      <c r="AA4674" s="4"/>
    </row>
    <row r="4675" spans="8:27" ht="15" customHeight="1" x14ac:dyDescent="0.25">
      <c r="H4675" s="4"/>
      <c r="X4675" s="4"/>
      <c r="AA4675" s="4"/>
    </row>
    <row r="4676" spans="8:27" ht="15" customHeight="1" x14ac:dyDescent="0.25">
      <c r="H4676" s="4"/>
      <c r="X4676" s="4"/>
      <c r="AA4676" s="4"/>
    </row>
    <row r="4677" spans="8:27" ht="15" customHeight="1" x14ac:dyDescent="0.25">
      <c r="H4677" s="4"/>
      <c r="X4677" s="4"/>
      <c r="AA4677" s="4"/>
    </row>
    <row r="4678" spans="8:27" ht="15" customHeight="1" x14ac:dyDescent="0.25">
      <c r="H4678" s="4"/>
      <c r="X4678" s="4"/>
      <c r="AA4678" s="4"/>
    </row>
    <row r="4679" spans="8:27" ht="15" customHeight="1" x14ac:dyDescent="0.25">
      <c r="H4679" s="4"/>
      <c r="X4679" s="4"/>
      <c r="AA4679" s="4"/>
    </row>
    <row r="4680" spans="8:27" ht="15" customHeight="1" x14ac:dyDescent="0.25">
      <c r="H4680" s="4"/>
      <c r="X4680" s="4"/>
      <c r="AA4680" s="4"/>
    </row>
    <row r="4681" spans="8:27" ht="15" customHeight="1" x14ac:dyDescent="0.25">
      <c r="H4681" s="4"/>
      <c r="X4681" s="4"/>
      <c r="AA4681" s="4"/>
    </row>
    <row r="4682" spans="8:27" ht="15" customHeight="1" x14ac:dyDescent="0.25">
      <c r="H4682" s="4"/>
      <c r="X4682" s="4"/>
      <c r="AA4682" s="4"/>
    </row>
    <row r="4683" spans="8:27" ht="15" customHeight="1" x14ac:dyDescent="0.25">
      <c r="H4683" s="4"/>
      <c r="X4683" s="4"/>
      <c r="AA4683" s="4"/>
    </row>
    <row r="4684" spans="8:27" ht="15" customHeight="1" x14ac:dyDescent="0.25">
      <c r="H4684" s="4"/>
      <c r="X4684" s="4"/>
      <c r="AA4684" s="4"/>
    </row>
    <row r="4685" spans="8:27" ht="15" customHeight="1" x14ac:dyDescent="0.25">
      <c r="H4685" s="4"/>
      <c r="X4685" s="4"/>
      <c r="AA4685" s="4"/>
    </row>
    <row r="4686" spans="8:27" ht="15" customHeight="1" x14ac:dyDescent="0.25">
      <c r="H4686" s="4"/>
      <c r="X4686" s="4"/>
      <c r="AA4686" s="4"/>
    </row>
    <row r="4687" spans="8:27" ht="15" customHeight="1" x14ac:dyDescent="0.25">
      <c r="H4687" s="4"/>
      <c r="X4687" s="4"/>
      <c r="AA4687" s="4"/>
    </row>
    <row r="4688" spans="8:27" ht="15" customHeight="1" x14ac:dyDescent="0.25">
      <c r="H4688" s="4"/>
      <c r="X4688" s="4"/>
      <c r="AA4688" s="4"/>
    </row>
    <row r="4689" spans="8:27" ht="15" customHeight="1" x14ac:dyDescent="0.25">
      <c r="H4689" s="4"/>
      <c r="X4689" s="4"/>
      <c r="AA4689" s="4"/>
    </row>
    <row r="4690" spans="8:27" ht="15" customHeight="1" x14ac:dyDescent="0.25">
      <c r="H4690" s="4"/>
      <c r="X4690" s="4"/>
      <c r="AA4690" s="4"/>
    </row>
    <row r="4691" spans="8:27" ht="15" customHeight="1" x14ac:dyDescent="0.25">
      <c r="H4691" s="4"/>
      <c r="X4691" s="4"/>
      <c r="AA4691" s="4"/>
    </row>
    <row r="4692" spans="8:27" ht="15" customHeight="1" x14ac:dyDescent="0.25">
      <c r="H4692" s="4"/>
      <c r="X4692" s="4"/>
      <c r="AA4692" s="4"/>
    </row>
    <row r="4693" spans="8:27" ht="15" customHeight="1" x14ac:dyDescent="0.25">
      <c r="H4693" s="4"/>
      <c r="X4693" s="4"/>
      <c r="AA4693" s="4"/>
    </row>
    <row r="4694" spans="8:27" ht="15" customHeight="1" x14ac:dyDescent="0.25">
      <c r="H4694" s="4"/>
      <c r="X4694" s="4"/>
      <c r="AA4694" s="4"/>
    </row>
    <row r="4695" spans="8:27" ht="15" customHeight="1" x14ac:dyDescent="0.25">
      <c r="H4695" s="4"/>
      <c r="X4695" s="4"/>
      <c r="AA4695" s="4"/>
    </row>
    <row r="4696" spans="8:27" ht="15" customHeight="1" x14ac:dyDescent="0.25">
      <c r="H4696" s="4"/>
      <c r="X4696" s="4"/>
      <c r="AA4696" s="4"/>
    </row>
    <row r="4697" spans="8:27" ht="15" customHeight="1" x14ac:dyDescent="0.25">
      <c r="H4697" s="4"/>
      <c r="X4697" s="4"/>
      <c r="AA4697" s="4"/>
    </row>
    <row r="4698" spans="8:27" ht="15" customHeight="1" x14ac:dyDescent="0.25">
      <c r="H4698" s="4"/>
      <c r="X4698" s="4"/>
      <c r="AA4698" s="4"/>
    </row>
    <row r="4699" spans="8:27" ht="15" customHeight="1" x14ac:dyDescent="0.25">
      <c r="H4699" s="4"/>
      <c r="X4699" s="4"/>
      <c r="AA4699" s="4"/>
    </row>
    <row r="4700" spans="8:27" ht="15" customHeight="1" x14ac:dyDescent="0.25">
      <c r="H4700" s="4"/>
      <c r="X4700" s="4"/>
      <c r="AA4700" s="4"/>
    </row>
    <row r="4701" spans="8:27" ht="15" customHeight="1" x14ac:dyDescent="0.25">
      <c r="H4701" s="4"/>
      <c r="X4701" s="4"/>
      <c r="AA4701" s="4"/>
    </row>
    <row r="4702" spans="8:27" ht="15" customHeight="1" x14ac:dyDescent="0.25">
      <c r="H4702" s="4"/>
      <c r="X4702" s="4"/>
      <c r="AA4702" s="4"/>
    </row>
    <row r="4703" spans="8:27" ht="15" customHeight="1" x14ac:dyDescent="0.25">
      <c r="H4703" s="4"/>
      <c r="X4703" s="4"/>
      <c r="AA4703" s="4"/>
    </row>
    <row r="4704" spans="8:27" ht="15" customHeight="1" x14ac:dyDescent="0.25">
      <c r="H4704" s="4"/>
      <c r="X4704" s="4"/>
      <c r="AA4704" s="4"/>
    </row>
    <row r="4705" spans="8:27" ht="15" customHeight="1" x14ac:dyDescent="0.25">
      <c r="H4705" s="4"/>
      <c r="X4705" s="4"/>
      <c r="AA4705" s="4"/>
    </row>
    <row r="4706" spans="8:27" ht="15" customHeight="1" x14ac:dyDescent="0.25">
      <c r="H4706" s="4"/>
      <c r="X4706" s="4"/>
      <c r="AA4706" s="4"/>
    </row>
    <row r="4707" spans="8:27" ht="15" customHeight="1" x14ac:dyDescent="0.25">
      <c r="H4707" s="4"/>
      <c r="X4707" s="4"/>
      <c r="AA4707" s="4"/>
    </row>
    <row r="4708" spans="8:27" ht="15" customHeight="1" x14ac:dyDescent="0.25">
      <c r="H4708" s="4"/>
      <c r="X4708" s="4"/>
      <c r="AA4708" s="4"/>
    </row>
    <row r="4709" spans="8:27" ht="15" customHeight="1" x14ac:dyDescent="0.25">
      <c r="H4709" s="4"/>
      <c r="X4709" s="4"/>
      <c r="AA4709" s="4"/>
    </row>
    <row r="4710" spans="8:27" ht="15" customHeight="1" x14ac:dyDescent="0.25">
      <c r="H4710" s="4"/>
      <c r="X4710" s="4"/>
      <c r="AA4710" s="4"/>
    </row>
    <row r="4711" spans="8:27" ht="15" customHeight="1" x14ac:dyDescent="0.25">
      <c r="H4711" s="4"/>
      <c r="X4711" s="4"/>
      <c r="AA4711" s="4"/>
    </row>
    <row r="4712" spans="8:27" ht="15" customHeight="1" x14ac:dyDescent="0.25">
      <c r="H4712" s="4"/>
      <c r="X4712" s="4"/>
      <c r="AA4712" s="4"/>
    </row>
    <row r="4713" spans="8:27" ht="15" customHeight="1" x14ac:dyDescent="0.25">
      <c r="H4713" s="4"/>
      <c r="X4713" s="4"/>
      <c r="AA4713" s="4"/>
    </row>
    <row r="4714" spans="8:27" ht="15" customHeight="1" x14ac:dyDescent="0.25">
      <c r="H4714" s="4"/>
      <c r="X4714" s="4"/>
      <c r="AA4714" s="4"/>
    </row>
    <row r="4715" spans="8:27" ht="15" customHeight="1" x14ac:dyDescent="0.25">
      <c r="H4715" s="4"/>
      <c r="X4715" s="4"/>
      <c r="AA4715" s="4"/>
    </row>
    <row r="4716" spans="8:27" ht="15" customHeight="1" x14ac:dyDescent="0.25">
      <c r="H4716" s="4"/>
      <c r="X4716" s="4"/>
      <c r="AA4716" s="4"/>
    </row>
    <row r="4717" spans="8:27" ht="15" customHeight="1" x14ac:dyDescent="0.25">
      <c r="H4717" s="4"/>
      <c r="X4717" s="4"/>
      <c r="AA4717" s="4"/>
    </row>
    <row r="4718" spans="8:27" ht="15" customHeight="1" x14ac:dyDescent="0.25">
      <c r="H4718" s="4"/>
      <c r="X4718" s="4"/>
      <c r="AA4718" s="4"/>
    </row>
    <row r="4719" spans="8:27" ht="15" customHeight="1" x14ac:dyDescent="0.25">
      <c r="H4719" s="4"/>
      <c r="X4719" s="4"/>
      <c r="AA4719" s="4"/>
    </row>
    <row r="4720" spans="8:27" ht="15" customHeight="1" x14ac:dyDescent="0.25">
      <c r="H4720" s="4"/>
      <c r="X4720" s="4"/>
      <c r="AA4720" s="4"/>
    </row>
    <row r="4721" spans="8:27" ht="15" customHeight="1" x14ac:dyDescent="0.25">
      <c r="H4721" s="4"/>
      <c r="X4721" s="4"/>
      <c r="AA4721" s="4"/>
    </row>
    <row r="4722" spans="8:27" ht="15" customHeight="1" x14ac:dyDescent="0.25">
      <c r="H4722" s="4"/>
      <c r="X4722" s="4"/>
      <c r="AA4722" s="4"/>
    </row>
    <row r="4723" spans="8:27" ht="15" customHeight="1" x14ac:dyDescent="0.25">
      <c r="H4723" s="4"/>
      <c r="X4723" s="4"/>
      <c r="AA4723" s="4"/>
    </row>
    <row r="4724" spans="8:27" ht="15" customHeight="1" x14ac:dyDescent="0.25">
      <c r="H4724" s="4"/>
      <c r="X4724" s="4"/>
      <c r="AA4724" s="4"/>
    </row>
    <row r="4725" spans="8:27" ht="15" customHeight="1" x14ac:dyDescent="0.25">
      <c r="H4725" s="4"/>
      <c r="X4725" s="4"/>
      <c r="AA4725" s="4"/>
    </row>
    <row r="4726" spans="8:27" ht="15" customHeight="1" x14ac:dyDescent="0.25">
      <c r="H4726" s="4"/>
      <c r="X4726" s="4"/>
      <c r="AA4726" s="4"/>
    </row>
    <row r="4727" spans="8:27" ht="15" customHeight="1" x14ac:dyDescent="0.25">
      <c r="H4727" s="4"/>
      <c r="X4727" s="4"/>
      <c r="AA4727" s="4"/>
    </row>
    <row r="4728" spans="8:27" ht="15" customHeight="1" x14ac:dyDescent="0.25">
      <c r="H4728" s="4"/>
      <c r="X4728" s="4"/>
      <c r="AA4728" s="4"/>
    </row>
    <row r="4729" spans="8:27" ht="15" customHeight="1" x14ac:dyDescent="0.25">
      <c r="H4729" s="4"/>
      <c r="X4729" s="4"/>
      <c r="AA4729" s="4"/>
    </row>
    <row r="4730" spans="8:27" ht="15" customHeight="1" x14ac:dyDescent="0.25">
      <c r="H4730" s="4"/>
      <c r="X4730" s="4"/>
      <c r="AA4730" s="4"/>
    </row>
    <row r="4731" spans="8:27" ht="15" customHeight="1" x14ac:dyDescent="0.25">
      <c r="H4731" s="4"/>
      <c r="X4731" s="4"/>
      <c r="AA4731" s="4"/>
    </row>
    <row r="4732" spans="8:27" ht="15" customHeight="1" x14ac:dyDescent="0.25">
      <c r="H4732" s="4"/>
      <c r="X4732" s="4"/>
      <c r="AA4732" s="4"/>
    </row>
    <row r="4733" spans="8:27" ht="15" customHeight="1" x14ac:dyDescent="0.25">
      <c r="H4733" s="4"/>
      <c r="X4733" s="4"/>
      <c r="AA4733" s="4"/>
    </row>
    <row r="4734" spans="8:27" ht="15" customHeight="1" x14ac:dyDescent="0.25">
      <c r="H4734" s="4"/>
      <c r="X4734" s="4"/>
      <c r="AA4734" s="4"/>
    </row>
    <row r="4735" spans="8:27" ht="15" customHeight="1" x14ac:dyDescent="0.25">
      <c r="H4735" s="4"/>
      <c r="X4735" s="4"/>
      <c r="AA4735" s="4"/>
    </row>
    <row r="4736" spans="8:27" ht="15" customHeight="1" x14ac:dyDescent="0.25">
      <c r="H4736" s="4"/>
      <c r="X4736" s="4"/>
      <c r="AA4736" s="4"/>
    </row>
    <row r="4737" spans="8:27" ht="15" customHeight="1" x14ac:dyDescent="0.25">
      <c r="H4737" s="4"/>
      <c r="X4737" s="4"/>
      <c r="AA4737" s="4"/>
    </row>
    <row r="4738" spans="8:27" ht="15" customHeight="1" x14ac:dyDescent="0.25">
      <c r="H4738" s="4"/>
      <c r="X4738" s="4"/>
      <c r="AA4738" s="4"/>
    </row>
    <row r="4739" spans="8:27" ht="15" customHeight="1" x14ac:dyDescent="0.25">
      <c r="H4739" s="4"/>
      <c r="X4739" s="4"/>
      <c r="AA4739" s="4"/>
    </row>
    <row r="4740" spans="8:27" ht="15" customHeight="1" x14ac:dyDescent="0.25">
      <c r="H4740" s="4"/>
      <c r="X4740" s="4"/>
      <c r="AA4740" s="4"/>
    </row>
    <row r="4741" spans="8:27" ht="15" customHeight="1" x14ac:dyDescent="0.25">
      <c r="H4741" s="4"/>
      <c r="X4741" s="4"/>
      <c r="AA4741" s="4"/>
    </row>
    <row r="4742" spans="8:27" ht="15" customHeight="1" x14ac:dyDescent="0.25">
      <c r="H4742" s="4"/>
      <c r="X4742" s="4"/>
      <c r="AA4742" s="4"/>
    </row>
    <row r="4743" spans="8:27" ht="15" customHeight="1" x14ac:dyDescent="0.25">
      <c r="H4743" s="4"/>
      <c r="X4743" s="4"/>
      <c r="AA4743" s="4"/>
    </row>
    <row r="4744" spans="8:27" ht="15" customHeight="1" x14ac:dyDescent="0.25">
      <c r="H4744" s="4"/>
      <c r="X4744" s="4"/>
      <c r="AA4744" s="4"/>
    </row>
    <row r="4745" spans="8:27" ht="15" customHeight="1" x14ac:dyDescent="0.25">
      <c r="H4745" s="4"/>
      <c r="X4745" s="4"/>
      <c r="AA4745" s="4"/>
    </row>
    <row r="4746" spans="8:27" ht="15" customHeight="1" x14ac:dyDescent="0.25">
      <c r="H4746" s="4"/>
      <c r="X4746" s="4"/>
      <c r="AA4746" s="4"/>
    </row>
    <row r="4747" spans="8:27" ht="15" customHeight="1" x14ac:dyDescent="0.25">
      <c r="H4747" s="4"/>
      <c r="X4747" s="4"/>
      <c r="AA4747" s="4"/>
    </row>
    <row r="4748" spans="8:27" ht="15" customHeight="1" x14ac:dyDescent="0.25">
      <c r="H4748" s="4"/>
      <c r="X4748" s="4"/>
      <c r="AA4748" s="4"/>
    </row>
    <row r="4749" spans="8:27" ht="15" customHeight="1" x14ac:dyDescent="0.25">
      <c r="H4749" s="4"/>
      <c r="X4749" s="4"/>
      <c r="AA4749" s="4"/>
    </row>
    <row r="4750" spans="8:27" ht="15" customHeight="1" x14ac:dyDescent="0.25">
      <c r="H4750" s="4"/>
      <c r="X4750" s="4"/>
      <c r="AA4750" s="4"/>
    </row>
    <row r="4751" spans="8:27" ht="15" customHeight="1" x14ac:dyDescent="0.25">
      <c r="H4751" s="4"/>
      <c r="X4751" s="4"/>
      <c r="AA4751" s="4"/>
    </row>
    <row r="4752" spans="8:27" ht="15" customHeight="1" x14ac:dyDescent="0.25">
      <c r="H4752" s="4"/>
      <c r="X4752" s="4"/>
      <c r="AA4752" s="4"/>
    </row>
    <row r="4753" spans="8:27" ht="15" customHeight="1" x14ac:dyDescent="0.25">
      <c r="H4753" s="4"/>
      <c r="X4753" s="4"/>
      <c r="AA4753" s="4"/>
    </row>
    <row r="4754" spans="8:27" ht="15" customHeight="1" x14ac:dyDescent="0.25">
      <c r="H4754" s="4"/>
      <c r="X4754" s="4"/>
      <c r="AA4754" s="4"/>
    </row>
    <row r="4755" spans="8:27" ht="15" customHeight="1" x14ac:dyDescent="0.25">
      <c r="H4755" s="4"/>
      <c r="X4755" s="4"/>
      <c r="AA4755" s="4"/>
    </row>
    <row r="4756" spans="8:27" ht="15" customHeight="1" x14ac:dyDescent="0.25">
      <c r="H4756" s="4"/>
      <c r="X4756" s="4"/>
      <c r="AA4756" s="4"/>
    </row>
    <row r="4757" spans="8:27" ht="15" customHeight="1" x14ac:dyDescent="0.25">
      <c r="H4757" s="4"/>
      <c r="X4757" s="4"/>
      <c r="AA4757" s="4"/>
    </row>
    <row r="4758" spans="8:27" ht="15" customHeight="1" x14ac:dyDescent="0.25">
      <c r="H4758" s="4"/>
      <c r="X4758" s="4"/>
      <c r="AA4758" s="4"/>
    </row>
    <row r="4759" spans="8:27" ht="15" customHeight="1" x14ac:dyDescent="0.25">
      <c r="H4759" s="4"/>
      <c r="X4759" s="4"/>
      <c r="AA4759" s="4"/>
    </row>
    <row r="4760" spans="8:27" ht="15" customHeight="1" x14ac:dyDescent="0.25">
      <c r="H4760" s="4"/>
      <c r="X4760" s="4"/>
      <c r="AA4760" s="4"/>
    </row>
    <row r="4761" spans="8:27" ht="15" customHeight="1" x14ac:dyDescent="0.25">
      <c r="H4761" s="4"/>
      <c r="X4761" s="4"/>
      <c r="AA4761" s="4"/>
    </row>
    <row r="4762" spans="8:27" ht="15" customHeight="1" x14ac:dyDescent="0.25">
      <c r="H4762" s="4"/>
      <c r="X4762" s="4"/>
      <c r="AA4762" s="4"/>
    </row>
    <row r="4763" spans="8:27" ht="15" customHeight="1" x14ac:dyDescent="0.25">
      <c r="H4763" s="4"/>
      <c r="X4763" s="4"/>
      <c r="AA4763" s="4"/>
    </row>
    <row r="4764" spans="8:27" ht="15" customHeight="1" x14ac:dyDescent="0.25">
      <c r="H4764" s="4"/>
      <c r="X4764" s="4"/>
      <c r="AA4764" s="4"/>
    </row>
    <row r="4765" spans="8:27" ht="15" customHeight="1" x14ac:dyDescent="0.25">
      <c r="H4765" s="4"/>
      <c r="X4765" s="4"/>
      <c r="AA4765" s="4"/>
    </row>
    <row r="4766" spans="8:27" ht="15" customHeight="1" x14ac:dyDescent="0.25">
      <c r="H4766" s="4"/>
      <c r="X4766" s="4"/>
      <c r="AA4766" s="4"/>
    </row>
    <row r="4767" spans="8:27" ht="15" customHeight="1" x14ac:dyDescent="0.25">
      <c r="H4767" s="4"/>
      <c r="X4767" s="4"/>
      <c r="AA4767" s="4"/>
    </row>
    <row r="4768" spans="8:27" ht="15" customHeight="1" x14ac:dyDescent="0.25">
      <c r="H4768" s="4"/>
      <c r="X4768" s="4"/>
      <c r="AA4768" s="4"/>
    </row>
    <row r="4769" spans="8:27" ht="15" customHeight="1" x14ac:dyDescent="0.25">
      <c r="H4769" s="4"/>
      <c r="X4769" s="4"/>
      <c r="AA4769" s="4"/>
    </row>
    <row r="4770" spans="8:27" ht="15" customHeight="1" x14ac:dyDescent="0.25">
      <c r="H4770" s="4"/>
      <c r="X4770" s="4"/>
      <c r="AA4770" s="4"/>
    </row>
    <row r="4771" spans="8:27" ht="15" customHeight="1" x14ac:dyDescent="0.25">
      <c r="H4771" s="4"/>
      <c r="X4771" s="4"/>
      <c r="AA4771" s="4"/>
    </row>
    <row r="4772" spans="8:27" ht="15" customHeight="1" x14ac:dyDescent="0.25">
      <c r="H4772" s="4"/>
      <c r="X4772" s="4"/>
      <c r="AA4772" s="4"/>
    </row>
    <row r="4773" spans="8:27" ht="15" customHeight="1" x14ac:dyDescent="0.25">
      <c r="H4773" s="4"/>
      <c r="X4773" s="4"/>
      <c r="AA4773" s="4"/>
    </row>
    <row r="4774" spans="8:27" ht="15" customHeight="1" x14ac:dyDescent="0.25">
      <c r="H4774" s="4"/>
      <c r="X4774" s="4"/>
      <c r="AA4774" s="4"/>
    </row>
    <row r="4775" spans="8:27" ht="15" customHeight="1" x14ac:dyDescent="0.25">
      <c r="H4775" s="4"/>
      <c r="X4775" s="4"/>
      <c r="AA4775" s="4"/>
    </row>
    <row r="4776" spans="8:27" ht="15" customHeight="1" x14ac:dyDescent="0.25">
      <c r="H4776" s="4"/>
      <c r="X4776" s="4"/>
      <c r="AA4776" s="4"/>
    </row>
    <row r="4777" spans="8:27" ht="15" customHeight="1" x14ac:dyDescent="0.25">
      <c r="H4777" s="4"/>
      <c r="X4777" s="4"/>
      <c r="AA4777" s="4"/>
    </row>
    <row r="4778" spans="8:27" ht="15" customHeight="1" x14ac:dyDescent="0.25">
      <c r="H4778" s="4"/>
      <c r="X4778" s="4"/>
      <c r="AA4778" s="4"/>
    </row>
    <row r="4779" spans="8:27" ht="15" customHeight="1" x14ac:dyDescent="0.25">
      <c r="H4779" s="4"/>
      <c r="X4779" s="4"/>
      <c r="AA4779" s="4"/>
    </row>
    <row r="4780" spans="8:27" ht="15" customHeight="1" x14ac:dyDescent="0.25">
      <c r="H4780" s="4"/>
      <c r="X4780" s="4"/>
      <c r="AA4780" s="4"/>
    </row>
    <row r="4781" spans="8:27" ht="15" customHeight="1" x14ac:dyDescent="0.25">
      <c r="H4781" s="4"/>
      <c r="X4781" s="4"/>
      <c r="AA4781" s="4"/>
    </row>
    <row r="4782" spans="8:27" ht="15" customHeight="1" x14ac:dyDescent="0.25">
      <c r="H4782" s="4"/>
      <c r="X4782" s="4"/>
      <c r="AA4782" s="4"/>
    </row>
    <row r="4783" spans="8:27" ht="15" customHeight="1" x14ac:dyDescent="0.25">
      <c r="H4783" s="4"/>
      <c r="X4783" s="4"/>
      <c r="AA4783" s="4"/>
    </row>
    <row r="4784" spans="8:27" ht="15" customHeight="1" x14ac:dyDescent="0.25">
      <c r="H4784" s="4"/>
      <c r="X4784" s="4"/>
      <c r="AA4784" s="4"/>
    </row>
    <row r="4785" spans="8:27" ht="15" customHeight="1" x14ac:dyDescent="0.25">
      <c r="H4785" s="4"/>
      <c r="X4785" s="4"/>
      <c r="AA4785" s="4"/>
    </row>
    <row r="4786" spans="8:27" ht="15" customHeight="1" x14ac:dyDescent="0.25">
      <c r="H4786" s="4"/>
      <c r="X4786" s="4"/>
      <c r="AA4786" s="4"/>
    </row>
    <row r="4787" spans="8:27" ht="15" customHeight="1" x14ac:dyDescent="0.25">
      <c r="H4787" s="4"/>
      <c r="X4787" s="4"/>
      <c r="AA4787" s="4"/>
    </row>
    <row r="4788" spans="8:27" ht="15" customHeight="1" x14ac:dyDescent="0.25">
      <c r="H4788" s="4"/>
      <c r="X4788" s="4"/>
      <c r="AA4788" s="4"/>
    </row>
    <row r="4789" spans="8:27" ht="15" customHeight="1" x14ac:dyDescent="0.25">
      <c r="H4789" s="4"/>
      <c r="X4789" s="4"/>
      <c r="AA4789" s="4"/>
    </row>
    <row r="4790" spans="8:27" ht="15" customHeight="1" x14ac:dyDescent="0.25">
      <c r="H4790" s="4"/>
      <c r="X4790" s="4"/>
      <c r="AA4790" s="4"/>
    </row>
    <row r="4791" spans="8:27" ht="15" customHeight="1" x14ac:dyDescent="0.25">
      <c r="H4791" s="4"/>
      <c r="X4791" s="4"/>
      <c r="AA4791" s="4"/>
    </row>
    <row r="4792" spans="8:27" ht="15" customHeight="1" x14ac:dyDescent="0.25">
      <c r="H4792" s="4"/>
      <c r="X4792" s="4"/>
      <c r="AA4792" s="4"/>
    </row>
    <row r="4793" spans="8:27" ht="15" customHeight="1" x14ac:dyDescent="0.25">
      <c r="H4793" s="4"/>
      <c r="X4793" s="4"/>
      <c r="AA4793" s="4"/>
    </row>
    <row r="4794" spans="8:27" ht="15" customHeight="1" x14ac:dyDescent="0.25">
      <c r="H4794" s="4"/>
      <c r="X4794" s="4"/>
      <c r="AA4794" s="4"/>
    </row>
    <row r="4795" spans="8:27" ht="15" customHeight="1" x14ac:dyDescent="0.25">
      <c r="H4795" s="4"/>
      <c r="X4795" s="4"/>
      <c r="AA4795" s="4"/>
    </row>
    <row r="4796" spans="8:27" ht="15" customHeight="1" x14ac:dyDescent="0.25">
      <c r="H4796" s="4"/>
      <c r="X4796" s="4"/>
      <c r="AA4796" s="4"/>
    </row>
    <row r="4797" spans="8:27" ht="15" customHeight="1" x14ac:dyDescent="0.25">
      <c r="H4797" s="4"/>
      <c r="X4797" s="4"/>
      <c r="AA4797" s="4"/>
    </row>
    <row r="4798" spans="8:27" ht="15" customHeight="1" x14ac:dyDescent="0.25">
      <c r="H4798" s="4"/>
      <c r="X4798" s="4"/>
      <c r="AA4798" s="4"/>
    </row>
    <row r="4799" spans="8:27" ht="15" customHeight="1" x14ac:dyDescent="0.25">
      <c r="H4799" s="4"/>
      <c r="X4799" s="4"/>
      <c r="AA4799" s="4"/>
    </row>
    <row r="4800" spans="8:27" ht="15" customHeight="1" x14ac:dyDescent="0.25">
      <c r="H4800" s="4"/>
      <c r="X4800" s="4"/>
      <c r="AA4800" s="4"/>
    </row>
    <row r="4801" spans="8:27" ht="15" customHeight="1" x14ac:dyDescent="0.25">
      <c r="H4801" s="4"/>
      <c r="X4801" s="4"/>
      <c r="AA4801" s="4"/>
    </row>
    <row r="4802" spans="8:27" ht="15" customHeight="1" x14ac:dyDescent="0.25">
      <c r="H4802" s="4"/>
      <c r="X4802" s="4"/>
      <c r="AA4802" s="4"/>
    </row>
    <row r="4803" spans="8:27" ht="15" customHeight="1" x14ac:dyDescent="0.25">
      <c r="H4803" s="4"/>
      <c r="X4803" s="4"/>
      <c r="AA4803" s="4"/>
    </row>
    <row r="4804" spans="8:27" ht="15" customHeight="1" x14ac:dyDescent="0.25">
      <c r="H4804" s="4"/>
      <c r="X4804" s="4"/>
      <c r="AA4804" s="4"/>
    </row>
    <row r="4805" spans="8:27" ht="15" customHeight="1" x14ac:dyDescent="0.25">
      <c r="H4805" s="4"/>
      <c r="X4805" s="4"/>
      <c r="AA4805" s="4"/>
    </row>
    <row r="4806" spans="8:27" ht="15" customHeight="1" x14ac:dyDescent="0.25">
      <c r="H4806" s="4"/>
      <c r="X4806" s="4"/>
      <c r="AA4806" s="4"/>
    </row>
    <row r="4807" spans="8:27" ht="15" customHeight="1" x14ac:dyDescent="0.25">
      <c r="H4807" s="4"/>
      <c r="X4807" s="4"/>
      <c r="AA4807" s="4"/>
    </row>
    <row r="4808" spans="8:27" ht="15" customHeight="1" x14ac:dyDescent="0.25">
      <c r="H4808" s="4"/>
      <c r="X4808" s="4"/>
      <c r="AA4808" s="4"/>
    </row>
    <row r="4809" spans="8:27" ht="15" customHeight="1" x14ac:dyDescent="0.25">
      <c r="H4809" s="4"/>
      <c r="X4809" s="4"/>
      <c r="AA4809" s="4"/>
    </row>
    <row r="4810" spans="8:27" ht="15" customHeight="1" x14ac:dyDescent="0.25">
      <c r="H4810" s="4"/>
      <c r="X4810" s="4"/>
      <c r="AA4810" s="4"/>
    </row>
    <row r="4811" spans="8:27" ht="15" customHeight="1" x14ac:dyDescent="0.25">
      <c r="H4811" s="4"/>
      <c r="X4811" s="4"/>
      <c r="AA4811" s="4"/>
    </row>
    <row r="4812" spans="8:27" ht="15" customHeight="1" x14ac:dyDescent="0.25">
      <c r="H4812" s="4"/>
      <c r="X4812" s="4"/>
      <c r="AA4812" s="4"/>
    </row>
    <row r="4813" spans="8:27" ht="15" customHeight="1" x14ac:dyDescent="0.25">
      <c r="H4813" s="4"/>
      <c r="X4813" s="4"/>
      <c r="AA4813" s="4"/>
    </row>
    <row r="4814" spans="8:27" ht="15" customHeight="1" x14ac:dyDescent="0.25">
      <c r="H4814" s="4"/>
      <c r="X4814" s="4"/>
      <c r="AA4814" s="4"/>
    </row>
    <row r="4815" spans="8:27" ht="15" customHeight="1" x14ac:dyDescent="0.25">
      <c r="H4815" s="4"/>
      <c r="X4815" s="4"/>
      <c r="AA4815" s="4"/>
    </row>
    <row r="4816" spans="8:27" ht="15" customHeight="1" x14ac:dyDescent="0.25">
      <c r="H4816" s="4"/>
      <c r="X4816" s="4"/>
      <c r="AA4816" s="4"/>
    </row>
    <row r="4817" spans="8:27" ht="15" customHeight="1" x14ac:dyDescent="0.25">
      <c r="H4817" s="4"/>
      <c r="X4817" s="4"/>
      <c r="AA4817" s="4"/>
    </row>
    <row r="4818" spans="8:27" ht="15" customHeight="1" x14ac:dyDescent="0.25">
      <c r="H4818" s="4"/>
      <c r="X4818" s="4"/>
      <c r="AA4818" s="4"/>
    </row>
    <row r="4819" spans="8:27" ht="15" customHeight="1" x14ac:dyDescent="0.25">
      <c r="H4819" s="4"/>
      <c r="X4819" s="4"/>
      <c r="AA4819" s="4"/>
    </row>
    <row r="4820" spans="8:27" ht="15" customHeight="1" x14ac:dyDescent="0.25">
      <c r="H4820" s="4"/>
      <c r="X4820" s="4"/>
      <c r="AA4820" s="4"/>
    </row>
    <row r="4821" spans="8:27" ht="15" customHeight="1" x14ac:dyDescent="0.25">
      <c r="H4821" s="4"/>
      <c r="X4821" s="4"/>
      <c r="AA4821" s="4"/>
    </row>
    <row r="4822" spans="8:27" ht="15" customHeight="1" x14ac:dyDescent="0.25">
      <c r="H4822" s="4"/>
      <c r="X4822" s="4"/>
      <c r="AA4822" s="4"/>
    </row>
    <row r="4823" spans="8:27" ht="15" customHeight="1" x14ac:dyDescent="0.25">
      <c r="H4823" s="4"/>
      <c r="X4823" s="4"/>
      <c r="AA4823" s="4"/>
    </row>
    <row r="4824" spans="8:27" ht="15" customHeight="1" x14ac:dyDescent="0.25">
      <c r="H4824" s="4"/>
      <c r="X4824" s="4"/>
      <c r="AA4824" s="4"/>
    </row>
    <row r="4825" spans="8:27" ht="15" customHeight="1" x14ac:dyDescent="0.25">
      <c r="H4825" s="4"/>
      <c r="X4825" s="4"/>
      <c r="AA4825" s="4"/>
    </row>
    <row r="4826" spans="8:27" ht="15" customHeight="1" x14ac:dyDescent="0.25">
      <c r="H4826" s="4"/>
      <c r="X4826" s="4"/>
      <c r="AA4826" s="4"/>
    </row>
    <row r="4827" spans="8:27" ht="15" customHeight="1" x14ac:dyDescent="0.25">
      <c r="H4827" s="4"/>
      <c r="X4827" s="4"/>
      <c r="AA4827" s="4"/>
    </row>
    <row r="4828" spans="8:27" ht="15" customHeight="1" x14ac:dyDescent="0.25">
      <c r="H4828" s="4"/>
      <c r="X4828" s="4"/>
      <c r="AA4828" s="4"/>
    </row>
    <row r="4829" spans="8:27" ht="15" customHeight="1" x14ac:dyDescent="0.25">
      <c r="H4829" s="4"/>
      <c r="X4829" s="4"/>
      <c r="AA4829" s="4"/>
    </row>
    <row r="4830" spans="8:27" ht="15" customHeight="1" x14ac:dyDescent="0.25">
      <c r="H4830" s="4"/>
      <c r="X4830" s="4"/>
      <c r="AA4830" s="4"/>
    </row>
    <row r="4831" spans="8:27" ht="15" customHeight="1" x14ac:dyDescent="0.25">
      <c r="H4831" s="4"/>
      <c r="X4831" s="4"/>
      <c r="AA4831" s="4"/>
    </row>
    <row r="4832" spans="8:27" ht="15" customHeight="1" x14ac:dyDescent="0.25">
      <c r="H4832" s="4"/>
      <c r="X4832" s="4"/>
      <c r="AA4832" s="4"/>
    </row>
    <row r="4833" spans="8:27" ht="15" customHeight="1" x14ac:dyDescent="0.25">
      <c r="H4833" s="4"/>
      <c r="X4833" s="4"/>
      <c r="AA4833" s="4"/>
    </row>
    <row r="4834" spans="8:27" ht="15" customHeight="1" x14ac:dyDescent="0.25">
      <c r="H4834" s="4"/>
      <c r="X4834" s="4"/>
      <c r="AA4834" s="4"/>
    </row>
    <row r="4835" spans="8:27" ht="15" customHeight="1" x14ac:dyDescent="0.25">
      <c r="H4835" s="4"/>
      <c r="X4835" s="4"/>
      <c r="AA4835" s="4"/>
    </row>
    <row r="4836" spans="8:27" ht="15" customHeight="1" x14ac:dyDescent="0.25">
      <c r="H4836" s="4"/>
      <c r="X4836" s="4"/>
      <c r="AA4836" s="4"/>
    </row>
    <row r="4837" spans="8:27" ht="15" customHeight="1" x14ac:dyDescent="0.25">
      <c r="H4837" s="4"/>
      <c r="X4837" s="4"/>
      <c r="AA4837" s="4"/>
    </row>
    <row r="4838" spans="8:27" ht="15" customHeight="1" x14ac:dyDescent="0.25">
      <c r="H4838" s="4"/>
      <c r="X4838" s="4"/>
      <c r="AA4838" s="4"/>
    </row>
    <row r="4839" spans="8:27" ht="15" customHeight="1" x14ac:dyDescent="0.25">
      <c r="H4839" s="4"/>
      <c r="X4839" s="4"/>
      <c r="AA4839" s="4"/>
    </row>
    <row r="4840" spans="8:27" ht="15" customHeight="1" x14ac:dyDescent="0.25">
      <c r="H4840" s="4"/>
      <c r="X4840" s="4"/>
      <c r="AA4840" s="4"/>
    </row>
    <row r="4841" spans="8:27" ht="15" customHeight="1" x14ac:dyDescent="0.25">
      <c r="H4841" s="4"/>
      <c r="X4841" s="4"/>
      <c r="AA4841" s="4"/>
    </row>
    <row r="4842" spans="8:27" ht="15" customHeight="1" x14ac:dyDescent="0.25">
      <c r="H4842" s="4"/>
      <c r="X4842" s="4"/>
      <c r="AA4842" s="4"/>
    </row>
    <row r="4843" spans="8:27" ht="15" customHeight="1" x14ac:dyDescent="0.25">
      <c r="H4843" s="4"/>
      <c r="X4843" s="4"/>
      <c r="AA4843" s="4"/>
    </row>
    <row r="4844" spans="8:27" ht="15" customHeight="1" x14ac:dyDescent="0.25">
      <c r="H4844" s="4"/>
      <c r="X4844" s="4"/>
      <c r="AA4844" s="4"/>
    </row>
    <row r="4845" spans="8:27" ht="15" customHeight="1" x14ac:dyDescent="0.25">
      <c r="H4845" s="4"/>
      <c r="X4845" s="4"/>
      <c r="AA4845" s="4"/>
    </row>
    <row r="4846" spans="8:27" ht="15" customHeight="1" x14ac:dyDescent="0.25">
      <c r="H4846" s="4"/>
      <c r="X4846" s="4"/>
      <c r="AA4846" s="4"/>
    </row>
    <row r="4847" spans="8:27" ht="15" customHeight="1" x14ac:dyDescent="0.25">
      <c r="H4847" s="4"/>
      <c r="X4847" s="4"/>
      <c r="AA4847" s="4"/>
    </row>
    <row r="4848" spans="8:27" ht="15" customHeight="1" x14ac:dyDescent="0.25">
      <c r="H4848" s="4"/>
      <c r="X4848" s="4"/>
      <c r="AA4848" s="4"/>
    </row>
    <row r="4849" spans="8:27" ht="15" customHeight="1" x14ac:dyDescent="0.25">
      <c r="H4849" s="4"/>
      <c r="X4849" s="4"/>
      <c r="AA4849" s="4"/>
    </row>
    <row r="4850" spans="8:27" ht="15" customHeight="1" x14ac:dyDescent="0.25">
      <c r="H4850" s="4"/>
      <c r="X4850" s="4"/>
      <c r="AA4850" s="4"/>
    </row>
    <row r="4851" spans="8:27" ht="15" customHeight="1" x14ac:dyDescent="0.25">
      <c r="H4851" s="4"/>
      <c r="X4851" s="4"/>
      <c r="AA4851" s="4"/>
    </row>
    <row r="4852" spans="8:27" ht="15" customHeight="1" x14ac:dyDescent="0.25">
      <c r="H4852" s="4"/>
      <c r="X4852" s="4"/>
      <c r="AA4852" s="4"/>
    </row>
    <row r="4853" spans="8:27" ht="15" customHeight="1" x14ac:dyDescent="0.25">
      <c r="H4853" s="4"/>
      <c r="X4853" s="4"/>
      <c r="AA4853" s="4"/>
    </row>
    <row r="4854" spans="8:27" ht="15" customHeight="1" x14ac:dyDescent="0.25">
      <c r="H4854" s="4"/>
      <c r="X4854" s="4"/>
      <c r="AA4854" s="4"/>
    </row>
    <row r="4855" spans="8:27" ht="15" customHeight="1" x14ac:dyDescent="0.25">
      <c r="H4855" s="4"/>
      <c r="X4855" s="4"/>
      <c r="AA4855" s="4"/>
    </row>
    <row r="4856" spans="8:27" ht="15" customHeight="1" x14ac:dyDescent="0.25">
      <c r="H4856" s="4"/>
      <c r="X4856" s="4"/>
      <c r="AA4856" s="4"/>
    </row>
    <row r="4857" spans="8:27" ht="15" customHeight="1" x14ac:dyDescent="0.25">
      <c r="H4857" s="4"/>
      <c r="X4857" s="4"/>
      <c r="AA4857" s="4"/>
    </row>
    <row r="4858" spans="8:27" ht="15" customHeight="1" x14ac:dyDescent="0.25">
      <c r="H4858" s="4"/>
      <c r="X4858" s="4"/>
      <c r="AA4858" s="4"/>
    </row>
    <row r="4859" spans="8:27" ht="15" customHeight="1" x14ac:dyDescent="0.25">
      <c r="H4859" s="4"/>
      <c r="X4859" s="4"/>
      <c r="AA4859" s="4"/>
    </row>
    <row r="4860" spans="8:27" ht="15" customHeight="1" x14ac:dyDescent="0.25">
      <c r="H4860" s="4"/>
      <c r="X4860" s="4"/>
      <c r="AA4860" s="4"/>
    </row>
    <row r="4861" spans="8:27" ht="15" customHeight="1" x14ac:dyDescent="0.25">
      <c r="H4861" s="4"/>
      <c r="X4861" s="4"/>
      <c r="AA4861" s="4"/>
    </row>
    <row r="4862" spans="8:27" ht="15" customHeight="1" x14ac:dyDescent="0.25">
      <c r="H4862" s="4"/>
      <c r="X4862" s="4"/>
      <c r="AA4862" s="4"/>
    </row>
    <row r="4863" spans="8:27" ht="15" customHeight="1" x14ac:dyDescent="0.25">
      <c r="H4863" s="4"/>
      <c r="X4863" s="4"/>
      <c r="AA4863" s="4"/>
    </row>
    <row r="4864" spans="8:27" ht="15" customHeight="1" x14ac:dyDescent="0.25">
      <c r="H4864" s="4"/>
      <c r="X4864" s="4"/>
      <c r="AA4864" s="4"/>
    </row>
    <row r="4865" spans="8:27" ht="15" customHeight="1" x14ac:dyDescent="0.25">
      <c r="H4865" s="4"/>
      <c r="X4865" s="4"/>
      <c r="AA4865" s="4"/>
    </row>
    <row r="4866" spans="8:27" ht="15" customHeight="1" x14ac:dyDescent="0.25">
      <c r="H4866" s="4"/>
      <c r="X4866" s="4"/>
      <c r="AA4866" s="4"/>
    </row>
    <row r="4867" spans="8:27" ht="15" customHeight="1" x14ac:dyDescent="0.25">
      <c r="H4867" s="4"/>
      <c r="X4867" s="4"/>
      <c r="AA4867" s="4"/>
    </row>
    <row r="4868" spans="8:27" ht="15" customHeight="1" x14ac:dyDescent="0.25">
      <c r="H4868" s="4"/>
      <c r="X4868" s="4"/>
      <c r="AA4868" s="4"/>
    </row>
    <row r="4869" spans="8:27" ht="15" customHeight="1" x14ac:dyDescent="0.25">
      <c r="H4869" s="4"/>
      <c r="X4869" s="4"/>
      <c r="AA4869" s="4"/>
    </row>
    <row r="4870" spans="8:27" ht="15" customHeight="1" x14ac:dyDescent="0.25">
      <c r="H4870" s="4"/>
      <c r="X4870" s="4"/>
      <c r="AA4870" s="4"/>
    </row>
    <row r="4871" spans="8:27" ht="15" customHeight="1" x14ac:dyDescent="0.25">
      <c r="H4871" s="4"/>
      <c r="X4871" s="4"/>
      <c r="AA4871" s="4"/>
    </row>
    <row r="4872" spans="8:27" ht="15" customHeight="1" x14ac:dyDescent="0.25">
      <c r="H4872" s="4"/>
      <c r="X4872" s="4"/>
      <c r="AA4872" s="4"/>
    </row>
    <row r="4873" spans="8:27" ht="15" customHeight="1" x14ac:dyDescent="0.25">
      <c r="H4873" s="4"/>
      <c r="X4873" s="4"/>
      <c r="AA4873" s="4"/>
    </row>
    <row r="4874" spans="8:27" ht="15" customHeight="1" x14ac:dyDescent="0.25">
      <c r="H4874" s="4"/>
      <c r="X4874" s="4"/>
      <c r="AA4874" s="4"/>
    </row>
    <row r="4875" spans="8:27" ht="15" customHeight="1" x14ac:dyDescent="0.25">
      <c r="H4875" s="4"/>
      <c r="X4875" s="4"/>
      <c r="AA4875" s="4"/>
    </row>
    <row r="4876" spans="8:27" ht="15" customHeight="1" x14ac:dyDescent="0.25">
      <c r="H4876" s="4"/>
      <c r="X4876" s="4"/>
      <c r="AA4876" s="4"/>
    </row>
    <row r="4877" spans="8:27" ht="15" customHeight="1" x14ac:dyDescent="0.25">
      <c r="H4877" s="4"/>
      <c r="X4877" s="4"/>
      <c r="AA4877" s="4"/>
    </row>
    <row r="4878" spans="8:27" ht="15" customHeight="1" x14ac:dyDescent="0.25">
      <c r="H4878" s="4"/>
      <c r="X4878" s="4"/>
      <c r="AA4878" s="4"/>
    </row>
    <row r="4879" spans="8:27" ht="15" customHeight="1" x14ac:dyDescent="0.25">
      <c r="H4879" s="4"/>
      <c r="X4879" s="4"/>
      <c r="AA4879" s="4"/>
    </row>
    <row r="4880" spans="8:27" ht="15" customHeight="1" x14ac:dyDescent="0.25">
      <c r="H4880" s="4"/>
      <c r="X4880" s="4"/>
      <c r="AA4880" s="4"/>
    </row>
    <row r="4881" spans="8:27" ht="15" customHeight="1" x14ac:dyDescent="0.25">
      <c r="H4881" s="4"/>
      <c r="X4881" s="4"/>
      <c r="AA4881" s="4"/>
    </row>
    <row r="4882" spans="8:27" ht="15" customHeight="1" x14ac:dyDescent="0.25">
      <c r="H4882" s="4"/>
      <c r="X4882" s="4"/>
      <c r="AA4882" s="4"/>
    </row>
    <row r="4883" spans="8:27" ht="15" customHeight="1" x14ac:dyDescent="0.25">
      <c r="H4883" s="4"/>
      <c r="X4883" s="4"/>
      <c r="AA4883" s="4"/>
    </row>
    <row r="4884" spans="8:27" ht="15" customHeight="1" x14ac:dyDescent="0.25">
      <c r="H4884" s="4"/>
      <c r="X4884" s="4"/>
      <c r="AA4884" s="4"/>
    </row>
    <row r="4885" spans="8:27" ht="15" customHeight="1" x14ac:dyDescent="0.25">
      <c r="H4885" s="4"/>
      <c r="X4885" s="4"/>
      <c r="AA4885" s="4"/>
    </row>
    <row r="4886" spans="8:27" ht="15" customHeight="1" x14ac:dyDescent="0.25">
      <c r="H4886" s="4"/>
      <c r="X4886" s="4"/>
      <c r="AA4886" s="4"/>
    </row>
    <row r="4887" spans="8:27" ht="15" customHeight="1" x14ac:dyDescent="0.25">
      <c r="H4887" s="4"/>
      <c r="X4887" s="4"/>
      <c r="AA4887" s="4"/>
    </row>
    <row r="4888" spans="8:27" ht="15" customHeight="1" x14ac:dyDescent="0.25">
      <c r="H4888" s="4"/>
      <c r="X4888" s="4"/>
      <c r="AA4888" s="4"/>
    </row>
    <row r="4889" spans="8:27" ht="15" customHeight="1" x14ac:dyDescent="0.25">
      <c r="H4889" s="4"/>
      <c r="X4889" s="4"/>
      <c r="AA4889" s="4"/>
    </row>
    <row r="4890" spans="8:27" ht="15" customHeight="1" x14ac:dyDescent="0.25">
      <c r="H4890" s="4"/>
      <c r="X4890" s="4"/>
      <c r="AA4890" s="4"/>
    </row>
    <row r="4891" spans="8:27" ht="15" customHeight="1" x14ac:dyDescent="0.25">
      <c r="H4891" s="4"/>
      <c r="X4891" s="4"/>
      <c r="AA4891" s="4"/>
    </row>
    <row r="4892" spans="8:27" ht="15" customHeight="1" x14ac:dyDescent="0.25">
      <c r="H4892" s="4"/>
      <c r="X4892" s="4"/>
      <c r="AA4892" s="4"/>
    </row>
    <row r="4893" spans="8:27" ht="15" customHeight="1" x14ac:dyDescent="0.25">
      <c r="H4893" s="4"/>
      <c r="X4893" s="4"/>
      <c r="AA4893" s="4"/>
    </row>
    <row r="4894" spans="8:27" ht="15" customHeight="1" x14ac:dyDescent="0.25">
      <c r="H4894" s="4"/>
      <c r="X4894" s="4"/>
      <c r="AA4894" s="4"/>
    </row>
    <row r="4895" spans="8:27" ht="15" customHeight="1" x14ac:dyDescent="0.25">
      <c r="H4895" s="4"/>
      <c r="X4895" s="4"/>
      <c r="AA4895" s="4"/>
    </row>
    <row r="4896" spans="8:27" ht="15" customHeight="1" x14ac:dyDescent="0.25">
      <c r="H4896" s="4"/>
      <c r="X4896" s="4"/>
      <c r="AA4896" s="4"/>
    </row>
    <row r="4897" spans="8:27" ht="15" customHeight="1" x14ac:dyDescent="0.25">
      <c r="H4897" s="4"/>
      <c r="X4897" s="4"/>
      <c r="AA4897" s="4"/>
    </row>
    <row r="4898" spans="8:27" ht="15" customHeight="1" x14ac:dyDescent="0.25">
      <c r="H4898" s="4"/>
      <c r="X4898" s="4"/>
      <c r="AA4898" s="4"/>
    </row>
    <row r="4899" spans="8:27" ht="15" customHeight="1" x14ac:dyDescent="0.25">
      <c r="H4899" s="4"/>
      <c r="X4899" s="4"/>
      <c r="AA4899" s="4"/>
    </row>
    <row r="4900" spans="8:27" ht="15" customHeight="1" x14ac:dyDescent="0.25">
      <c r="H4900" s="4"/>
      <c r="X4900" s="4"/>
      <c r="AA4900" s="4"/>
    </row>
    <row r="4901" spans="8:27" ht="15" customHeight="1" x14ac:dyDescent="0.25">
      <c r="H4901" s="4"/>
      <c r="X4901" s="4"/>
      <c r="AA4901" s="4"/>
    </row>
    <row r="4902" spans="8:27" ht="15" customHeight="1" x14ac:dyDescent="0.25">
      <c r="H4902" s="4"/>
      <c r="X4902" s="4"/>
      <c r="AA4902" s="4"/>
    </row>
    <row r="4903" spans="8:27" ht="15" customHeight="1" x14ac:dyDescent="0.25">
      <c r="H4903" s="4"/>
      <c r="X4903" s="4"/>
      <c r="AA4903" s="4"/>
    </row>
    <row r="4904" spans="8:27" ht="15" customHeight="1" x14ac:dyDescent="0.25">
      <c r="H4904" s="4"/>
      <c r="X4904" s="4"/>
      <c r="AA4904" s="4"/>
    </row>
    <row r="4905" spans="8:27" ht="15" customHeight="1" x14ac:dyDescent="0.25">
      <c r="H4905" s="4"/>
      <c r="X4905" s="4"/>
      <c r="AA4905" s="4"/>
    </row>
    <row r="4906" spans="8:27" ht="15" customHeight="1" x14ac:dyDescent="0.25">
      <c r="H4906" s="4"/>
      <c r="X4906" s="4"/>
      <c r="AA4906" s="4"/>
    </row>
    <row r="4907" spans="8:27" ht="15" customHeight="1" x14ac:dyDescent="0.25">
      <c r="H4907" s="4"/>
      <c r="X4907" s="4"/>
      <c r="AA4907" s="4"/>
    </row>
    <row r="4908" spans="8:27" ht="15" customHeight="1" x14ac:dyDescent="0.25">
      <c r="H4908" s="4"/>
      <c r="X4908" s="4"/>
      <c r="AA4908" s="4"/>
    </row>
    <row r="4909" spans="8:27" ht="15" customHeight="1" x14ac:dyDescent="0.25">
      <c r="H4909" s="4"/>
      <c r="X4909" s="4"/>
      <c r="AA4909" s="4"/>
    </row>
    <row r="4910" spans="8:27" ht="15" customHeight="1" x14ac:dyDescent="0.25">
      <c r="H4910" s="4"/>
      <c r="X4910" s="4"/>
      <c r="AA4910" s="4"/>
    </row>
    <row r="4911" spans="8:27" ht="15" customHeight="1" x14ac:dyDescent="0.25">
      <c r="H4911" s="4"/>
      <c r="X4911" s="4"/>
      <c r="AA4911" s="4"/>
    </row>
    <row r="4912" spans="8:27" ht="15" customHeight="1" x14ac:dyDescent="0.25">
      <c r="H4912" s="4"/>
      <c r="X4912" s="4"/>
      <c r="AA4912" s="4"/>
    </row>
    <row r="4913" spans="8:27" ht="15" customHeight="1" x14ac:dyDescent="0.25">
      <c r="H4913" s="4"/>
      <c r="X4913" s="4"/>
      <c r="AA4913" s="4"/>
    </row>
    <row r="4914" spans="8:27" ht="15" customHeight="1" x14ac:dyDescent="0.25">
      <c r="H4914" s="4"/>
      <c r="X4914" s="4"/>
      <c r="AA4914" s="4"/>
    </row>
    <row r="4915" spans="8:27" ht="15" customHeight="1" x14ac:dyDescent="0.25">
      <c r="H4915" s="4"/>
      <c r="X4915" s="4"/>
      <c r="AA4915" s="4"/>
    </row>
    <row r="4916" spans="8:27" ht="15" customHeight="1" x14ac:dyDescent="0.25">
      <c r="H4916" s="4"/>
      <c r="X4916" s="4"/>
      <c r="AA4916" s="4"/>
    </row>
    <row r="4917" spans="8:27" ht="15" customHeight="1" x14ac:dyDescent="0.25">
      <c r="H4917" s="4"/>
      <c r="X4917" s="4"/>
      <c r="AA4917" s="4"/>
    </row>
    <row r="4918" spans="8:27" ht="15" customHeight="1" x14ac:dyDescent="0.25">
      <c r="H4918" s="4"/>
      <c r="X4918" s="4"/>
      <c r="AA4918" s="4"/>
    </row>
    <row r="4919" spans="8:27" ht="15" customHeight="1" x14ac:dyDescent="0.25">
      <c r="H4919" s="4"/>
      <c r="X4919" s="4"/>
      <c r="AA4919" s="4"/>
    </row>
    <row r="4920" spans="8:27" ht="15" customHeight="1" x14ac:dyDescent="0.25">
      <c r="H4920" s="4"/>
      <c r="X4920" s="4"/>
      <c r="AA4920" s="4"/>
    </row>
    <row r="4921" spans="8:27" ht="15" customHeight="1" x14ac:dyDescent="0.25">
      <c r="H4921" s="4"/>
      <c r="X4921" s="4"/>
      <c r="AA4921" s="4"/>
    </row>
    <row r="4922" spans="8:27" ht="15" customHeight="1" x14ac:dyDescent="0.25">
      <c r="H4922" s="4"/>
      <c r="X4922" s="4"/>
      <c r="AA4922" s="4"/>
    </row>
    <row r="4923" spans="8:27" ht="15" customHeight="1" x14ac:dyDescent="0.25">
      <c r="H4923" s="4"/>
      <c r="X4923" s="4"/>
      <c r="AA4923" s="4"/>
    </row>
    <row r="4924" spans="8:27" ht="15" customHeight="1" x14ac:dyDescent="0.25">
      <c r="H4924" s="4"/>
      <c r="X4924" s="4"/>
      <c r="AA4924" s="4"/>
    </row>
    <row r="4925" spans="8:27" ht="15" customHeight="1" x14ac:dyDescent="0.25">
      <c r="H4925" s="4"/>
      <c r="X4925" s="4"/>
      <c r="AA4925" s="4"/>
    </row>
    <row r="4926" spans="8:27" ht="15" customHeight="1" x14ac:dyDescent="0.25">
      <c r="H4926" s="4"/>
      <c r="X4926" s="4"/>
      <c r="AA4926" s="4"/>
    </row>
    <row r="4927" spans="8:27" ht="15" customHeight="1" x14ac:dyDescent="0.25">
      <c r="H4927" s="4"/>
      <c r="X4927" s="4"/>
      <c r="AA4927" s="4"/>
    </row>
    <row r="4928" spans="8:27" ht="15" customHeight="1" x14ac:dyDescent="0.25">
      <c r="H4928" s="4"/>
      <c r="X4928" s="4"/>
      <c r="AA4928" s="4"/>
    </row>
    <row r="4929" spans="8:27" ht="15" customHeight="1" x14ac:dyDescent="0.25">
      <c r="H4929" s="4"/>
      <c r="X4929" s="4"/>
      <c r="AA4929" s="4"/>
    </row>
    <row r="4930" spans="8:27" ht="15" customHeight="1" x14ac:dyDescent="0.25">
      <c r="H4930" s="4"/>
      <c r="X4930" s="4"/>
      <c r="AA4930" s="4"/>
    </row>
    <row r="4931" spans="8:27" ht="15" customHeight="1" x14ac:dyDescent="0.25">
      <c r="H4931" s="4"/>
      <c r="X4931" s="4"/>
      <c r="AA4931" s="4"/>
    </row>
    <row r="4932" spans="8:27" ht="15" customHeight="1" x14ac:dyDescent="0.25">
      <c r="H4932" s="4"/>
      <c r="X4932" s="4"/>
      <c r="AA4932" s="4"/>
    </row>
    <row r="4933" spans="8:27" ht="15" customHeight="1" x14ac:dyDescent="0.25">
      <c r="H4933" s="4"/>
      <c r="X4933" s="4"/>
      <c r="AA4933" s="4"/>
    </row>
    <row r="4934" spans="8:27" ht="15" customHeight="1" x14ac:dyDescent="0.25">
      <c r="H4934" s="4"/>
      <c r="X4934" s="4"/>
      <c r="AA4934" s="4"/>
    </row>
    <row r="4935" spans="8:27" ht="15" customHeight="1" x14ac:dyDescent="0.25">
      <c r="H4935" s="4"/>
      <c r="X4935" s="4"/>
      <c r="AA4935" s="4"/>
    </row>
    <row r="4936" spans="8:27" ht="15" customHeight="1" x14ac:dyDescent="0.25">
      <c r="H4936" s="4"/>
      <c r="X4936" s="4"/>
      <c r="AA4936" s="4"/>
    </row>
    <row r="4937" spans="8:27" ht="15" customHeight="1" x14ac:dyDescent="0.25">
      <c r="H4937" s="4"/>
      <c r="X4937" s="4"/>
      <c r="AA4937" s="4"/>
    </row>
    <row r="4938" spans="8:27" ht="15" customHeight="1" x14ac:dyDescent="0.25">
      <c r="H4938" s="4"/>
      <c r="X4938" s="4"/>
      <c r="AA4938" s="4"/>
    </row>
    <row r="4939" spans="8:27" ht="15" customHeight="1" x14ac:dyDescent="0.25">
      <c r="H4939" s="4"/>
      <c r="X4939" s="4"/>
      <c r="AA4939" s="4"/>
    </row>
    <row r="4940" spans="8:27" ht="15" customHeight="1" x14ac:dyDescent="0.25">
      <c r="H4940" s="4"/>
      <c r="X4940" s="4"/>
      <c r="AA4940" s="4"/>
    </row>
    <row r="4941" spans="8:27" ht="15" customHeight="1" x14ac:dyDescent="0.25">
      <c r="H4941" s="4"/>
      <c r="X4941" s="4"/>
      <c r="AA4941" s="4"/>
    </row>
    <row r="4942" spans="8:27" ht="15" customHeight="1" x14ac:dyDescent="0.25">
      <c r="H4942" s="4"/>
      <c r="X4942" s="4"/>
      <c r="AA4942" s="4"/>
    </row>
    <row r="4943" spans="8:27" ht="15" customHeight="1" x14ac:dyDescent="0.25">
      <c r="H4943" s="4"/>
      <c r="X4943" s="4"/>
      <c r="AA4943" s="4"/>
    </row>
    <row r="4944" spans="8:27" ht="15" customHeight="1" x14ac:dyDescent="0.25">
      <c r="H4944" s="4"/>
      <c r="X4944" s="4"/>
      <c r="AA4944" s="4"/>
    </row>
    <row r="4945" spans="8:27" ht="15" customHeight="1" x14ac:dyDescent="0.25">
      <c r="H4945" s="4"/>
      <c r="X4945" s="4"/>
      <c r="AA4945" s="4"/>
    </row>
    <row r="4946" spans="8:27" ht="15" customHeight="1" x14ac:dyDescent="0.25">
      <c r="H4946" s="4"/>
      <c r="X4946" s="4"/>
      <c r="AA4946" s="4"/>
    </row>
    <row r="4947" spans="8:27" ht="15" customHeight="1" x14ac:dyDescent="0.25">
      <c r="H4947" s="4"/>
      <c r="X4947" s="4"/>
      <c r="AA4947" s="4"/>
    </row>
    <row r="4948" spans="8:27" ht="15" customHeight="1" x14ac:dyDescent="0.25">
      <c r="H4948" s="4"/>
      <c r="X4948" s="4"/>
      <c r="AA4948" s="4"/>
    </row>
    <row r="4949" spans="8:27" ht="15" customHeight="1" x14ac:dyDescent="0.25">
      <c r="H4949" s="4"/>
      <c r="X4949" s="4"/>
      <c r="AA4949" s="4"/>
    </row>
    <row r="4950" spans="8:27" ht="15" customHeight="1" x14ac:dyDescent="0.25">
      <c r="H4950" s="4"/>
      <c r="X4950" s="4"/>
      <c r="AA4950" s="4"/>
    </row>
    <row r="4951" spans="8:27" ht="15" customHeight="1" x14ac:dyDescent="0.25">
      <c r="H4951" s="4"/>
      <c r="X4951" s="4"/>
      <c r="AA4951" s="4"/>
    </row>
    <row r="4952" spans="8:27" ht="15" customHeight="1" x14ac:dyDescent="0.25">
      <c r="H4952" s="4"/>
      <c r="X4952" s="4"/>
      <c r="AA4952" s="4"/>
    </row>
    <row r="4953" spans="8:27" ht="15" customHeight="1" x14ac:dyDescent="0.25">
      <c r="H4953" s="4"/>
      <c r="X4953" s="4"/>
      <c r="AA4953" s="4"/>
    </row>
    <row r="4954" spans="8:27" ht="15" customHeight="1" x14ac:dyDescent="0.25">
      <c r="H4954" s="4"/>
      <c r="X4954" s="4"/>
      <c r="AA4954" s="4"/>
    </row>
    <row r="4955" spans="8:27" ht="15" customHeight="1" x14ac:dyDescent="0.25">
      <c r="H4955" s="4"/>
      <c r="X4955" s="4"/>
      <c r="AA4955" s="4"/>
    </row>
    <row r="4956" spans="8:27" ht="15" customHeight="1" x14ac:dyDescent="0.25">
      <c r="H4956" s="4"/>
      <c r="X4956" s="4"/>
      <c r="AA4956" s="4"/>
    </row>
    <row r="4957" spans="8:27" ht="15" customHeight="1" x14ac:dyDescent="0.25">
      <c r="H4957" s="4"/>
      <c r="X4957" s="4"/>
      <c r="AA4957" s="4"/>
    </row>
    <row r="4958" spans="8:27" ht="15" customHeight="1" x14ac:dyDescent="0.25">
      <c r="H4958" s="4"/>
      <c r="X4958" s="4"/>
      <c r="AA4958" s="4"/>
    </row>
    <row r="4959" spans="8:27" ht="15" customHeight="1" x14ac:dyDescent="0.25">
      <c r="H4959" s="4"/>
      <c r="X4959" s="4"/>
      <c r="AA4959" s="4"/>
    </row>
    <row r="4960" spans="8:27" ht="15" customHeight="1" x14ac:dyDescent="0.25">
      <c r="H4960" s="4"/>
      <c r="X4960" s="4"/>
      <c r="AA4960" s="4"/>
    </row>
    <row r="4961" spans="8:27" ht="15" customHeight="1" x14ac:dyDescent="0.25">
      <c r="H4961" s="4"/>
      <c r="X4961" s="4"/>
      <c r="AA4961" s="4"/>
    </row>
    <row r="4962" spans="8:27" ht="15" customHeight="1" x14ac:dyDescent="0.25">
      <c r="H4962" s="4"/>
      <c r="X4962" s="4"/>
      <c r="AA4962" s="4"/>
    </row>
    <row r="4963" spans="8:27" ht="15" customHeight="1" x14ac:dyDescent="0.25">
      <c r="H4963" s="4"/>
      <c r="X4963" s="4"/>
      <c r="AA4963" s="4"/>
    </row>
    <row r="4964" spans="8:27" ht="15" customHeight="1" x14ac:dyDescent="0.25">
      <c r="H4964" s="4"/>
      <c r="X4964" s="4"/>
      <c r="AA4964" s="4"/>
    </row>
    <row r="4965" spans="8:27" ht="15" customHeight="1" x14ac:dyDescent="0.25">
      <c r="H4965" s="4"/>
      <c r="X4965" s="4"/>
      <c r="AA4965" s="4"/>
    </row>
    <row r="4966" spans="8:27" ht="15" customHeight="1" x14ac:dyDescent="0.25">
      <c r="H4966" s="4"/>
      <c r="X4966" s="4"/>
      <c r="AA4966" s="4"/>
    </row>
    <row r="4967" spans="8:27" ht="15" customHeight="1" x14ac:dyDescent="0.25">
      <c r="H4967" s="4"/>
      <c r="X4967" s="4"/>
      <c r="AA4967" s="4"/>
    </row>
    <row r="4968" spans="8:27" ht="15" customHeight="1" x14ac:dyDescent="0.25">
      <c r="H4968" s="4"/>
      <c r="X4968" s="4"/>
      <c r="AA4968" s="4"/>
    </row>
    <row r="4969" spans="8:27" ht="15" customHeight="1" x14ac:dyDescent="0.25">
      <c r="H4969" s="4"/>
      <c r="X4969" s="4"/>
      <c r="AA4969" s="4"/>
    </row>
    <row r="4970" spans="8:27" ht="15" customHeight="1" x14ac:dyDescent="0.25">
      <c r="H4970" s="4"/>
      <c r="X4970" s="4"/>
      <c r="AA4970" s="4"/>
    </row>
    <row r="4971" spans="8:27" ht="15" customHeight="1" x14ac:dyDescent="0.25">
      <c r="H4971" s="4"/>
      <c r="X4971" s="4"/>
      <c r="AA4971" s="4"/>
    </row>
    <row r="4972" spans="8:27" ht="15" customHeight="1" x14ac:dyDescent="0.25">
      <c r="H4972" s="4"/>
      <c r="X4972" s="4"/>
      <c r="AA4972" s="4"/>
    </row>
    <row r="4973" spans="8:27" ht="15" customHeight="1" x14ac:dyDescent="0.25">
      <c r="H4973" s="4"/>
      <c r="X4973" s="4"/>
      <c r="AA4973" s="4"/>
    </row>
    <row r="4974" spans="8:27" ht="15" customHeight="1" x14ac:dyDescent="0.25">
      <c r="H4974" s="4"/>
      <c r="X4974" s="4"/>
      <c r="AA4974" s="4"/>
    </row>
    <row r="4975" spans="8:27" ht="15" customHeight="1" x14ac:dyDescent="0.25">
      <c r="H4975" s="4"/>
      <c r="X4975" s="4"/>
      <c r="AA4975" s="4"/>
    </row>
    <row r="4976" spans="8:27" ht="15" customHeight="1" x14ac:dyDescent="0.25">
      <c r="H4976" s="4"/>
      <c r="X4976" s="4"/>
      <c r="AA4976" s="4"/>
    </row>
    <row r="4977" spans="8:27" ht="15" customHeight="1" x14ac:dyDescent="0.25">
      <c r="H4977" s="4"/>
      <c r="X4977" s="4"/>
      <c r="AA4977" s="4"/>
    </row>
    <row r="4978" spans="8:27" ht="15" customHeight="1" x14ac:dyDescent="0.25">
      <c r="H4978" s="4"/>
      <c r="X4978" s="4"/>
      <c r="AA4978" s="4"/>
    </row>
    <row r="4979" spans="8:27" ht="15" customHeight="1" x14ac:dyDescent="0.25">
      <c r="H4979" s="4"/>
      <c r="X4979" s="4"/>
      <c r="AA4979" s="4"/>
    </row>
    <row r="4980" spans="8:27" ht="15" customHeight="1" x14ac:dyDescent="0.25">
      <c r="H4980" s="4"/>
      <c r="X4980" s="4"/>
      <c r="AA4980" s="4"/>
    </row>
    <row r="4981" spans="8:27" ht="15" customHeight="1" x14ac:dyDescent="0.25">
      <c r="H4981" s="4"/>
      <c r="X4981" s="4"/>
      <c r="AA4981" s="4"/>
    </row>
    <row r="4982" spans="8:27" ht="15" customHeight="1" x14ac:dyDescent="0.25">
      <c r="H4982" s="4"/>
      <c r="X4982" s="4"/>
      <c r="AA4982" s="4"/>
    </row>
    <row r="4983" spans="8:27" ht="15" customHeight="1" x14ac:dyDescent="0.25">
      <c r="H4983" s="4"/>
      <c r="X4983" s="4"/>
      <c r="AA4983" s="4"/>
    </row>
    <row r="4984" spans="8:27" ht="15" customHeight="1" x14ac:dyDescent="0.25">
      <c r="H4984" s="4"/>
      <c r="X4984" s="4"/>
      <c r="AA4984" s="4"/>
    </row>
    <row r="4985" spans="8:27" ht="15" customHeight="1" x14ac:dyDescent="0.25">
      <c r="H4985" s="4"/>
      <c r="X4985" s="4"/>
      <c r="AA4985" s="4"/>
    </row>
    <row r="4986" spans="8:27" ht="15" customHeight="1" x14ac:dyDescent="0.25">
      <c r="H4986" s="4"/>
      <c r="X4986" s="4"/>
      <c r="AA4986" s="4"/>
    </row>
    <row r="4987" spans="8:27" ht="15" customHeight="1" x14ac:dyDescent="0.25">
      <c r="H4987" s="4"/>
      <c r="X4987" s="4"/>
      <c r="AA4987" s="4"/>
    </row>
    <row r="4988" spans="8:27" ht="15" customHeight="1" x14ac:dyDescent="0.25">
      <c r="H4988" s="4"/>
      <c r="X4988" s="4"/>
      <c r="AA4988" s="4"/>
    </row>
    <row r="4989" spans="8:27" ht="15" customHeight="1" x14ac:dyDescent="0.25">
      <c r="H4989" s="4"/>
      <c r="X4989" s="4"/>
      <c r="AA4989" s="4"/>
    </row>
    <row r="4990" spans="8:27" ht="15" customHeight="1" x14ac:dyDescent="0.25">
      <c r="H4990" s="4"/>
      <c r="X4990" s="4"/>
      <c r="AA4990" s="4"/>
    </row>
    <row r="4991" spans="8:27" ht="15" customHeight="1" x14ac:dyDescent="0.25">
      <c r="H4991" s="4"/>
      <c r="X4991" s="4"/>
      <c r="AA4991" s="4"/>
    </row>
    <row r="4992" spans="8:27" ht="15" customHeight="1" x14ac:dyDescent="0.25">
      <c r="H4992" s="4"/>
      <c r="X4992" s="4"/>
      <c r="AA4992" s="4"/>
    </row>
    <row r="4993" spans="8:27" ht="15" customHeight="1" x14ac:dyDescent="0.25">
      <c r="H4993" s="4"/>
      <c r="X4993" s="4"/>
      <c r="AA4993" s="4"/>
    </row>
    <row r="4994" spans="8:27" ht="15" customHeight="1" x14ac:dyDescent="0.25">
      <c r="H4994" s="4"/>
      <c r="X4994" s="4"/>
      <c r="AA4994" s="4"/>
    </row>
    <row r="4995" spans="8:27" ht="15" customHeight="1" x14ac:dyDescent="0.25">
      <c r="H4995" s="4"/>
      <c r="X4995" s="4"/>
      <c r="AA4995" s="4"/>
    </row>
    <row r="4996" spans="8:27" ht="15" customHeight="1" x14ac:dyDescent="0.25">
      <c r="H4996" s="4"/>
      <c r="X4996" s="4"/>
      <c r="AA4996" s="4"/>
    </row>
    <row r="4997" spans="8:27" ht="15" customHeight="1" x14ac:dyDescent="0.25">
      <c r="H4997" s="4"/>
      <c r="X4997" s="4"/>
      <c r="AA4997" s="4"/>
    </row>
    <row r="4998" spans="8:27" ht="15" customHeight="1" x14ac:dyDescent="0.25">
      <c r="H4998" s="4"/>
      <c r="X4998" s="4"/>
      <c r="AA4998" s="4"/>
    </row>
    <row r="4999" spans="8:27" ht="15" customHeight="1" x14ac:dyDescent="0.25">
      <c r="H4999" s="4"/>
      <c r="X4999" s="4"/>
      <c r="AA4999" s="4"/>
    </row>
    <row r="5000" spans="8:27" ht="15" customHeight="1" x14ac:dyDescent="0.25">
      <c r="H5000" s="4"/>
      <c r="X5000" s="4"/>
      <c r="AA5000" s="4"/>
    </row>
    <row r="5001" spans="8:27" ht="15" customHeight="1" x14ac:dyDescent="0.25">
      <c r="H5001" s="4"/>
      <c r="X5001" s="4"/>
      <c r="AA5001" s="4"/>
    </row>
    <row r="5002" spans="8:27" ht="15" customHeight="1" x14ac:dyDescent="0.25">
      <c r="H5002" s="4"/>
      <c r="X5002" s="4"/>
      <c r="AA5002" s="4"/>
    </row>
    <row r="5003" spans="8:27" ht="15" customHeight="1" x14ac:dyDescent="0.25">
      <c r="H5003" s="4"/>
      <c r="X5003" s="4"/>
      <c r="AA5003" s="4"/>
    </row>
    <row r="5004" spans="8:27" ht="15" customHeight="1" x14ac:dyDescent="0.25">
      <c r="H5004" s="4"/>
      <c r="X5004" s="4"/>
      <c r="AA5004" s="4"/>
    </row>
    <row r="5005" spans="8:27" ht="15" customHeight="1" x14ac:dyDescent="0.25">
      <c r="H5005" s="4"/>
      <c r="X5005" s="4"/>
      <c r="AA5005" s="4"/>
    </row>
    <row r="5006" spans="8:27" ht="15" customHeight="1" x14ac:dyDescent="0.25">
      <c r="H5006" s="4"/>
      <c r="X5006" s="4"/>
      <c r="AA5006" s="4"/>
    </row>
    <row r="5007" spans="8:27" ht="15" customHeight="1" x14ac:dyDescent="0.25">
      <c r="H5007" s="4"/>
      <c r="X5007" s="4"/>
      <c r="AA5007" s="4"/>
    </row>
    <row r="5008" spans="8:27" ht="15" customHeight="1" x14ac:dyDescent="0.25">
      <c r="H5008" s="4"/>
      <c r="X5008" s="4"/>
      <c r="AA5008" s="4"/>
    </row>
    <row r="5009" spans="8:27" ht="15" customHeight="1" x14ac:dyDescent="0.25">
      <c r="H5009" s="4"/>
      <c r="X5009" s="4"/>
      <c r="AA5009" s="4"/>
    </row>
    <row r="5010" spans="8:27" ht="15" customHeight="1" x14ac:dyDescent="0.25">
      <c r="H5010" s="4"/>
      <c r="X5010" s="4"/>
      <c r="AA5010" s="4"/>
    </row>
    <row r="5011" spans="8:27" ht="15" customHeight="1" x14ac:dyDescent="0.25">
      <c r="H5011" s="4"/>
      <c r="X5011" s="4"/>
      <c r="AA5011" s="4"/>
    </row>
    <row r="5012" spans="8:27" ht="15" customHeight="1" x14ac:dyDescent="0.25">
      <c r="H5012" s="4"/>
      <c r="X5012" s="4"/>
      <c r="AA5012" s="4"/>
    </row>
    <row r="5013" spans="8:27" ht="15" customHeight="1" x14ac:dyDescent="0.25">
      <c r="H5013" s="4"/>
      <c r="X5013" s="4"/>
      <c r="AA5013" s="4"/>
    </row>
    <row r="5014" spans="8:27" ht="15" customHeight="1" x14ac:dyDescent="0.25">
      <c r="H5014" s="4"/>
      <c r="X5014" s="4"/>
      <c r="AA5014" s="4"/>
    </row>
    <row r="5015" spans="8:27" ht="15" customHeight="1" x14ac:dyDescent="0.25">
      <c r="H5015" s="4"/>
      <c r="X5015" s="4"/>
      <c r="AA5015" s="4"/>
    </row>
    <row r="5016" spans="8:27" ht="15" customHeight="1" x14ac:dyDescent="0.25">
      <c r="H5016" s="4"/>
      <c r="X5016" s="4"/>
      <c r="AA5016" s="4"/>
    </row>
    <row r="5017" spans="8:27" ht="15" customHeight="1" x14ac:dyDescent="0.25">
      <c r="H5017" s="4"/>
      <c r="X5017" s="4"/>
      <c r="AA5017" s="4"/>
    </row>
    <row r="5018" spans="8:27" ht="15" customHeight="1" x14ac:dyDescent="0.25">
      <c r="H5018" s="4"/>
      <c r="X5018" s="4"/>
      <c r="AA5018" s="4"/>
    </row>
    <row r="5019" spans="8:27" ht="15" customHeight="1" x14ac:dyDescent="0.25">
      <c r="H5019" s="4"/>
      <c r="X5019" s="4"/>
      <c r="AA5019" s="4"/>
    </row>
    <row r="5020" spans="8:27" ht="15" customHeight="1" x14ac:dyDescent="0.25">
      <c r="H5020" s="4"/>
      <c r="X5020" s="4"/>
      <c r="AA5020" s="4"/>
    </row>
    <row r="5021" spans="8:27" ht="15" customHeight="1" x14ac:dyDescent="0.25">
      <c r="H5021" s="4"/>
      <c r="X5021" s="4"/>
      <c r="AA5021" s="4"/>
    </row>
    <row r="5022" spans="8:27" ht="15" customHeight="1" x14ac:dyDescent="0.25">
      <c r="H5022" s="4"/>
      <c r="X5022" s="4"/>
      <c r="AA5022" s="4"/>
    </row>
    <row r="5023" spans="8:27" ht="15" customHeight="1" x14ac:dyDescent="0.25">
      <c r="H5023" s="4"/>
      <c r="X5023" s="4"/>
      <c r="AA5023" s="4"/>
    </row>
    <row r="5024" spans="8:27" ht="15" customHeight="1" x14ac:dyDescent="0.25">
      <c r="H5024" s="4"/>
      <c r="X5024" s="4"/>
      <c r="AA5024" s="4"/>
    </row>
    <row r="5025" spans="8:27" ht="15" customHeight="1" x14ac:dyDescent="0.25">
      <c r="H5025" s="4"/>
      <c r="X5025" s="4"/>
      <c r="AA5025" s="4"/>
    </row>
    <row r="5026" spans="8:27" ht="15" customHeight="1" x14ac:dyDescent="0.25">
      <c r="H5026" s="4"/>
      <c r="X5026" s="4"/>
      <c r="AA5026" s="4"/>
    </row>
    <row r="5027" spans="8:27" ht="15" customHeight="1" x14ac:dyDescent="0.25">
      <c r="H5027" s="4"/>
      <c r="X5027" s="4"/>
      <c r="AA5027" s="4"/>
    </row>
    <row r="5028" spans="8:27" ht="15" customHeight="1" x14ac:dyDescent="0.25">
      <c r="H5028" s="4"/>
      <c r="X5028" s="4"/>
      <c r="AA5028" s="4"/>
    </row>
    <row r="5029" spans="8:27" ht="15" customHeight="1" x14ac:dyDescent="0.25">
      <c r="H5029" s="4"/>
      <c r="X5029" s="4"/>
      <c r="AA5029" s="4"/>
    </row>
    <row r="5030" spans="8:27" ht="15" customHeight="1" x14ac:dyDescent="0.25">
      <c r="H5030" s="4"/>
      <c r="X5030" s="4"/>
      <c r="AA5030" s="4"/>
    </row>
    <row r="5031" spans="8:27" ht="15" customHeight="1" x14ac:dyDescent="0.25">
      <c r="H5031" s="4"/>
      <c r="X5031" s="4"/>
      <c r="AA5031" s="4"/>
    </row>
    <row r="5032" spans="8:27" ht="15" customHeight="1" x14ac:dyDescent="0.25">
      <c r="H5032" s="4"/>
      <c r="X5032" s="4"/>
      <c r="AA5032" s="4"/>
    </row>
    <row r="5033" spans="8:27" ht="15" customHeight="1" x14ac:dyDescent="0.25">
      <c r="H5033" s="4"/>
      <c r="X5033" s="4"/>
      <c r="AA5033" s="4"/>
    </row>
    <row r="5034" spans="8:27" ht="15" customHeight="1" x14ac:dyDescent="0.25">
      <c r="H5034" s="4"/>
      <c r="X5034" s="4"/>
      <c r="AA5034" s="4"/>
    </row>
    <row r="5035" spans="8:27" ht="15" customHeight="1" x14ac:dyDescent="0.25">
      <c r="H5035" s="4"/>
      <c r="X5035" s="4"/>
      <c r="AA5035" s="4"/>
    </row>
    <row r="5036" spans="8:27" ht="15" customHeight="1" x14ac:dyDescent="0.25">
      <c r="H5036" s="4"/>
      <c r="X5036" s="4"/>
      <c r="AA5036" s="4"/>
    </row>
    <row r="5037" spans="8:27" ht="15" customHeight="1" x14ac:dyDescent="0.25">
      <c r="H5037" s="4"/>
      <c r="X5037" s="4"/>
      <c r="AA5037" s="4"/>
    </row>
    <row r="5038" spans="8:27" ht="15" customHeight="1" x14ac:dyDescent="0.25">
      <c r="H5038" s="4"/>
      <c r="X5038" s="4"/>
      <c r="AA5038" s="4"/>
    </row>
    <row r="5039" spans="8:27" ht="15" customHeight="1" x14ac:dyDescent="0.25">
      <c r="H5039" s="4"/>
      <c r="X5039" s="4"/>
      <c r="AA5039" s="4"/>
    </row>
    <row r="5040" spans="8:27" ht="15" customHeight="1" x14ac:dyDescent="0.25">
      <c r="H5040" s="4"/>
      <c r="X5040" s="4"/>
      <c r="AA5040" s="4"/>
    </row>
    <row r="5041" spans="8:27" ht="15" customHeight="1" x14ac:dyDescent="0.25">
      <c r="H5041" s="4"/>
      <c r="X5041" s="4"/>
      <c r="AA5041" s="4"/>
    </row>
    <row r="5042" spans="8:27" ht="15" customHeight="1" x14ac:dyDescent="0.25">
      <c r="H5042" s="4"/>
      <c r="X5042" s="4"/>
      <c r="AA5042" s="4"/>
    </row>
    <row r="5043" spans="8:27" ht="15" customHeight="1" x14ac:dyDescent="0.25">
      <c r="H5043" s="4"/>
      <c r="X5043" s="4"/>
      <c r="AA5043" s="4"/>
    </row>
    <row r="5044" spans="8:27" ht="15" customHeight="1" x14ac:dyDescent="0.25">
      <c r="H5044" s="4"/>
      <c r="X5044" s="4"/>
      <c r="AA5044" s="4"/>
    </row>
    <row r="5045" spans="8:27" ht="15" customHeight="1" x14ac:dyDescent="0.25">
      <c r="H5045" s="4"/>
      <c r="X5045" s="4"/>
      <c r="AA5045" s="4"/>
    </row>
    <row r="5046" spans="8:27" ht="15" customHeight="1" x14ac:dyDescent="0.25">
      <c r="H5046" s="4"/>
      <c r="X5046" s="4"/>
      <c r="AA5046" s="4"/>
    </row>
    <row r="5047" spans="8:27" ht="15" customHeight="1" x14ac:dyDescent="0.25">
      <c r="H5047" s="4"/>
      <c r="X5047" s="4"/>
      <c r="AA5047" s="4"/>
    </row>
    <row r="5048" spans="8:27" ht="15" customHeight="1" x14ac:dyDescent="0.25">
      <c r="H5048" s="4"/>
      <c r="X5048" s="4"/>
      <c r="AA5048" s="4"/>
    </row>
    <row r="5049" spans="8:27" ht="15" customHeight="1" x14ac:dyDescent="0.25">
      <c r="H5049" s="4"/>
      <c r="X5049" s="4"/>
      <c r="AA5049" s="4"/>
    </row>
    <row r="5050" spans="8:27" ht="15" customHeight="1" x14ac:dyDescent="0.25">
      <c r="H5050" s="4"/>
      <c r="X5050" s="4"/>
      <c r="AA5050" s="4"/>
    </row>
    <row r="5051" spans="8:27" ht="15" customHeight="1" x14ac:dyDescent="0.25">
      <c r="H5051" s="4"/>
      <c r="X5051" s="4"/>
      <c r="AA5051" s="4"/>
    </row>
    <row r="5052" spans="8:27" ht="15" customHeight="1" x14ac:dyDescent="0.25">
      <c r="H5052" s="4"/>
      <c r="X5052" s="4"/>
      <c r="AA5052" s="4"/>
    </row>
    <row r="5053" spans="8:27" ht="15" customHeight="1" x14ac:dyDescent="0.25">
      <c r="H5053" s="4"/>
      <c r="X5053" s="4"/>
      <c r="AA5053" s="4"/>
    </row>
    <row r="5054" spans="8:27" ht="15" customHeight="1" x14ac:dyDescent="0.25">
      <c r="H5054" s="4"/>
      <c r="X5054" s="4"/>
      <c r="AA5054" s="4"/>
    </row>
    <row r="5055" spans="8:27" ht="15" customHeight="1" x14ac:dyDescent="0.25">
      <c r="H5055" s="4"/>
      <c r="X5055" s="4"/>
      <c r="AA5055" s="4"/>
    </row>
    <row r="5056" spans="8:27" ht="15" customHeight="1" x14ac:dyDescent="0.25">
      <c r="H5056" s="4"/>
      <c r="X5056" s="4"/>
      <c r="AA5056" s="4"/>
    </row>
    <row r="5057" spans="8:27" ht="15" customHeight="1" x14ac:dyDescent="0.25">
      <c r="H5057" s="4"/>
      <c r="X5057" s="4"/>
      <c r="AA5057" s="4"/>
    </row>
    <row r="5058" spans="8:27" ht="15" customHeight="1" x14ac:dyDescent="0.25">
      <c r="H5058" s="4"/>
      <c r="X5058" s="4"/>
      <c r="AA5058" s="4"/>
    </row>
    <row r="5059" spans="8:27" ht="15" customHeight="1" x14ac:dyDescent="0.25">
      <c r="H5059" s="4"/>
      <c r="X5059" s="4"/>
      <c r="AA5059" s="4"/>
    </row>
    <row r="5060" spans="8:27" ht="15" customHeight="1" x14ac:dyDescent="0.25">
      <c r="H5060" s="4"/>
      <c r="X5060" s="4"/>
      <c r="AA5060" s="4"/>
    </row>
    <row r="5061" spans="8:27" ht="15" customHeight="1" x14ac:dyDescent="0.25">
      <c r="H5061" s="4"/>
      <c r="X5061" s="4"/>
      <c r="AA5061" s="4"/>
    </row>
    <row r="5062" spans="8:27" ht="15" customHeight="1" x14ac:dyDescent="0.25">
      <c r="H5062" s="4"/>
      <c r="X5062" s="4"/>
      <c r="AA5062" s="4"/>
    </row>
    <row r="5063" spans="8:27" ht="15" customHeight="1" x14ac:dyDescent="0.25">
      <c r="H5063" s="4"/>
      <c r="X5063" s="4"/>
      <c r="AA5063" s="4"/>
    </row>
    <row r="5064" spans="8:27" ht="15" customHeight="1" x14ac:dyDescent="0.25">
      <c r="H5064" s="4"/>
      <c r="X5064" s="4"/>
      <c r="AA5064" s="4"/>
    </row>
    <row r="5065" spans="8:27" ht="15" customHeight="1" x14ac:dyDescent="0.25">
      <c r="H5065" s="4"/>
      <c r="X5065" s="4"/>
      <c r="AA5065" s="4"/>
    </row>
    <row r="5066" spans="8:27" ht="15" customHeight="1" x14ac:dyDescent="0.25">
      <c r="H5066" s="4"/>
      <c r="X5066" s="4"/>
      <c r="AA5066" s="4"/>
    </row>
    <row r="5067" spans="8:27" ht="15" customHeight="1" x14ac:dyDescent="0.25">
      <c r="H5067" s="4"/>
      <c r="X5067" s="4"/>
      <c r="AA5067" s="4"/>
    </row>
    <row r="5068" spans="8:27" ht="15" customHeight="1" x14ac:dyDescent="0.25">
      <c r="H5068" s="4"/>
      <c r="X5068" s="4"/>
      <c r="AA5068" s="4"/>
    </row>
    <row r="5069" spans="8:27" ht="15" customHeight="1" x14ac:dyDescent="0.25">
      <c r="H5069" s="4"/>
      <c r="X5069" s="4"/>
      <c r="AA5069" s="4"/>
    </row>
    <row r="5070" spans="8:27" ht="15" customHeight="1" x14ac:dyDescent="0.25">
      <c r="H5070" s="4"/>
      <c r="X5070" s="4"/>
      <c r="AA5070" s="4"/>
    </row>
    <row r="5071" spans="8:27" ht="15" customHeight="1" x14ac:dyDescent="0.25">
      <c r="H5071" s="4"/>
      <c r="X5071" s="4"/>
      <c r="AA5071" s="4"/>
    </row>
    <row r="5072" spans="8:27" ht="15" customHeight="1" x14ac:dyDescent="0.25">
      <c r="H5072" s="4"/>
      <c r="X5072" s="4"/>
      <c r="AA5072" s="4"/>
    </row>
    <row r="5073" spans="8:27" ht="15" customHeight="1" x14ac:dyDescent="0.25">
      <c r="H5073" s="4"/>
      <c r="X5073" s="4"/>
      <c r="AA5073" s="4"/>
    </row>
    <row r="5074" spans="8:27" ht="15" customHeight="1" x14ac:dyDescent="0.25">
      <c r="H5074" s="4"/>
      <c r="X5074" s="4"/>
      <c r="AA5074" s="4"/>
    </row>
    <row r="5075" spans="8:27" ht="15" customHeight="1" x14ac:dyDescent="0.25">
      <c r="H5075" s="4"/>
      <c r="X5075" s="4"/>
      <c r="AA5075" s="4"/>
    </row>
    <row r="5076" spans="8:27" ht="15" customHeight="1" x14ac:dyDescent="0.25">
      <c r="H5076" s="4"/>
      <c r="X5076" s="4"/>
      <c r="AA5076" s="4"/>
    </row>
    <row r="5077" spans="8:27" ht="15" customHeight="1" x14ac:dyDescent="0.25">
      <c r="H5077" s="4"/>
      <c r="X5077" s="4"/>
      <c r="AA5077" s="4"/>
    </row>
    <row r="5078" spans="8:27" ht="15" customHeight="1" x14ac:dyDescent="0.25">
      <c r="H5078" s="4"/>
      <c r="X5078" s="4"/>
      <c r="AA5078" s="4"/>
    </row>
    <row r="5079" spans="8:27" ht="15" customHeight="1" x14ac:dyDescent="0.25">
      <c r="H5079" s="4"/>
      <c r="X5079" s="4"/>
      <c r="AA5079" s="4"/>
    </row>
    <row r="5080" spans="8:27" ht="15" customHeight="1" x14ac:dyDescent="0.25">
      <c r="H5080" s="4"/>
      <c r="X5080" s="4"/>
      <c r="AA5080" s="4"/>
    </row>
    <row r="5081" spans="8:27" ht="15" customHeight="1" x14ac:dyDescent="0.25">
      <c r="H5081" s="4"/>
      <c r="X5081" s="4"/>
      <c r="AA5081" s="4"/>
    </row>
    <row r="5082" spans="8:27" ht="15" customHeight="1" x14ac:dyDescent="0.25">
      <c r="H5082" s="4"/>
      <c r="X5082" s="4"/>
      <c r="AA5082" s="4"/>
    </row>
    <row r="5083" spans="8:27" ht="15" customHeight="1" x14ac:dyDescent="0.25">
      <c r="H5083" s="4"/>
      <c r="X5083" s="4"/>
      <c r="AA5083" s="4"/>
    </row>
    <row r="5084" spans="8:27" ht="15" customHeight="1" x14ac:dyDescent="0.25">
      <c r="H5084" s="4"/>
      <c r="X5084" s="4"/>
      <c r="AA5084" s="4"/>
    </row>
    <row r="5085" spans="8:27" ht="15" customHeight="1" x14ac:dyDescent="0.25">
      <c r="H5085" s="4"/>
      <c r="X5085" s="4"/>
      <c r="AA5085" s="4"/>
    </row>
    <row r="5086" spans="8:27" ht="15" customHeight="1" x14ac:dyDescent="0.25">
      <c r="H5086" s="4"/>
      <c r="X5086" s="4"/>
      <c r="AA5086" s="4"/>
    </row>
    <row r="5087" spans="8:27" ht="15" customHeight="1" x14ac:dyDescent="0.25">
      <c r="H5087" s="4"/>
      <c r="X5087" s="4"/>
      <c r="AA5087" s="4"/>
    </row>
    <row r="5088" spans="8:27" ht="15" customHeight="1" x14ac:dyDescent="0.25">
      <c r="H5088" s="4"/>
      <c r="X5088" s="4"/>
      <c r="AA5088" s="4"/>
    </row>
    <row r="5089" spans="8:27" ht="15" customHeight="1" x14ac:dyDescent="0.25">
      <c r="H5089" s="4"/>
      <c r="X5089" s="4"/>
      <c r="AA5089" s="4"/>
    </row>
    <row r="5090" spans="8:27" ht="15" customHeight="1" x14ac:dyDescent="0.25">
      <c r="H5090" s="4"/>
      <c r="X5090" s="4"/>
      <c r="AA5090" s="4"/>
    </row>
    <row r="5091" spans="8:27" ht="15" customHeight="1" x14ac:dyDescent="0.25">
      <c r="H5091" s="4"/>
      <c r="X5091" s="4"/>
      <c r="AA5091" s="4"/>
    </row>
    <row r="5092" spans="8:27" ht="15" customHeight="1" x14ac:dyDescent="0.25">
      <c r="H5092" s="4"/>
      <c r="X5092" s="4"/>
      <c r="AA5092" s="4"/>
    </row>
    <row r="5093" spans="8:27" ht="15" customHeight="1" x14ac:dyDescent="0.25">
      <c r="H5093" s="4"/>
      <c r="X5093" s="4"/>
      <c r="AA5093" s="4"/>
    </row>
    <row r="5094" spans="8:27" ht="15" customHeight="1" x14ac:dyDescent="0.25">
      <c r="H5094" s="4"/>
      <c r="X5094" s="4"/>
      <c r="AA5094" s="4"/>
    </row>
    <row r="5095" spans="8:27" ht="15" customHeight="1" x14ac:dyDescent="0.25">
      <c r="H5095" s="4"/>
      <c r="X5095" s="4"/>
      <c r="AA5095" s="4"/>
    </row>
    <row r="5096" spans="8:27" ht="15" customHeight="1" x14ac:dyDescent="0.25">
      <c r="H5096" s="4"/>
      <c r="X5096" s="4"/>
      <c r="AA5096" s="4"/>
    </row>
    <row r="5097" spans="8:27" ht="15" customHeight="1" x14ac:dyDescent="0.25">
      <c r="H5097" s="4"/>
      <c r="X5097" s="4"/>
      <c r="AA5097" s="4"/>
    </row>
    <row r="5098" spans="8:27" ht="15" customHeight="1" x14ac:dyDescent="0.25">
      <c r="H5098" s="4"/>
      <c r="X5098" s="4"/>
      <c r="AA5098" s="4"/>
    </row>
    <row r="5099" spans="8:27" ht="15" customHeight="1" x14ac:dyDescent="0.25">
      <c r="H5099" s="4"/>
      <c r="X5099" s="4"/>
      <c r="AA5099" s="4"/>
    </row>
    <row r="5100" spans="8:27" ht="15" customHeight="1" x14ac:dyDescent="0.25">
      <c r="H5100" s="4"/>
      <c r="X5100" s="4"/>
      <c r="AA5100" s="4"/>
    </row>
    <row r="5101" spans="8:27" ht="15" customHeight="1" x14ac:dyDescent="0.25">
      <c r="H5101" s="4"/>
      <c r="X5101" s="4"/>
      <c r="AA5101" s="4"/>
    </row>
    <row r="5102" spans="8:27" ht="15" customHeight="1" x14ac:dyDescent="0.25">
      <c r="H5102" s="4"/>
      <c r="X5102" s="4"/>
      <c r="AA5102" s="4"/>
    </row>
    <row r="5103" spans="8:27" ht="15" customHeight="1" x14ac:dyDescent="0.25">
      <c r="H5103" s="4"/>
      <c r="X5103" s="4"/>
      <c r="AA5103" s="4"/>
    </row>
    <row r="5104" spans="8:27" ht="15" customHeight="1" x14ac:dyDescent="0.25">
      <c r="H5104" s="4"/>
      <c r="X5104" s="4"/>
      <c r="AA5104" s="4"/>
    </row>
    <row r="5105" spans="8:27" ht="15" customHeight="1" x14ac:dyDescent="0.25">
      <c r="H5105" s="4"/>
      <c r="X5105" s="4"/>
      <c r="AA5105" s="4"/>
    </row>
    <row r="5106" spans="8:27" ht="15" customHeight="1" x14ac:dyDescent="0.25">
      <c r="H5106" s="4"/>
      <c r="X5106" s="4"/>
      <c r="AA5106" s="4"/>
    </row>
    <row r="5107" spans="8:27" ht="15" customHeight="1" x14ac:dyDescent="0.25">
      <c r="H5107" s="4"/>
      <c r="X5107" s="4"/>
      <c r="AA5107" s="4"/>
    </row>
    <row r="5108" spans="8:27" ht="15" customHeight="1" x14ac:dyDescent="0.25">
      <c r="H5108" s="4"/>
      <c r="X5108" s="4"/>
      <c r="AA5108" s="4"/>
    </row>
    <row r="5109" spans="8:27" ht="15" customHeight="1" x14ac:dyDescent="0.25">
      <c r="H5109" s="4"/>
      <c r="X5109" s="4"/>
      <c r="AA5109" s="4"/>
    </row>
    <row r="5110" spans="8:27" ht="15" customHeight="1" x14ac:dyDescent="0.25">
      <c r="H5110" s="4"/>
      <c r="X5110" s="4"/>
      <c r="AA5110" s="4"/>
    </row>
    <row r="5111" spans="8:27" ht="15" customHeight="1" x14ac:dyDescent="0.25">
      <c r="H5111" s="4"/>
      <c r="X5111" s="4"/>
      <c r="AA5111" s="4"/>
    </row>
    <row r="5112" spans="8:27" ht="15" customHeight="1" x14ac:dyDescent="0.25">
      <c r="H5112" s="4"/>
      <c r="X5112" s="4"/>
      <c r="AA5112" s="4"/>
    </row>
    <row r="5113" spans="8:27" ht="15" customHeight="1" x14ac:dyDescent="0.25">
      <c r="H5113" s="4"/>
      <c r="X5113" s="4"/>
      <c r="AA5113" s="4"/>
    </row>
    <row r="5114" spans="8:27" ht="15" customHeight="1" x14ac:dyDescent="0.25">
      <c r="H5114" s="4"/>
      <c r="X5114" s="4"/>
      <c r="AA5114" s="4"/>
    </row>
    <row r="5115" spans="8:27" ht="15" customHeight="1" x14ac:dyDescent="0.25">
      <c r="H5115" s="4"/>
      <c r="X5115" s="4"/>
      <c r="AA5115" s="4"/>
    </row>
    <row r="5116" spans="8:27" ht="15" customHeight="1" x14ac:dyDescent="0.25">
      <c r="H5116" s="4"/>
      <c r="X5116" s="4"/>
      <c r="AA5116" s="4"/>
    </row>
    <row r="5117" spans="8:27" ht="15" customHeight="1" x14ac:dyDescent="0.25">
      <c r="H5117" s="4"/>
      <c r="X5117" s="4"/>
      <c r="AA5117" s="4"/>
    </row>
    <row r="5118" spans="8:27" ht="15" customHeight="1" x14ac:dyDescent="0.25">
      <c r="H5118" s="4"/>
      <c r="X5118" s="4"/>
      <c r="AA5118" s="4"/>
    </row>
    <row r="5119" spans="8:27" ht="15" customHeight="1" x14ac:dyDescent="0.25">
      <c r="H5119" s="4"/>
      <c r="X5119" s="4"/>
      <c r="AA5119" s="4"/>
    </row>
    <row r="5120" spans="8:27" ht="15" customHeight="1" x14ac:dyDescent="0.25">
      <c r="H5120" s="4"/>
      <c r="X5120" s="4"/>
      <c r="AA5120" s="4"/>
    </row>
    <row r="5121" spans="8:27" ht="15" customHeight="1" x14ac:dyDescent="0.25">
      <c r="H5121" s="4"/>
      <c r="X5121" s="4"/>
      <c r="AA5121" s="4"/>
    </row>
    <row r="5122" spans="8:27" ht="15" customHeight="1" x14ac:dyDescent="0.25">
      <c r="H5122" s="4"/>
      <c r="X5122" s="4"/>
      <c r="AA5122" s="4"/>
    </row>
    <row r="5123" spans="8:27" ht="15" customHeight="1" x14ac:dyDescent="0.25">
      <c r="H5123" s="4"/>
      <c r="X5123" s="4"/>
      <c r="AA5123" s="4"/>
    </row>
    <row r="5124" spans="8:27" ht="15" customHeight="1" x14ac:dyDescent="0.25">
      <c r="H5124" s="4"/>
      <c r="X5124" s="4"/>
      <c r="AA5124" s="4"/>
    </row>
    <row r="5125" spans="8:27" ht="15" customHeight="1" x14ac:dyDescent="0.25">
      <c r="H5125" s="4"/>
      <c r="X5125" s="4"/>
      <c r="AA5125" s="4"/>
    </row>
    <row r="5126" spans="8:27" ht="15" customHeight="1" x14ac:dyDescent="0.25">
      <c r="H5126" s="4"/>
      <c r="X5126" s="4"/>
      <c r="AA5126" s="4"/>
    </row>
    <row r="5127" spans="8:27" ht="15" customHeight="1" x14ac:dyDescent="0.25">
      <c r="H5127" s="4"/>
      <c r="X5127" s="4"/>
      <c r="AA5127" s="4"/>
    </row>
    <row r="5128" spans="8:27" ht="15" customHeight="1" x14ac:dyDescent="0.25">
      <c r="H5128" s="4"/>
      <c r="X5128" s="4"/>
      <c r="AA5128" s="4"/>
    </row>
    <row r="5129" spans="8:27" ht="15" customHeight="1" x14ac:dyDescent="0.25">
      <c r="H5129" s="4"/>
      <c r="X5129" s="4"/>
      <c r="AA5129" s="4"/>
    </row>
    <row r="5130" spans="8:27" ht="15" customHeight="1" x14ac:dyDescent="0.25">
      <c r="H5130" s="4"/>
      <c r="X5130" s="4"/>
      <c r="AA5130" s="4"/>
    </row>
    <row r="5131" spans="8:27" ht="15" customHeight="1" x14ac:dyDescent="0.25">
      <c r="H5131" s="4"/>
      <c r="X5131" s="4"/>
      <c r="AA5131" s="4"/>
    </row>
    <row r="5132" spans="8:27" ht="15" customHeight="1" x14ac:dyDescent="0.25">
      <c r="H5132" s="4"/>
      <c r="X5132" s="4"/>
      <c r="AA5132" s="4"/>
    </row>
    <row r="5133" spans="8:27" ht="15" customHeight="1" x14ac:dyDescent="0.25">
      <c r="H5133" s="4"/>
      <c r="X5133" s="4"/>
      <c r="AA5133" s="4"/>
    </row>
    <row r="5134" spans="8:27" ht="15" customHeight="1" x14ac:dyDescent="0.25">
      <c r="H5134" s="4"/>
      <c r="X5134" s="4"/>
      <c r="AA5134" s="4"/>
    </row>
    <row r="5135" spans="8:27" ht="15" customHeight="1" x14ac:dyDescent="0.25">
      <c r="H5135" s="4"/>
      <c r="X5135" s="4"/>
      <c r="AA5135" s="4"/>
    </row>
    <row r="5136" spans="8:27" ht="15" customHeight="1" x14ac:dyDescent="0.25">
      <c r="H5136" s="4"/>
      <c r="X5136" s="4"/>
      <c r="AA5136" s="4"/>
    </row>
    <row r="5137" spans="8:27" ht="15" customHeight="1" x14ac:dyDescent="0.25">
      <c r="H5137" s="4"/>
      <c r="X5137" s="4"/>
      <c r="AA5137" s="4"/>
    </row>
    <row r="5138" spans="8:27" ht="15" customHeight="1" x14ac:dyDescent="0.25">
      <c r="H5138" s="4"/>
      <c r="X5138" s="4"/>
      <c r="AA5138" s="4"/>
    </row>
    <row r="5139" spans="8:27" ht="15" customHeight="1" x14ac:dyDescent="0.25">
      <c r="H5139" s="4"/>
      <c r="X5139" s="4"/>
      <c r="AA5139" s="4"/>
    </row>
    <row r="5140" spans="8:27" ht="15" customHeight="1" x14ac:dyDescent="0.25">
      <c r="H5140" s="4"/>
      <c r="X5140" s="4"/>
      <c r="AA5140" s="4"/>
    </row>
    <row r="5141" spans="8:27" ht="15" customHeight="1" x14ac:dyDescent="0.25">
      <c r="H5141" s="4"/>
      <c r="X5141" s="4"/>
      <c r="AA5141" s="4"/>
    </row>
    <row r="5142" spans="8:27" ht="15" customHeight="1" x14ac:dyDescent="0.25">
      <c r="H5142" s="4"/>
      <c r="X5142" s="4"/>
      <c r="AA5142" s="4"/>
    </row>
    <row r="5143" spans="8:27" ht="15" customHeight="1" x14ac:dyDescent="0.25">
      <c r="H5143" s="4"/>
      <c r="X5143" s="4"/>
      <c r="AA5143" s="4"/>
    </row>
    <row r="5144" spans="8:27" ht="15" customHeight="1" x14ac:dyDescent="0.25">
      <c r="H5144" s="4"/>
      <c r="X5144" s="4"/>
      <c r="AA5144" s="4"/>
    </row>
    <row r="5145" spans="8:27" ht="15" customHeight="1" x14ac:dyDescent="0.25">
      <c r="H5145" s="4"/>
      <c r="X5145" s="4"/>
      <c r="AA5145" s="4"/>
    </row>
    <row r="5146" spans="8:27" ht="15" customHeight="1" x14ac:dyDescent="0.25">
      <c r="H5146" s="4"/>
      <c r="X5146" s="4"/>
      <c r="AA5146" s="4"/>
    </row>
    <row r="5147" spans="8:27" ht="15" customHeight="1" x14ac:dyDescent="0.25">
      <c r="H5147" s="4"/>
      <c r="X5147" s="4"/>
      <c r="AA5147" s="4"/>
    </row>
    <row r="5148" spans="8:27" ht="15" customHeight="1" x14ac:dyDescent="0.25">
      <c r="H5148" s="4"/>
      <c r="X5148" s="4"/>
      <c r="AA5148" s="4"/>
    </row>
    <row r="5149" spans="8:27" ht="15" customHeight="1" x14ac:dyDescent="0.25">
      <c r="H5149" s="4"/>
      <c r="X5149" s="4"/>
      <c r="AA5149" s="4"/>
    </row>
    <row r="5150" spans="8:27" ht="15" customHeight="1" x14ac:dyDescent="0.25">
      <c r="H5150" s="4"/>
      <c r="X5150" s="4"/>
      <c r="AA5150" s="4"/>
    </row>
    <row r="5151" spans="8:27" ht="15" customHeight="1" x14ac:dyDescent="0.25">
      <c r="H5151" s="4"/>
      <c r="X5151" s="4"/>
      <c r="AA5151" s="4"/>
    </row>
    <row r="5152" spans="8:27" ht="15" customHeight="1" x14ac:dyDescent="0.25">
      <c r="H5152" s="4"/>
      <c r="X5152" s="4"/>
      <c r="AA5152" s="4"/>
    </row>
    <row r="5153" spans="8:27" ht="15" customHeight="1" x14ac:dyDescent="0.25">
      <c r="H5153" s="4"/>
      <c r="X5153" s="4"/>
      <c r="AA5153" s="4"/>
    </row>
    <row r="5154" spans="8:27" ht="15" customHeight="1" x14ac:dyDescent="0.25">
      <c r="H5154" s="4"/>
      <c r="X5154" s="4"/>
      <c r="AA5154" s="4"/>
    </row>
    <row r="5155" spans="8:27" ht="15" customHeight="1" x14ac:dyDescent="0.25">
      <c r="H5155" s="4"/>
      <c r="X5155" s="4"/>
      <c r="AA5155" s="4"/>
    </row>
    <row r="5156" spans="8:27" ht="15" customHeight="1" x14ac:dyDescent="0.25">
      <c r="H5156" s="4"/>
      <c r="X5156" s="4"/>
      <c r="AA5156" s="4"/>
    </row>
    <row r="5157" spans="8:27" ht="15" customHeight="1" x14ac:dyDescent="0.25">
      <c r="H5157" s="4"/>
      <c r="X5157" s="4"/>
      <c r="AA5157" s="4"/>
    </row>
    <row r="5158" spans="8:27" ht="15" customHeight="1" x14ac:dyDescent="0.25">
      <c r="H5158" s="4"/>
      <c r="X5158" s="4"/>
      <c r="AA5158" s="4"/>
    </row>
    <row r="5159" spans="8:27" ht="15" customHeight="1" x14ac:dyDescent="0.25">
      <c r="H5159" s="4"/>
      <c r="X5159" s="4"/>
      <c r="AA5159" s="4"/>
    </row>
    <row r="5160" spans="8:27" ht="15" customHeight="1" x14ac:dyDescent="0.25">
      <c r="H5160" s="4"/>
      <c r="X5160" s="4"/>
      <c r="AA5160" s="4"/>
    </row>
    <row r="5161" spans="8:27" ht="15" customHeight="1" x14ac:dyDescent="0.25">
      <c r="H5161" s="4"/>
      <c r="X5161" s="4"/>
      <c r="AA5161" s="4"/>
    </row>
    <row r="5162" spans="8:27" ht="15" customHeight="1" x14ac:dyDescent="0.25">
      <c r="H5162" s="4"/>
      <c r="X5162" s="4"/>
      <c r="AA5162" s="4"/>
    </row>
    <row r="5163" spans="8:27" ht="15" customHeight="1" x14ac:dyDescent="0.25">
      <c r="H5163" s="4"/>
      <c r="X5163" s="4"/>
      <c r="AA5163" s="4"/>
    </row>
    <row r="5164" spans="8:27" ht="15" customHeight="1" x14ac:dyDescent="0.25">
      <c r="H5164" s="4"/>
      <c r="X5164" s="4"/>
      <c r="AA5164" s="4"/>
    </row>
    <row r="5165" spans="8:27" ht="15" customHeight="1" x14ac:dyDescent="0.25">
      <c r="H5165" s="4"/>
      <c r="X5165" s="4"/>
      <c r="AA5165" s="4"/>
    </row>
    <row r="5166" spans="8:27" ht="15" customHeight="1" x14ac:dyDescent="0.25">
      <c r="H5166" s="4"/>
      <c r="X5166" s="4"/>
      <c r="AA5166" s="4"/>
    </row>
    <row r="5167" spans="8:27" ht="15" customHeight="1" x14ac:dyDescent="0.25">
      <c r="H5167" s="4"/>
      <c r="X5167" s="4"/>
      <c r="AA5167" s="4"/>
    </row>
    <row r="5168" spans="8:27" ht="15" customHeight="1" x14ac:dyDescent="0.25">
      <c r="H5168" s="4"/>
      <c r="X5168" s="4"/>
      <c r="AA5168" s="4"/>
    </row>
    <row r="5169" spans="8:27" ht="15" customHeight="1" x14ac:dyDescent="0.25">
      <c r="H5169" s="4"/>
      <c r="X5169" s="4"/>
      <c r="AA5169" s="4"/>
    </row>
    <row r="5170" spans="8:27" ht="15" customHeight="1" x14ac:dyDescent="0.25">
      <c r="H5170" s="4"/>
      <c r="X5170" s="4"/>
      <c r="AA5170" s="4"/>
    </row>
    <row r="5171" spans="8:27" ht="15" customHeight="1" x14ac:dyDescent="0.25">
      <c r="H5171" s="4"/>
      <c r="X5171" s="4"/>
      <c r="AA5171" s="4"/>
    </row>
    <row r="5172" spans="8:27" ht="15" customHeight="1" x14ac:dyDescent="0.25">
      <c r="H5172" s="4"/>
      <c r="X5172" s="4"/>
      <c r="AA5172" s="4"/>
    </row>
    <row r="5173" spans="8:27" ht="15" customHeight="1" x14ac:dyDescent="0.25">
      <c r="H5173" s="4"/>
      <c r="X5173" s="4"/>
      <c r="AA5173" s="4"/>
    </row>
    <row r="5174" spans="8:27" ht="15" customHeight="1" x14ac:dyDescent="0.25">
      <c r="H5174" s="4"/>
      <c r="X5174" s="4"/>
      <c r="AA5174" s="4"/>
    </row>
    <row r="5175" spans="8:27" ht="15" customHeight="1" x14ac:dyDescent="0.25">
      <c r="H5175" s="4"/>
      <c r="X5175" s="4"/>
      <c r="AA5175" s="4"/>
    </row>
    <row r="5176" spans="8:27" ht="15" customHeight="1" x14ac:dyDescent="0.25">
      <c r="H5176" s="4"/>
      <c r="X5176" s="4"/>
      <c r="AA5176" s="4"/>
    </row>
    <row r="5177" spans="8:27" ht="15" customHeight="1" x14ac:dyDescent="0.25">
      <c r="H5177" s="4"/>
      <c r="X5177" s="4"/>
      <c r="AA5177" s="4"/>
    </row>
    <row r="5178" spans="8:27" ht="15" customHeight="1" x14ac:dyDescent="0.25">
      <c r="H5178" s="4"/>
      <c r="X5178" s="4"/>
      <c r="AA5178" s="4"/>
    </row>
    <row r="5179" spans="8:27" ht="15" customHeight="1" x14ac:dyDescent="0.25">
      <c r="H5179" s="4"/>
      <c r="X5179" s="4"/>
      <c r="AA5179" s="4"/>
    </row>
    <row r="5180" spans="8:27" ht="15" customHeight="1" x14ac:dyDescent="0.25">
      <c r="H5180" s="4"/>
      <c r="X5180" s="4"/>
      <c r="AA5180" s="4"/>
    </row>
    <row r="5181" spans="8:27" ht="15" customHeight="1" x14ac:dyDescent="0.25">
      <c r="H5181" s="4"/>
      <c r="X5181" s="4"/>
      <c r="AA5181" s="4"/>
    </row>
    <row r="5182" spans="8:27" ht="15" customHeight="1" x14ac:dyDescent="0.25">
      <c r="H5182" s="4"/>
      <c r="X5182" s="4"/>
      <c r="AA5182" s="4"/>
    </row>
    <row r="5183" spans="8:27" ht="15" customHeight="1" x14ac:dyDescent="0.25">
      <c r="H5183" s="4"/>
      <c r="X5183" s="4"/>
      <c r="AA5183" s="4"/>
    </row>
    <row r="5184" spans="8:27" ht="15" customHeight="1" x14ac:dyDescent="0.25">
      <c r="H5184" s="4"/>
      <c r="X5184" s="4"/>
      <c r="AA5184" s="4"/>
    </row>
    <row r="5185" spans="8:27" ht="15" customHeight="1" x14ac:dyDescent="0.25">
      <c r="H5185" s="4"/>
      <c r="X5185" s="4"/>
      <c r="AA5185" s="4"/>
    </row>
    <row r="5186" spans="8:27" ht="15" customHeight="1" x14ac:dyDescent="0.25">
      <c r="H5186" s="4"/>
      <c r="X5186" s="4"/>
      <c r="AA5186" s="4"/>
    </row>
    <row r="5187" spans="8:27" ht="15" customHeight="1" x14ac:dyDescent="0.25">
      <c r="H5187" s="4"/>
      <c r="X5187" s="4"/>
      <c r="AA5187" s="4"/>
    </row>
    <row r="5188" spans="8:27" ht="15" customHeight="1" x14ac:dyDescent="0.25">
      <c r="H5188" s="4"/>
      <c r="X5188" s="4"/>
      <c r="AA5188" s="4"/>
    </row>
    <row r="5189" spans="8:27" ht="15" customHeight="1" x14ac:dyDescent="0.25">
      <c r="H5189" s="4"/>
      <c r="X5189" s="4"/>
      <c r="AA5189" s="4"/>
    </row>
    <row r="5190" spans="8:27" ht="15" customHeight="1" x14ac:dyDescent="0.25">
      <c r="H5190" s="4"/>
      <c r="X5190" s="4"/>
      <c r="AA5190" s="4"/>
    </row>
    <row r="5191" spans="8:27" ht="15" customHeight="1" x14ac:dyDescent="0.25">
      <c r="H5191" s="4"/>
      <c r="X5191" s="4"/>
      <c r="AA5191" s="4"/>
    </row>
    <row r="5192" spans="8:27" ht="15" customHeight="1" x14ac:dyDescent="0.25">
      <c r="H5192" s="4"/>
      <c r="X5192" s="4"/>
      <c r="AA5192" s="4"/>
    </row>
    <row r="5193" spans="8:27" ht="15" customHeight="1" x14ac:dyDescent="0.25">
      <c r="H5193" s="4"/>
      <c r="X5193" s="4"/>
      <c r="AA5193" s="4"/>
    </row>
    <row r="5194" spans="8:27" ht="15" customHeight="1" x14ac:dyDescent="0.25">
      <c r="H5194" s="4"/>
      <c r="X5194" s="4"/>
      <c r="AA5194" s="4"/>
    </row>
    <row r="5195" spans="8:27" ht="15" customHeight="1" x14ac:dyDescent="0.25">
      <c r="H5195" s="4"/>
      <c r="X5195" s="4"/>
      <c r="AA5195" s="4"/>
    </row>
    <row r="5196" spans="8:27" ht="15" customHeight="1" x14ac:dyDescent="0.25">
      <c r="H5196" s="4"/>
      <c r="X5196" s="4"/>
      <c r="AA5196" s="4"/>
    </row>
    <row r="5197" spans="8:27" ht="15" customHeight="1" x14ac:dyDescent="0.25">
      <c r="H5197" s="4"/>
      <c r="X5197" s="4"/>
      <c r="AA5197" s="4"/>
    </row>
    <row r="5198" spans="8:27" ht="15" customHeight="1" x14ac:dyDescent="0.25">
      <c r="H5198" s="4"/>
      <c r="X5198" s="4"/>
      <c r="AA5198" s="4"/>
    </row>
    <row r="5199" spans="8:27" ht="15" customHeight="1" x14ac:dyDescent="0.25">
      <c r="H5199" s="4"/>
      <c r="X5199" s="4"/>
      <c r="AA5199" s="4"/>
    </row>
    <row r="5200" spans="8:27" ht="15" customHeight="1" x14ac:dyDescent="0.25">
      <c r="H5200" s="4"/>
      <c r="X5200" s="4"/>
      <c r="AA5200" s="4"/>
    </row>
    <row r="5201" spans="8:27" ht="15" customHeight="1" x14ac:dyDescent="0.25">
      <c r="H5201" s="4"/>
      <c r="X5201" s="4"/>
      <c r="AA5201" s="4"/>
    </row>
    <row r="5202" spans="8:27" ht="15" customHeight="1" x14ac:dyDescent="0.25">
      <c r="H5202" s="4"/>
      <c r="X5202" s="4"/>
      <c r="AA5202" s="4"/>
    </row>
    <row r="5203" spans="8:27" ht="15" customHeight="1" x14ac:dyDescent="0.25">
      <c r="H5203" s="4"/>
      <c r="X5203" s="4"/>
      <c r="AA5203" s="4"/>
    </row>
    <row r="5204" spans="8:27" ht="15" customHeight="1" x14ac:dyDescent="0.25">
      <c r="H5204" s="4"/>
      <c r="X5204" s="4"/>
      <c r="AA5204" s="4"/>
    </row>
    <row r="5205" spans="8:27" ht="15" customHeight="1" x14ac:dyDescent="0.25">
      <c r="H5205" s="4"/>
      <c r="X5205" s="4"/>
      <c r="AA5205" s="4"/>
    </row>
    <row r="5206" spans="8:27" ht="15" customHeight="1" x14ac:dyDescent="0.25">
      <c r="H5206" s="4"/>
      <c r="X5206" s="4"/>
      <c r="AA5206" s="4"/>
    </row>
    <row r="5207" spans="8:27" ht="15" customHeight="1" x14ac:dyDescent="0.25">
      <c r="H5207" s="4"/>
      <c r="X5207" s="4"/>
      <c r="AA5207" s="4"/>
    </row>
    <row r="5208" spans="8:27" ht="15" customHeight="1" x14ac:dyDescent="0.25">
      <c r="H5208" s="4"/>
      <c r="X5208" s="4"/>
      <c r="AA5208" s="4"/>
    </row>
    <row r="5209" spans="8:27" ht="15" customHeight="1" x14ac:dyDescent="0.25">
      <c r="H5209" s="4"/>
      <c r="X5209" s="4"/>
      <c r="AA5209" s="4"/>
    </row>
    <row r="5210" spans="8:27" ht="15" customHeight="1" x14ac:dyDescent="0.25">
      <c r="H5210" s="4"/>
      <c r="X5210" s="4"/>
      <c r="AA5210" s="4"/>
    </row>
    <row r="5211" spans="8:27" ht="15" customHeight="1" x14ac:dyDescent="0.25">
      <c r="H5211" s="4"/>
      <c r="X5211" s="4"/>
      <c r="AA5211" s="4"/>
    </row>
    <row r="5212" spans="8:27" ht="15" customHeight="1" x14ac:dyDescent="0.25">
      <c r="H5212" s="4"/>
      <c r="X5212" s="4"/>
      <c r="AA5212" s="4"/>
    </row>
    <row r="5213" spans="8:27" ht="15" customHeight="1" x14ac:dyDescent="0.25">
      <c r="H5213" s="4"/>
      <c r="X5213" s="4"/>
      <c r="AA5213" s="4"/>
    </row>
    <row r="5214" spans="8:27" ht="15" customHeight="1" x14ac:dyDescent="0.25">
      <c r="H5214" s="4"/>
      <c r="X5214" s="4"/>
      <c r="AA5214" s="4"/>
    </row>
    <row r="5215" spans="8:27" ht="15" customHeight="1" x14ac:dyDescent="0.25">
      <c r="H5215" s="4"/>
      <c r="X5215" s="4"/>
      <c r="AA5215" s="4"/>
    </row>
    <row r="5216" spans="8:27" ht="15" customHeight="1" x14ac:dyDescent="0.25">
      <c r="H5216" s="4"/>
      <c r="X5216" s="4"/>
      <c r="AA5216" s="4"/>
    </row>
    <row r="5217" spans="8:27" ht="15" customHeight="1" x14ac:dyDescent="0.25">
      <c r="H5217" s="4"/>
      <c r="X5217" s="4"/>
      <c r="AA5217" s="4"/>
    </row>
    <row r="5218" spans="8:27" ht="15" customHeight="1" x14ac:dyDescent="0.25">
      <c r="H5218" s="4"/>
      <c r="X5218" s="4"/>
      <c r="AA5218" s="4"/>
    </row>
    <row r="5219" spans="8:27" ht="15" customHeight="1" x14ac:dyDescent="0.25">
      <c r="H5219" s="4"/>
      <c r="X5219" s="4"/>
      <c r="AA5219" s="4"/>
    </row>
    <row r="5220" spans="8:27" ht="15" customHeight="1" x14ac:dyDescent="0.25">
      <c r="H5220" s="4"/>
      <c r="X5220" s="4"/>
      <c r="AA5220" s="4"/>
    </row>
    <row r="5221" spans="8:27" ht="15" customHeight="1" x14ac:dyDescent="0.25">
      <c r="H5221" s="4"/>
      <c r="X5221" s="4"/>
      <c r="AA5221" s="4"/>
    </row>
    <row r="5222" spans="8:27" ht="15" customHeight="1" x14ac:dyDescent="0.25">
      <c r="H5222" s="4"/>
      <c r="X5222" s="4"/>
      <c r="AA5222" s="4"/>
    </row>
    <row r="5223" spans="8:27" ht="15" customHeight="1" x14ac:dyDescent="0.25">
      <c r="H5223" s="4"/>
      <c r="X5223" s="4"/>
      <c r="AA5223" s="4"/>
    </row>
    <row r="5224" spans="8:27" ht="15" customHeight="1" x14ac:dyDescent="0.25">
      <c r="H5224" s="4"/>
      <c r="X5224" s="4"/>
      <c r="AA5224" s="4"/>
    </row>
    <row r="5225" spans="8:27" ht="15" customHeight="1" x14ac:dyDescent="0.25">
      <c r="H5225" s="4"/>
      <c r="X5225" s="4"/>
      <c r="AA5225" s="4"/>
    </row>
    <row r="5226" spans="8:27" ht="15" customHeight="1" x14ac:dyDescent="0.25">
      <c r="H5226" s="4"/>
      <c r="X5226" s="4"/>
      <c r="AA5226" s="4"/>
    </row>
    <row r="5227" spans="8:27" ht="15" customHeight="1" x14ac:dyDescent="0.25">
      <c r="H5227" s="4"/>
      <c r="X5227" s="4"/>
      <c r="AA5227" s="4"/>
    </row>
    <row r="5228" spans="8:27" ht="15" customHeight="1" x14ac:dyDescent="0.25">
      <c r="H5228" s="4"/>
      <c r="X5228" s="4"/>
      <c r="AA5228" s="4"/>
    </row>
    <row r="5229" spans="8:27" ht="15" customHeight="1" x14ac:dyDescent="0.25">
      <c r="H5229" s="4"/>
      <c r="X5229" s="4"/>
      <c r="AA5229" s="4"/>
    </row>
    <row r="5230" spans="8:27" ht="15" customHeight="1" x14ac:dyDescent="0.25">
      <c r="H5230" s="4"/>
      <c r="X5230" s="4"/>
      <c r="AA5230" s="4"/>
    </row>
    <row r="5231" spans="8:27" ht="15" customHeight="1" x14ac:dyDescent="0.25">
      <c r="H5231" s="4"/>
      <c r="X5231" s="4"/>
      <c r="AA5231" s="4"/>
    </row>
    <row r="5232" spans="8:27" ht="15" customHeight="1" x14ac:dyDescent="0.25">
      <c r="H5232" s="4"/>
      <c r="X5232" s="4"/>
      <c r="AA5232" s="4"/>
    </row>
    <row r="5233" spans="8:27" ht="15" customHeight="1" x14ac:dyDescent="0.25">
      <c r="H5233" s="4"/>
      <c r="X5233" s="4"/>
      <c r="AA5233" s="4"/>
    </row>
    <row r="5234" spans="8:27" ht="15" customHeight="1" x14ac:dyDescent="0.25">
      <c r="H5234" s="4"/>
      <c r="X5234" s="4"/>
      <c r="AA5234" s="4"/>
    </row>
    <row r="5235" spans="8:27" ht="15" customHeight="1" x14ac:dyDescent="0.25">
      <c r="H5235" s="4"/>
      <c r="X5235" s="4"/>
      <c r="AA5235" s="4"/>
    </row>
    <row r="5236" spans="8:27" ht="15" customHeight="1" x14ac:dyDescent="0.25">
      <c r="H5236" s="4"/>
      <c r="X5236" s="4"/>
      <c r="AA5236" s="4"/>
    </row>
    <row r="5237" spans="8:27" ht="15" customHeight="1" x14ac:dyDescent="0.25">
      <c r="H5237" s="4"/>
      <c r="X5237" s="4"/>
      <c r="AA5237" s="4"/>
    </row>
    <row r="5238" spans="8:27" ht="15" customHeight="1" x14ac:dyDescent="0.25">
      <c r="H5238" s="4"/>
      <c r="X5238" s="4"/>
      <c r="AA5238" s="4"/>
    </row>
    <row r="5239" spans="8:27" ht="15" customHeight="1" x14ac:dyDescent="0.25">
      <c r="H5239" s="4"/>
      <c r="X5239" s="4"/>
      <c r="AA5239" s="4"/>
    </row>
    <row r="5240" spans="8:27" ht="15" customHeight="1" x14ac:dyDescent="0.25">
      <c r="H5240" s="4"/>
      <c r="X5240" s="4"/>
      <c r="AA5240" s="4"/>
    </row>
    <row r="5241" spans="8:27" ht="15" customHeight="1" x14ac:dyDescent="0.25">
      <c r="H5241" s="4"/>
      <c r="X5241" s="4"/>
      <c r="AA5241" s="4"/>
    </row>
    <row r="5242" spans="8:27" ht="15" customHeight="1" x14ac:dyDescent="0.25">
      <c r="H5242" s="4"/>
      <c r="X5242" s="4"/>
      <c r="AA5242" s="4"/>
    </row>
    <row r="5243" spans="8:27" ht="15" customHeight="1" x14ac:dyDescent="0.25">
      <c r="H5243" s="4"/>
      <c r="X5243" s="4"/>
      <c r="AA5243" s="4"/>
    </row>
    <row r="5244" spans="8:27" ht="15" customHeight="1" x14ac:dyDescent="0.25">
      <c r="H5244" s="4"/>
      <c r="X5244" s="4"/>
      <c r="AA5244" s="4"/>
    </row>
    <row r="5245" spans="8:27" ht="15" customHeight="1" x14ac:dyDescent="0.25">
      <c r="H5245" s="4"/>
      <c r="X5245" s="4"/>
      <c r="AA5245" s="4"/>
    </row>
    <row r="5246" spans="8:27" ht="15" customHeight="1" x14ac:dyDescent="0.25">
      <c r="H5246" s="4"/>
      <c r="X5246" s="4"/>
      <c r="AA5246" s="4"/>
    </row>
    <row r="5247" spans="8:27" ht="15" customHeight="1" x14ac:dyDescent="0.25">
      <c r="H5247" s="4"/>
      <c r="X5247" s="4"/>
      <c r="AA5247" s="4"/>
    </row>
    <row r="5248" spans="8:27" ht="15" customHeight="1" x14ac:dyDescent="0.25">
      <c r="H5248" s="4"/>
      <c r="X5248" s="4"/>
      <c r="AA5248" s="4"/>
    </row>
    <row r="5249" spans="8:27" ht="15" customHeight="1" x14ac:dyDescent="0.25">
      <c r="H5249" s="4"/>
      <c r="X5249" s="4"/>
      <c r="AA5249" s="4"/>
    </row>
    <row r="5250" spans="8:27" ht="15" customHeight="1" x14ac:dyDescent="0.25">
      <c r="H5250" s="4"/>
      <c r="X5250" s="4"/>
      <c r="AA5250" s="4"/>
    </row>
    <row r="5251" spans="8:27" ht="15" customHeight="1" x14ac:dyDescent="0.25">
      <c r="H5251" s="4"/>
      <c r="X5251" s="4"/>
      <c r="AA5251" s="4"/>
    </row>
    <row r="5252" spans="8:27" ht="15" customHeight="1" x14ac:dyDescent="0.25">
      <c r="H5252" s="4"/>
      <c r="X5252" s="4"/>
      <c r="AA5252" s="4"/>
    </row>
    <row r="5253" spans="8:27" ht="15" customHeight="1" x14ac:dyDescent="0.25">
      <c r="H5253" s="4"/>
      <c r="X5253" s="4"/>
      <c r="AA5253" s="4"/>
    </row>
    <row r="5254" spans="8:27" ht="15" customHeight="1" x14ac:dyDescent="0.25">
      <c r="H5254" s="4"/>
      <c r="X5254" s="4"/>
      <c r="AA5254" s="4"/>
    </row>
    <row r="5255" spans="8:27" ht="15" customHeight="1" x14ac:dyDescent="0.25">
      <c r="H5255" s="4"/>
      <c r="X5255" s="4"/>
      <c r="AA5255" s="4"/>
    </row>
    <row r="5256" spans="8:27" ht="15" customHeight="1" x14ac:dyDescent="0.25">
      <c r="H5256" s="4"/>
      <c r="X5256" s="4"/>
      <c r="AA5256" s="4"/>
    </row>
    <row r="5257" spans="8:27" ht="15" customHeight="1" x14ac:dyDescent="0.25">
      <c r="H5257" s="4"/>
      <c r="X5257" s="4"/>
      <c r="AA5257" s="4"/>
    </row>
    <row r="5258" spans="8:27" ht="15" customHeight="1" x14ac:dyDescent="0.25">
      <c r="H5258" s="4"/>
      <c r="X5258" s="4"/>
      <c r="AA5258" s="4"/>
    </row>
    <row r="5259" spans="8:27" ht="15" customHeight="1" x14ac:dyDescent="0.25">
      <c r="H5259" s="4"/>
      <c r="X5259" s="4"/>
      <c r="AA5259" s="4"/>
    </row>
    <row r="5260" spans="8:27" ht="15" customHeight="1" x14ac:dyDescent="0.25">
      <c r="H5260" s="4"/>
      <c r="X5260" s="4"/>
      <c r="AA5260" s="4"/>
    </row>
    <row r="5261" spans="8:27" ht="15" customHeight="1" x14ac:dyDescent="0.25">
      <c r="H5261" s="4"/>
      <c r="X5261" s="4"/>
      <c r="AA5261" s="4"/>
    </row>
    <row r="5262" spans="8:27" ht="15" customHeight="1" x14ac:dyDescent="0.25">
      <c r="H5262" s="4"/>
      <c r="X5262" s="4"/>
      <c r="AA5262" s="4"/>
    </row>
    <row r="5263" spans="8:27" ht="15" customHeight="1" x14ac:dyDescent="0.25">
      <c r="H5263" s="4"/>
      <c r="X5263" s="4"/>
      <c r="AA5263" s="4"/>
    </row>
    <row r="5264" spans="8:27" ht="15" customHeight="1" x14ac:dyDescent="0.25">
      <c r="H5264" s="4"/>
      <c r="X5264" s="4"/>
      <c r="AA5264" s="4"/>
    </row>
    <row r="5265" spans="8:27" ht="15" customHeight="1" x14ac:dyDescent="0.25">
      <c r="H5265" s="4"/>
      <c r="X5265" s="4"/>
      <c r="AA5265" s="4"/>
    </row>
    <row r="5266" spans="8:27" ht="15" customHeight="1" x14ac:dyDescent="0.25">
      <c r="H5266" s="4"/>
      <c r="X5266" s="4"/>
      <c r="AA5266" s="4"/>
    </row>
    <row r="5267" spans="8:27" ht="15" customHeight="1" x14ac:dyDescent="0.25">
      <c r="H5267" s="4"/>
      <c r="X5267" s="4"/>
      <c r="AA5267" s="4"/>
    </row>
    <row r="5268" spans="8:27" ht="15" customHeight="1" x14ac:dyDescent="0.25">
      <c r="H5268" s="4"/>
      <c r="X5268" s="4"/>
      <c r="AA5268" s="4"/>
    </row>
    <row r="5269" spans="8:27" ht="15" customHeight="1" x14ac:dyDescent="0.25">
      <c r="H5269" s="4"/>
      <c r="X5269" s="4"/>
      <c r="AA5269" s="4"/>
    </row>
    <row r="5270" spans="8:27" ht="15" customHeight="1" x14ac:dyDescent="0.25">
      <c r="H5270" s="4"/>
      <c r="X5270" s="4"/>
      <c r="AA5270" s="4"/>
    </row>
    <row r="5271" spans="8:27" ht="15" customHeight="1" x14ac:dyDescent="0.25">
      <c r="H5271" s="4"/>
      <c r="X5271" s="4"/>
      <c r="AA5271" s="4"/>
    </row>
    <row r="5272" spans="8:27" ht="15" customHeight="1" x14ac:dyDescent="0.25">
      <c r="H5272" s="4"/>
      <c r="X5272" s="4"/>
      <c r="AA5272" s="4"/>
    </row>
    <row r="5273" spans="8:27" ht="15" customHeight="1" x14ac:dyDescent="0.25">
      <c r="H5273" s="4"/>
      <c r="X5273" s="4"/>
      <c r="AA5273" s="4"/>
    </row>
    <row r="5274" spans="8:27" ht="15" customHeight="1" x14ac:dyDescent="0.25">
      <c r="H5274" s="4"/>
      <c r="X5274" s="4"/>
      <c r="AA5274" s="4"/>
    </row>
    <row r="5275" spans="8:27" ht="15" customHeight="1" x14ac:dyDescent="0.25">
      <c r="H5275" s="4"/>
      <c r="X5275" s="4"/>
      <c r="AA5275" s="4"/>
    </row>
    <row r="5276" spans="8:27" ht="15" customHeight="1" x14ac:dyDescent="0.25">
      <c r="H5276" s="4"/>
      <c r="X5276" s="4"/>
      <c r="AA5276" s="4"/>
    </row>
    <row r="5277" spans="8:27" ht="15" customHeight="1" x14ac:dyDescent="0.25">
      <c r="H5277" s="4"/>
      <c r="X5277" s="4"/>
      <c r="AA5277" s="4"/>
    </row>
    <row r="5278" spans="8:27" ht="15" customHeight="1" x14ac:dyDescent="0.25">
      <c r="H5278" s="4"/>
      <c r="X5278" s="4"/>
      <c r="AA5278" s="4"/>
    </row>
    <row r="5279" spans="8:27" ht="15" customHeight="1" x14ac:dyDescent="0.25">
      <c r="H5279" s="4"/>
      <c r="X5279" s="4"/>
      <c r="AA5279" s="4"/>
    </row>
    <row r="5280" spans="8:27" ht="15" customHeight="1" x14ac:dyDescent="0.25">
      <c r="H5280" s="4"/>
      <c r="X5280" s="4"/>
      <c r="AA5280" s="4"/>
    </row>
    <row r="5281" spans="8:27" ht="15" customHeight="1" x14ac:dyDescent="0.25">
      <c r="H5281" s="4"/>
      <c r="X5281" s="4"/>
      <c r="AA5281" s="4"/>
    </row>
    <row r="5282" spans="8:27" ht="15" customHeight="1" x14ac:dyDescent="0.25">
      <c r="H5282" s="4"/>
      <c r="X5282" s="4"/>
      <c r="AA5282" s="4"/>
    </row>
    <row r="5283" spans="8:27" ht="15" customHeight="1" x14ac:dyDescent="0.25">
      <c r="H5283" s="4"/>
      <c r="X5283" s="4"/>
      <c r="AA5283" s="4"/>
    </row>
    <row r="5284" spans="8:27" ht="15" customHeight="1" x14ac:dyDescent="0.25">
      <c r="H5284" s="4"/>
      <c r="X5284" s="4"/>
      <c r="AA5284" s="4"/>
    </row>
    <row r="5285" spans="8:27" ht="15" customHeight="1" x14ac:dyDescent="0.25">
      <c r="H5285" s="4"/>
      <c r="X5285" s="4"/>
      <c r="AA5285" s="4"/>
    </row>
    <row r="5286" spans="8:27" ht="15" customHeight="1" x14ac:dyDescent="0.25">
      <c r="H5286" s="4"/>
      <c r="X5286" s="4"/>
      <c r="AA5286" s="4"/>
    </row>
    <row r="5287" spans="8:27" ht="15" customHeight="1" x14ac:dyDescent="0.25">
      <c r="H5287" s="4"/>
      <c r="X5287" s="4"/>
      <c r="AA5287" s="4"/>
    </row>
    <row r="5288" spans="8:27" ht="15" customHeight="1" x14ac:dyDescent="0.25">
      <c r="H5288" s="4"/>
      <c r="X5288" s="4"/>
      <c r="AA5288" s="4"/>
    </row>
    <row r="5289" spans="8:27" ht="15" customHeight="1" x14ac:dyDescent="0.25">
      <c r="H5289" s="4"/>
      <c r="X5289" s="4"/>
      <c r="AA5289" s="4"/>
    </row>
    <row r="5290" spans="8:27" ht="15" customHeight="1" x14ac:dyDescent="0.25">
      <c r="H5290" s="4"/>
      <c r="X5290" s="4"/>
      <c r="AA5290" s="4"/>
    </row>
    <row r="5291" spans="8:27" ht="15" customHeight="1" x14ac:dyDescent="0.25">
      <c r="H5291" s="4"/>
      <c r="X5291" s="4"/>
      <c r="AA5291" s="4"/>
    </row>
    <row r="5292" spans="8:27" ht="15" customHeight="1" x14ac:dyDescent="0.25">
      <c r="H5292" s="4"/>
      <c r="X5292" s="4"/>
      <c r="AA5292" s="4"/>
    </row>
    <row r="5293" spans="8:27" ht="15" customHeight="1" x14ac:dyDescent="0.25">
      <c r="H5293" s="4"/>
      <c r="X5293" s="4"/>
      <c r="AA5293" s="4"/>
    </row>
    <row r="5294" spans="8:27" ht="15" customHeight="1" x14ac:dyDescent="0.25">
      <c r="H5294" s="4"/>
      <c r="X5294" s="4"/>
      <c r="AA5294" s="4"/>
    </row>
    <row r="5295" spans="8:27" ht="15" customHeight="1" x14ac:dyDescent="0.25">
      <c r="H5295" s="4"/>
      <c r="X5295" s="4"/>
      <c r="AA5295" s="4"/>
    </row>
    <row r="5296" spans="8:27" ht="15" customHeight="1" x14ac:dyDescent="0.25">
      <c r="H5296" s="4"/>
      <c r="X5296" s="4"/>
      <c r="AA5296" s="4"/>
    </row>
    <row r="5297" spans="8:27" ht="15" customHeight="1" x14ac:dyDescent="0.25">
      <c r="H5297" s="4"/>
      <c r="X5297" s="4"/>
      <c r="AA5297" s="4"/>
    </row>
    <row r="5298" spans="8:27" ht="15" customHeight="1" x14ac:dyDescent="0.25">
      <c r="H5298" s="4"/>
      <c r="X5298" s="4"/>
      <c r="AA5298" s="4"/>
    </row>
    <row r="5299" spans="8:27" ht="15" customHeight="1" x14ac:dyDescent="0.25">
      <c r="H5299" s="4"/>
      <c r="X5299" s="4"/>
      <c r="AA5299" s="4"/>
    </row>
    <row r="5300" spans="8:27" ht="15" customHeight="1" x14ac:dyDescent="0.25">
      <c r="H5300" s="4"/>
      <c r="X5300" s="4"/>
      <c r="AA5300" s="4"/>
    </row>
    <row r="5301" spans="8:27" ht="15" customHeight="1" x14ac:dyDescent="0.25">
      <c r="H5301" s="4"/>
      <c r="X5301" s="4"/>
      <c r="AA5301" s="4"/>
    </row>
    <row r="5302" spans="8:27" ht="15" customHeight="1" x14ac:dyDescent="0.25">
      <c r="H5302" s="4"/>
      <c r="X5302" s="4"/>
      <c r="AA5302" s="4"/>
    </row>
    <row r="5303" spans="8:27" ht="15" customHeight="1" x14ac:dyDescent="0.25">
      <c r="H5303" s="4"/>
      <c r="X5303" s="4"/>
      <c r="AA5303" s="4"/>
    </row>
    <row r="5304" spans="8:27" ht="15" customHeight="1" x14ac:dyDescent="0.25">
      <c r="H5304" s="4"/>
      <c r="X5304" s="4"/>
      <c r="AA5304" s="4"/>
    </row>
    <row r="5305" spans="8:27" ht="15" customHeight="1" x14ac:dyDescent="0.25">
      <c r="H5305" s="4"/>
      <c r="X5305" s="4"/>
      <c r="AA5305" s="4"/>
    </row>
    <row r="5306" spans="8:27" ht="15" customHeight="1" x14ac:dyDescent="0.25">
      <c r="H5306" s="4"/>
      <c r="X5306" s="4"/>
      <c r="AA5306" s="4"/>
    </row>
    <row r="5307" spans="8:27" ht="15" customHeight="1" x14ac:dyDescent="0.25">
      <c r="H5307" s="4"/>
      <c r="X5307" s="4"/>
      <c r="AA5307" s="4"/>
    </row>
    <row r="5308" spans="8:27" ht="15" customHeight="1" x14ac:dyDescent="0.25">
      <c r="H5308" s="4"/>
      <c r="X5308" s="4"/>
      <c r="AA5308" s="4"/>
    </row>
    <row r="5309" spans="8:27" ht="15" customHeight="1" x14ac:dyDescent="0.25">
      <c r="H5309" s="4"/>
      <c r="X5309" s="4"/>
      <c r="AA5309" s="4"/>
    </row>
    <row r="5310" spans="8:27" ht="15" customHeight="1" x14ac:dyDescent="0.25">
      <c r="H5310" s="4"/>
      <c r="X5310" s="4"/>
      <c r="AA5310" s="4"/>
    </row>
    <row r="5311" spans="8:27" ht="15" customHeight="1" x14ac:dyDescent="0.25">
      <c r="H5311" s="4"/>
      <c r="X5311" s="4"/>
      <c r="AA5311" s="4"/>
    </row>
    <row r="5312" spans="8:27" ht="15" customHeight="1" x14ac:dyDescent="0.25">
      <c r="H5312" s="4"/>
      <c r="X5312" s="4"/>
      <c r="AA5312" s="4"/>
    </row>
    <row r="5313" spans="8:27" ht="15" customHeight="1" x14ac:dyDescent="0.25">
      <c r="H5313" s="4"/>
      <c r="X5313" s="4"/>
      <c r="AA5313" s="4"/>
    </row>
    <row r="5314" spans="8:27" ht="15" customHeight="1" x14ac:dyDescent="0.25">
      <c r="H5314" s="4"/>
      <c r="X5314" s="4"/>
      <c r="AA5314" s="4"/>
    </row>
    <row r="5315" spans="8:27" ht="15" customHeight="1" x14ac:dyDescent="0.25">
      <c r="H5315" s="4"/>
      <c r="X5315" s="4"/>
      <c r="AA5315" s="4"/>
    </row>
    <row r="5316" spans="8:27" ht="15" customHeight="1" x14ac:dyDescent="0.25">
      <c r="H5316" s="4"/>
      <c r="X5316" s="4"/>
      <c r="AA5316" s="4"/>
    </row>
    <row r="5317" spans="8:27" ht="15" customHeight="1" x14ac:dyDescent="0.25">
      <c r="H5317" s="4"/>
      <c r="X5317" s="4"/>
      <c r="AA5317" s="4"/>
    </row>
    <row r="5318" spans="8:27" ht="15" customHeight="1" x14ac:dyDescent="0.25">
      <c r="H5318" s="4"/>
      <c r="X5318" s="4"/>
      <c r="AA5318" s="4"/>
    </row>
    <row r="5319" spans="8:27" ht="15" customHeight="1" x14ac:dyDescent="0.25">
      <c r="H5319" s="4"/>
      <c r="X5319" s="4"/>
      <c r="AA5319" s="4"/>
    </row>
    <row r="5320" spans="8:27" ht="15" customHeight="1" x14ac:dyDescent="0.25">
      <c r="H5320" s="4"/>
      <c r="X5320" s="4"/>
      <c r="AA5320" s="4"/>
    </row>
    <row r="5321" spans="8:27" ht="15" customHeight="1" x14ac:dyDescent="0.25">
      <c r="H5321" s="4"/>
      <c r="X5321" s="4"/>
      <c r="AA5321" s="4"/>
    </row>
    <row r="5322" spans="8:27" ht="15" customHeight="1" x14ac:dyDescent="0.25">
      <c r="H5322" s="4"/>
      <c r="X5322" s="4"/>
      <c r="AA5322" s="4"/>
    </row>
    <row r="5323" spans="8:27" ht="15" customHeight="1" x14ac:dyDescent="0.25">
      <c r="H5323" s="4"/>
      <c r="X5323" s="4"/>
      <c r="AA5323" s="4"/>
    </row>
    <row r="5324" spans="8:27" ht="15" customHeight="1" x14ac:dyDescent="0.25">
      <c r="H5324" s="4"/>
      <c r="X5324" s="4"/>
      <c r="AA5324" s="4"/>
    </row>
    <row r="5325" spans="8:27" ht="15" customHeight="1" x14ac:dyDescent="0.25">
      <c r="H5325" s="4"/>
      <c r="X5325" s="4"/>
      <c r="AA5325" s="4"/>
    </row>
    <row r="5326" spans="8:27" ht="15" customHeight="1" x14ac:dyDescent="0.25">
      <c r="H5326" s="4"/>
      <c r="X5326" s="4"/>
      <c r="AA5326" s="4"/>
    </row>
    <row r="5327" spans="8:27" ht="15" customHeight="1" x14ac:dyDescent="0.25">
      <c r="H5327" s="4"/>
      <c r="X5327" s="4"/>
      <c r="AA5327" s="4"/>
    </row>
    <row r="5328" spans="8:27" ht="15" customHeight="1" x14ac:dyDescent="0.25">
      <c r="H5328" s="4"/>
      <c r="X5328" s="4"/>
      <c r="AA5328" s="4"/>
    </row>
    <row r="5329" spans="8:27" ht="15" customHeight="1" x14ac:dyDescent="0.25">
      <c r="H5329" s="4"/>
      <c r="X5329" s="4"/>
      <c r="AA5329" s="4"/>
    </row>
    <row r="5330" spans="8:27" ht="15" customHeight="1" x14ac:dyDescent="0.25">
      <c r="H5330" s="4"/>
      <c r="X5330" s="4"/>
      <c r="AA5330" s="4"/>
    </row>
    <row r="5331" spans="8:27" ht="15" customHeight="1" x14ac:dyDescent="0.25">
      <c r="H5331" s="4"/>
      <c r="X5331" s="4"/>
      <c r="AA5331" s="4"/>
    </row>
    <row r="5332" spans="8:27" ht="15" customHeight="1" x14ac:dyDescent="0.25">
      <c r="H5332" s="4"/>
      <c r="X5332" s="4"/>
      <c r="AA5332" s="4"/>
    </row>
    <row r="5333" spans="8:27" ht="15" customHeight="1" x14ac:dyDescent="0.25">
      <c r="H5333" s="4"/>
      <c r="X5333" s="4"/>
      <c r="AA5333" s="4"/>
    </row>
    <row r="5334" spans="8:27" ht="15" customHeight="1" x14ac:dyDescent="0.25">
      <c r="H5334" s="4"/>
      <c r="X5334" s="4"/>
      <c r="AA5334" s="4"/>
    </row>
    <row r="5335" spans="8:27" ht="15" customHeight="1" x14ac:dyDescent="0.25">
      <c r="H5335" s="4"/>
      <c r="X5335" s="4"/>
      <c r="AA5335" s="4"/>
    </row>
    <row r="5336" spans="8:27" ht="15" customHeight="1" x14ac:dyDescent="0.25">
      <c r="H5336" s="4"/>
      <c r="X5336" s="4"/>
      <c r="AA5336" s="4"/>
    </row>
    <row r="5337" spans="8:27" ht="15" customHeight="1" x14ac:dyDescent="0.25">
      <c r="H5337" s="4"/>
      <c r="X5337" s="4"/>
      <c r="AA5337" s="4"/>
    </row>
    <row r="5338" spans="8:27" ht="15" customHeight="1" x14ac:dyDescent="0.25">
      <c r="H5338" s="4"/>
      <c r="X5338" s="4"/>
      <c r="AA5338" s="4"/>
    </row>
    <row r="5339" spans="8:27" ht="15" customHeight="1" x14ac:dyDescent="0.25">
      <c r="H5339" s="4"/>
      <c r="X5339" s="4"/>
      <c r="AA5339" s="4"/>
    </row>
    <row r="5340" spans="8:27" ht="15" customHeight="1" x14ac:dyDescent="0.25">
      <c r="H5340" s="4"/>
      <c r="X5340" s="4"/>
      <c r="AA5340" s="4"/>
    </row>
    <row r="5341" spans="8:27" ht="15" customHeight="1" x14ac:dyDescent="0.25">
      <c r="H5341" s="4"/>
      <c r="X5341" s="4"/>
      <c r="AA5341" s="4"/>
    </row>
    <row r="5342" spans="8:27" ht="15" customHeight="1" x14ac:dyDescent="0.25">
      <c r="H5342" s="4"/>
      <c r="X5342" s="4"/>
      <c r="AA5342" s="4"/>
    </row>
    <row r="5343" spans="8:27" ht="15" customHeight="1" x14ac:dyDescent="0.25">
      <c r="H5343" s="4"/>
      <c r="X5343" s="4"/>
      <c r="AA5343" s="4"/>
    </row>
    <row r="5344" spans="8:27" ht="15" customHeight="1" x14ac:dyDescent="0.25">
      <c r="H5344" s="4"/>
      <c r="X5344" s="4"/>
      <c r="AA5344" s="4"/>
    </row>
    <row r="5345" spans="8:27" ht="15" customHeight="1" x14ac:dyDescent="0.25">
      <c r="H5345" s="4"/>
      <c r="X5345" s="4"/>
      <c r="AA5345" s="4"/>
    </row>
    <row r="5346" spans="8:27" ht="15" customHeight="1" x14ac:dyDescent="0.25">
      <c r="H5346" s="4"/>
      <c r="X5346" s="4"/>
      <c r="AA5346" s="4"/>
    </row>
    <row r="5347" spans="8:27" ht="15" customHeight="1" x14ac:dyDescent="0.25">
      <c r="H5347" s="4"/>
      <c r="X5347" s="4"/>
      <c r="AA5347" s="4"/>
    </row>
    <row r="5348" spans="8:27" ht="15" customHeight="1" x14ac:dyDescent="0.25">
      <c r="H5348" s="4"/>
      <c r="X5348" s="4"/>
      <c r="AA5348" s="4"/>
    </row>
    <row r="5349" spans="8:27" ht="15" customHeight="1" x14ac:dyDescent="0.25">
      <c r="H5349" s="4"/>
      <c r="X5349" s="4"/>
      <c r="AA5349" s="4"/>
    </row>
    <row r="5350" spans="8:27" ht="15" customHeight="1" x14ac:dyDescent="0.25">
      <c r="H5350" s="4"/>
      <c r="X5350" s="4"/>
      <c r="AA5350" s="4"/>
    </row>
    <row r="5351" spans="8:27" ht="15" customHeight="1" x14ac:dyDescent="0.25">
      <c r="H5351" s="4"/>
      <c r="X5351" s="4"/>
      <c r="AA5351" s="4"/>
    </row>
    <row r="5352" spans="8:27" ht="15" customHeight="1" x14ac:dyDescent="0.25">
      <c r="H5352" s="4"/>
      <c r="X5352" s="4"/>
      <c r="AA5352" s="4"/>
    </row>
    <row r="5353" spans="8:27" ht="15" customHeight="1" x14ac:dyDescent="0.25">
      <c r="H5353" s="4"/>
      <c r="X5353" s="4"/>
      <c r="AA5353" s="4"/>
    </row>
    <row r="5354" spans="8:27" ht="15" customHeight="1" x14ac:dyDescent="0.25">
      <c r="H5354" s="4"/>
      <c r="X5354" s="4"/>
      <c r="AA5354" s="4"/>
    </row>
    <row r="5355" spans="8:27" ht="15" customHeight="1" x14ac:dyDescent="0.25">
      <c r="H5355" s="4"/>
      <c r="X5355" s="4"/>
      <c r="AA5355" s="4"/>
    </row>
    <row r="5356" spans="8:27" ht="15" customHeight="1" x14ac:dyDescent="0.25">
      <c r="H5356" s="4"/>
      <c r="X5356" s="4"/>
      <c r="AA5356" s="4"/>
    </row>
    <row r="5357" spans="8:27" ht="15" customHeight="1" x14ac:dyDescent="0.25">
      <c r="H5357" s="4"/>
      <c r="X5357" s="4"/>
      <c r="AA5357" s="4"/>
    </row>
    <row r="5358" spans="8:27" ht="15" customHeight="1" x14ac:dyDescent="0.25">
      <c r="H5358" s="4"/>
      <c r="X5358" s="4"/>
      <c r="AA5358" s="4"/>
    </row>
    <row r="5359" spans="8:27" ht="15" customHeight="1" x14ac:dyDescent="0.25">
      <c r="H5359" s="4"/>
      <c r="X5359" s="4"/>
      <c r="AA5359" s="4"/>
    </row>
    <row r="5360" spans="8:27" ht="15" customHeight="1" x14ac:dyDescent="0.25">
      <c r="H5360" s="4"/>
      <c r="X5360" s="4"/>
      <c r="AA5360" s="4"/>
    </row>
    <row r="5361" spans="8:27" ht="15" customHeight="1" x14ac:dyDescent="0.25">
      <c r="H5361" s="4"/>
      <c r="X5361" s="4"/>
      <c r="AA5361" s="4"/>
    </row>
    <row r="5362" spans="8:27" ht="15" customHeight="1" x14ac:dyDescent="0.25">
      <c r="H5362" s="4"/>
      <c r="X5362" s="4"/>
      <c r="AA5362" s="4"/>
    </row>
    <row r="5363" spans="8:27" ht="15" customHeight="1" x14ac:dyDescent="0.25">
      <c r="H5363" s="4"/>
      <c r="X5363" s="4"/>
      <c r="AA5363" s="4"/>
    </row>
    <row r="5364" spans="8:27" ht="15" customHeight="1" x14ac:dyDescent="0.25">
      <c r="H5364" s="4"/>
      <c r="X5364" s="4"/>
      <c r="AA5364" s="4"/>
    </row>
    <row r="5365" spans="8:27" ht="15" customHeight="1" x14ac:dyDescent="0.25">
      <c r="H5365" s="4"/>
      <c r="X5365" s="4"/>
      <c r="AA5365" s="4"/>
    </row>
    <row r="5366" spans="8:27" ht="15" customHeight="1" x14ac:dyDescent="0.25">
      <c r="H5366" s="4"/>
      <c r="X5366" s="4"/>
      <c r="AA5366" s="4"/>
    </row>
    <row r="5367" spans="8:27" ht="15" customHeight="1" x14ac:dyDescent="0.25">
      <c r="H5367" s="4"/>
      <c r="X5367" s="4"/>
      <c r="AA5367" s="4"/>
    </row>
    <row r="5368" spans="8:27" ht="15" customHeight="1" x14ac:dyDescent="0.25">
      <c r="H5368" s="4"/>
      <c r="X5368" s="4"/>
      <c r="AA5368" s="4"/>
    </row>
    <row r="5369" spans="8:27" ht="15" customHeight="1" x14ac:dyDescent="0.25">
      <c r="H5369" s="4"/>
      <c r="X5369" s="4"/>
      <c r="AA5369" s="4"/>
    </row>
    <row r="5370" spans="8:27" ht="15" customHeight="1" x14ac:dyDescent="0.25">
      <c r="H5370" s="4"/>
      <c r="X5370" s="4"/>
      <c r="AA5370" s="4"/>
    </row>
    <row r="5371" spans="8:27" ht="15" customHeight="1" x14ac:dyDescent="0.25">
      <c r="H5371" s="4"/>
      <c r="X5371" s="4"/>
      <c r="AA5371" s="4"/>
    </row>
    <row r="5372" spans="8:27" ht="15" customHeight="1" x14ac:dyDescent="0.25">
      <c r="H5372" s="4"/>
      <c r="X5372" s="4"/>
      <c r="AA5372" s="4"/>
    </row>
    <row r="5373" spans="8:27" ht="15" customHeight="1" x14ac:dyDescent="0.25">
      <c r="H5373" s="4"/>
      <c r="X5373" s="4"/>
      <c r="AA5373" s="4"/>
    </row>
    <row r="5374" spans="8:27" ht="15" customHeight="1" x14ac:dyDescent="0.25">
      <c r="H5374" s="4"/>
      <c r="X5374" s="4"/>
      <c r="AA5374" s="4"/>
    </row>
    <row r="5375" spans="8:27" ht="15" customHeight="1" x14ac:dyDescent="0.25">
      <c r="H5375" s="4"/>
      <c r="X5375" s="4"/>
      <c r="AA5375" s="4"/>
    </row>
    <row r="5376" spans="8:27" ht="15" customHeight="1" x14ac:dyDescent="0.25">
      <c r="H5376" s="4"/>
      <c r="X5376" s="4"/>
      <c r="AA5376" s="4"/>
    </row>
    <row r="5377" spans="8:27" ht="15" customHeight="1" x14ac:dyDescent="0.25">
      <c r="H5377" s="4"/>
      <c r="X5377" s="4"/>
      <c r="AA5377" s="4"/>
    </row>
    <row r="5378" spans="8:27" ht="15" customHeight="1" x14ac:dyDescent="0.25">
      <c r="H5378" s="4"/>
      <c r="X5378" s="4"/>
      <c r="AA5378" s="4"/>
    </row>
    <row r="5379" spans="8:27" ht="15" customHeight="1" x14ac:dyDescent="0.25">
      <c r="H5379" s="4"/>
      <c r="X5379" s="4"/>
      <c r="AA5379" s="4"/>
    </row>
    <row r="5380" spans="8:27" ht="15" customHeight="1" x14ac:dyDescent="0.25">
      <c r="H5380" s="4"/>
      <c r="X5380" s="4"/>
      <c r="AA5380" s="4"/>
    </row>
    <row r="5381" spans="8:27" ht="15" customHeight="1" x14ac:dyDescent="0.25">
      <c r="H5381" s="4"/>
      <c r="X5381" s="4"/>
      <c r="AA5381" s="4"/>
    </row>
    <row r="5382" spans="8:27" ht="15" customHeight="1" x14ac:dyDescent="0.25">
      <c r="H5382" s="4"/>
      <c r="X5382" s="4"/>
      <c r="AA5382" s="4"/>
    </row>
    <row r="5383" spans="8:27" ht="15" customHeight="1" x14ac:dyDescent="0.25">
      <c r="H5383" s="4"/>
      <c r="X5383" s="4"/>
      <c r="AA5383" s="4"/>
    </row>
    <row r="5384" spans="8:27" ht="15" customHeight="1" x14ac:dyDescent="0.25">
      <c r="H5384" s="4"/>
      <c r="X5384" s="4"/>
      <c r="AA5384" s="4"/>
    </row>
    <row r="5385" spans="8:27" ht="15" customHeight="1" x14ac:dyDescent="0.25">
      <c r="H5385" s="4"/>
      <c r="X5385" s="4"/>
      <c r="AA5385" s="4"/>
    </row>
    <row r="5386" spans="8:27" ht="15" customHeight="1" x14ac:dyDescent="0.25">
      <c r="H5386" s="4"/>
      <c r="X5386" s="4"/>
      <c r="AA5386" s="4"/>
    </row>
    <row r="5387" spans="8:27" ht="15" customHeight="1" x14ac:dyDescent="0.25">
      <c r="H5387" s="4"/>
      <c r="X5387" s="4"/>
      <c r="AA5387" s="4"/>
    </row>
    <row r="5388" spans="8:27" ht="15" customHeight="1" x14ac:dyDescent="0.25">
      <c r="H5388" s="4"/>
      <c r="X5388" s="4"/>
      <c r="AA5388" s="4"/>
    </row>
    <row r="5389" spans="8:27" ht="15" customHeight="1" x14ac:dyDescent="0.25">
      <c r="H5389" s="4"/>
      <c r="X5389" s="4"/>
      <c r="AA5389" s="4"/>
    </row>
    <row r="5390" spans="8:27" ht="15" customHeight="1" x14ac:dyDescent="0.25">
      <c r="H5390" s="4"/>
      <c r="X5390" s="4"/>
      <c r="AA5390" s="4"/>
    </row>
    <row r="5391" spans="8:27" ht="15" customHeight="1" x14ac:dyDescent="0.25">
      <c r="H5391" s="4"/>
      <c r="X5391" s="4"/>
      <c r="AA5391" s="4"/>
    </row>
    <row r="5392" spans="8:27" ht="15" customHeight="1" x14ac:dyDescent="0.25">
      <c r="H5392" s="4"/>
      <c r="X5392" s="4"/>
      <c r="AA5392" s="4"/>
    </row>
    <row r="5393" spans="8:27" ht="15" customHeight="1" x14ac:dyDescent="0.25">
      <c r="H5393" s="4"/>
      <c r="X5393" s="4"/>
      <c r="AA5393" s="4"/>
    </row>
    <row r="5394" spans="8:27" ht="15" customHeight="1" x14ac:dyDescent="0.25">
      <c r="H5394" s="4"/>
      <c r="X5394" s="4"/>
      <c r="AA5394" s="4"/>
    </row>
    <row r="5395" spans="8:27" ht="15" customHeight="1" x14ac:dyDescent="0.25">
      <c r="H5395" s="4"/>
      <c r="X5395" s="4"/>
      <c r="AA5395" s="4"/>
    </row>
    <row r="5396" spans="8:27" ht="15" customHeight="1" x14ac:dyDescent="0.25">
      <c r="H5396" s="4"/>
      <c r="X5396" s="4"/>
      <c r="AA5396" s="4"/>
    </row>
    <row r="5397" spans="8:27" ht="15" customHeight="1" x14ac:dyDescent="0.25">
      <c r="H5397" s="4"/>
      <c r="X5397" s="4"/>
      <c r="AA5397" s="4"/>
    </row>
    <row r="5398" spans="8:27" ht="15" customHeight="1" x14ac:dyDescent="0.25">
      <c r="H5398" s="4"/>
      <c r="X5398" s="4"/>
      <c r="AA5398" s="4"/>
    </row>
    <row r="5399" spans="8:27" ht="15" customHeight="1" x14ac:dyDescent="0.25">
      <c r="H5399" s="4"/>
      <c r="X5399" s="4"/>
      <c r="AA5399" s="4"/>
    </row>
    <row r="5400" spans="8:27" ht="15" customHeight="1" x14ac:dyDescent="0.25">
      <c r="H5400" s="4"/>
      <c r="X5400" s="4"/>
      <c r="AA5400" s="4"/>
    </row>
    <row r="5401" spans="8:27" ht="15" customHeight="1" x14ac:dyDescent="0.25">
      <c r="H5401" s="4"/>
      <c r="X5401" s="4"/>
      <c r="AA5401" s="4"/>
    </row>
    <row r="5402" spans="8:27" ht="15" customHeight="1" x14ac:dyDescent="0.25">
      <c r="H5402" s="4"/>
      <c r="X5402" s="4"/>
      <c r="AA5402" s="4"/>
    </row>
    <row r="5403" spans="8:27" ht="15" customHeight="1" x14ac:dyDescent="0.25">
      <c r="H5403" s="4"/>
      <c r="X5403" s="4"/>
      <c r="AA5403" s="4"/>
    </row>
    <row r="5404" spans="8:27" ht="15" customHeight="1" x14ac:dyDescent="0.25">
      <c r="H5404" s="4"/>
      <c r="X5404" s="4"/>
      <c r="AA5404" s="4"/>
    </row>
    <row r="5405" spans="8:27" ht="15" customHeight="1" x14ac:dyDescent="0.25">
      <c r="H5405" s="4"/>
      <c r="X5405" s="4"/>
      <c r="AA5405" s="4"/>
    </row>
    <row r="5406" spans="8:27" ht="15" customHeight="1" x14ac:dyDescent="0.25">
      <c r="H5406" s="4"/>
      <c r="X5406" s="4"/>
      <c r="AA5406" s="4"/>
    </row>
    <row r="5407" spans="8:27" ht="15" customHeight="1" x14ac:dyDescent="0.25">
      <c r="H5407" s="4"/>
      <c r="X5407" s="4"/>
      <c r="AA5407" s="4"/>
    </row>
    <row r="5408" spans="8:27" ht="15" customHeight="1" x14ac:dyDescent="0.25">
      <c r="H5408" s="4"/>
      <c r="X5408" s="4"/>
      <c r="AA5408" s="4"/>
    </row>
    <row r="5409" spans="8:27" ht="15" customHeight="1" x14ac:dyDescent="0.25">
      <c r="H5409" s="4"/>
      <c r="X5409" s="4"/>
      <c r="AA5409" s="4"/>
    </row>
    <row r="5410" spans="8:27" ht="15" customHeight="1" x14ac:dyDescent="0.25">
      <c r="H5410" s="4"/>
      <c r="X5410" s="4"/>
      <c r="AA5410" s="4"/>
    </row>
    <row r="5411" spans="8:27" ht="15" customHeight="1" x14ac:dyDescent="0.25">
      <c r="H5411" s="4"/>
      <c r="X5411" s="4"/>
      <c r="AA5411" s="4"/>
    </row>
    <row r="5412" spans="8:27" ht="15" customHeight="1" x14ac:dyDescent="0.25">
      <c r="H5412" s="4"/>
      <c r="X5412" s="4"/>
      <c r="AA5412" s="4"/>
    </row>
    <row r="5413" spans="8:27" ht="15" customHeight="1" x14ac:dyDescent="0.25">
      <c r="H5413" s="4"/>
      <c r="X5413" s="4"/>
      <c r="AA5413" s="4"/>
    </row>
    <row r="5414" spans="8:27" ht="15" customHeight="1" x14ac:dyDescent="0.25">
      <c r="H5414" s="4"/>
      <c r="X5414" s="4"/>
      <c r="AA5414" s="4"/>
    </row>
    <row r="5415" spans="8:27" ht="15" customHeight="1" x14ac:dyDescent="0.25">
      <c r="H5415" s="4"/>
      <c r="X5415" s="4"/>
      <c r="AA5415" s="4"/>
    </row>
    <row r="5416" spans="8:27" ht="15" customHeight="1" x14ac:dyDescent="0.25">
      <c r="H5416" s="4"/>
      <c r="X5416" s="4"/>
      <c r="AA5416" s="4"/>
    </row>
    <row r="5417" spans="8:27" ht="15" customHeight="1" x14ac:dyDescent="0.25">
      <c r="H5417" s="4"/>
      <c r="X5417" s="4"/>
      <c r="AA5417" s="4"/>
    </row>
    <row r="5418" spans="8:27" ht="15" customHeight="1" x14ac:dyDescent="0.25">
      <c r="H5418" s="4"/>
      <c r="X5418" s="4"/>
      <c r="AA5418" s="4"/>
    </row>
    <row r="5419" spans="8:27" ht="15" customHeight="1" x14ac:dyDescent="0.25">
      <c r="H5419" s="4"/>
      <c r="X5419" s="4"/>
      <c r="AA5419" s="4"/>
    </row>
    <row r="5420" spans="8:27" ht="15" customHeight="1" x14ac:dyDescent="0.25">
      <c r="H5420" s="4"/>
      <c r="X5420" s="4"/>
      <c r="AA5420" s="4"/>
    </row>
    <row r="5421" spans="8:27" ht="15" customHeight="1" x14ac:dyDescent="0.25">
      <c r="H5421" s="4"/>
      <c r="X5421" s="4"/>
      <c r="AA5421" s="4"/>
    </row>
    <row r="5422" spans="8:27" ht="15" customHeight="1" x14ac:dyDescent="0.25">
      <c r="H5422" s="4"/>
      <c r="X5422" s="4"/>
      <c r="AA5422" s="4"/>
    </row>
    <row r="5423" spans="8:27" ht="15" customHeight="1" x14ac:dyDescent="0.25">
      <c r="H5423" s="4"/>
      <c r="X5423" s="4"/>
      <c r="AA5423" s="4"/>
    </row>
    <row r="5424" spans="8:27" ht="15" customHeight="1" x14ac:dyDescent="0.25">
      <c r="H5424" s="4"/>
      <c r="X5424" s="4"/>
      <c r="AA5424" s="4"/>
    </row>
    <row r="5425" spans="8:27" ht="15" customHeight="1" x14ac:dyDescent="0.25">
      <c r="H5425" s="4"/>
      <c r="X5425" s="4"/>
      <c r="AA5425" s="4"/>
    </row>
    <row r="5426" spans="8:27" ht="15" customHeight="1" x14ac:dyDescent="0.25">
      <c r="H5426" s="4"/>
      <c r="X5426" s="4"/>
      <c r="AA5426" s="4"/>
    </row>
    <row r="5427" spans="8:27" ht="15" customHeight="1" x14ac:dyDescent="0.25">
      <c r="H5427" s="4"/>
      <c r="X5427" s="4"/>
      <c r="AA5427" s="4"/>
    </row>
    <row r="5428" spans="8:27" ht="15" customHeight="1" x14ac:dyDescent="0.25">
      <c r="H5428" s="4"/>
      <c r="X5428" s="4"/>
      <c r="AA5428" s="4"/>
    </row>
    <row r="5429" spans="8:27" ht="15" customHeight="1" x14ac:dyDescent="0.25">
      <c r="H5429" s="4"/>
      <c r="X5429" s="4"/>
      <c r="AA5429" s="4"/>
    </row>
    <row r="5430" spans="8:27" ht="15" customHeight="1" x14ac:dyDescent="0.25">
      <c r="H5430" s="4"/>
      <c r="X5430" s="4"/>
      <c r="AA5430" s="4"/>
    </row>
    <row r="5431" spans="8:27" ht="15" customHeight="1" x14ac:dyDescent="0.25">
      <c r="H5431" s="4"/>
      <c r="X5431" s="4"/>
      <c r="AA5431" s="4"/>
    </row>
    <row r="5432" spans="8:27" ht="15" customHeight="1" x14ac:dyDescent="0.25">
      <c r="H5432" s="4"/>
      <c r="X5432" s="4"/>
      <c r="AA5432" s="4"/>
    </row>
    <row r="5433" spans="8:27" ht="15" customHeight="1" x14ac:dyDescent="0.25">
      <c r="H5433" s="4"/>
      <c r="X5433" s="4"/>
      <c r="AA5433" s="4"/>
    </row>
    <row r="5434" spans="8:27" ht="15" customHeight="1" x14ac:dyDescent="0.25">
      <c r="H5434" s="4"/>
      <c r="X5434" s="4"/>
      <c r="AA5434" s="4"/>
    </row>
    <row r="5435" spans="8:27" ht="15" customHeight="1" x14ac:dyDescent="0.25">
      <c r="H5435" s="4"/>
      <c r="X5435" s="4"/>
      <c r="AA5435" s="4"/>
    </row>
    <row r="5436" spans="8:27" ht="15" customHeight="1" x14ac:dyDescent="0.25">
      <c r="H5436" s="4"/>
      <c r="X5436" s="4"/>
      <c r="AA5436" s="4"/>
    </row>
    <row r="5437" spans="8:27" ht="15" customHeight="1" x14ac:dyDescent="0.25">
      <c r="H5437" s="4"/>
      <c r="X5437" s="4"/>
      <c r="AA5437" s="4"/>
    </row>
    <row r="5438" spans="8:27" ht="15" customHeight="1" x14ac:dyDescent="0.25">
      <c r="H5438" s="4"/>
      <c r="X5438" s="4"/>
      <c r="AA5438" s="4"/>
    </row>
    <row r="5439" spans="8:27" ht="15" customHeight="1" x14ac:dyDescent="0.25">
      <c r="H5439" s="4"/>
      <c r="X5439" s="4"/>
      <c r="AA5439" s="4"/>
    </row>
    <row r="5440" spans="8:27" ht="15" customHeight="1" x14ac:dyDescent="0.25">
      <c r="H5440" s="4"/>
      <c r="X5440" s="4"/>
      <c r="AA5440" s="4"/>
    </row>
    <row r="5441" spans="8:27" ht="15" customHeight="1" x14ac:dyDescent="0.25">
      <c r="H5441" s="4"/>
      <c r="X5441" s="4"/>
      <c r="AA5441" s="4"/>
    </row>
    <row r="5442" spans="8:27" ht="15" customHeight="1" x14ac:dyDescent="0.25">
      <c r="H5442" s="4"/>
      <c r="X5442" s="4"/>
      <c r="AA5442" s="4"/>
    </row>
    <row r="5443" spans="8:27" ht="15" customHeight="1" x14ac:dyDescent="0.25">
      <c r="H5443" s="4"/>
      <c r="X5443" s="4"/>
      <c r="AA5443" s="4"/>
    </row>
    <row r="5444" spans="8:27" ht="15" customHeight="1" x14ac:dyDescent="0.25">
      <c r="H5444" s="4"/>
      <c r="X5444" s="4"/>
      <c r="AA5444" s="4"/>
    </row>
    <row r="5445" spans="8:27" ht="15" customHeight="1" x14ac:dyDescent="0.25">
      <c r="H5445" s="4"/>
      <c r="X5445" s="4"/>
      <c r="AA5445" s="4"/>
    </row>
    <row r="5446" spans="8:27" ht="15" customHeight="1" x14ac:dyDescent="0.25">
      <c r="H5446" s="4"/>
      <c r="X5446" s="4"/>
      <c r="AA5446" s="4"/>
    </row>
    <row r="5447" spans="8:27" ht="15" customHeight="1" x14ac:dyDescent="0.25">
      <c r="H5447" s="4"/>
      <c r="X5447" s="4"/>
      <c r="AA5447" s="4"/>
    </row>
    <row r="5448" spans="8:27" ht="15" customHeight="1" x14ac:dyDescent="0.25">
      <c r="H5448" s="4"/>
      <c r="X5448" s="4"/>
      <c r="AA5448" s="4"/>
    </row>
    <row r="5449" spans="8:27" ht="15" customHeight="1" x14ac:dyDescent="0.25">
      <c r="H5449" s="4"/>
      <c r="X5449" s="4"/>
      <c r="AA5449" s="4"/>
    </row>
    <row r="5450" spans="8:27" ht="15" customHeight="1" x14ac:dyDescent="0.25">
      <c r="H5450" s="4"/>
      <c r="X5450" s="4"/>
      <c r="AA5450" s="4"/>
    </row>
    <row r="5451" spans="8:27" ht="15" customHeight="1" x14ac:dyDescent="0.25">
      <c r="H5451" s="4"/>
      <c r="X5451" s="4"/>
      <c r="AA5451" s="4"/>
    </row>
    <row r="5452" spans="8:27" ht="15" customHeight="1" x14ac:dyDescent="0.25">
      <c r="H5452" s="4"/>
      <c r="X5452" s="4"/>
      <c r="AA5452" s="4"/>
    </row>
    <row r="5453" spans="8:27" ht="15" customHeight="1" x14ac:dyDescent="0.25">
      <c r="H5453" s="4"/>
      <c r="X5453" s="4"/>
      <c r="AA5453" s="4"/>
    </row>
    <row r="5454" spans="8:27" ht="15" customHeight="1" x14ac:dyDescent="0.25">
      <c r="H5454" s="4"/>
      <c r="X5454" s="4"/>
      <c r="AA5454" s="4"/>
    </row>
    <row r="5455" spans="8:27" ht="15" customHeight="1" x14ac:dyDescent="0.25">
      <c r="H5455" s="4"/>
      <c r="X5455" s="4"/>
      <c r="AA5455" s="4"/>
    </row>
    <row r="5456" spans="8:27" ht="15" customHeight="1" x14ac:dyDescent="0.25">
      <c r="H5456" s="4"/>
      <c r="X5456" s="4"/>
      <c r="AA5456" s="4"/>
    </row>
    <row r="5457" spans="8:27" ht="15" customHeight="1" x14ac:dyDescent="0.25">
      <c r="H5457" s="4"/>
      <c r="X5457" s="4"/>
      <c r="AA5457" s="4"/>
    </row>
    <row r="5458" spans="8:27" ht="15" customHeight="1" x14ac:dyDescent="0.25">
      <c r="H5458" s="4"/>
      <c r="X5458" s="4"/>
      <c r="AA5458" s="4"/>
    </row>
    <row r="5459" spans="8:27" ht="15" customHeight="1" x14ac:dyDescent="0.25">
      <c r="H5459" s="4"/>
      <c r="X5459" s="4"/>
      <c r="AA5459" s="4"/>
    </row>
    <row r="5460" spans="8:27" ht="15" customHeight="1" x14ac:dyDescent="0.25">
      <c r="H5460" s="4"/>
      <c r="X5460" s="4"/>
      <c r="AA5460" s="4"/>
    </row>
    <row r="5461" spans="8:27" ht="15" customHeight="1" x14ac:dyDescent="0.25">
      <c r="H5461" s="4"/>
      <c r="X5461" s="4"/>
      <c r="AA5461" s="4"/>
    </row>
    <row r="5462" spans="8:27" ht="15" customHeight="1" x14ac:dyDescent="0.25">
      <c r="H5462" s="4"/>
      <c r="X5462" s="4"/>
      <c r="AA5462" s="4"/>
    </row>
    <row r="5463" spans="8:27" ht="15" customHeight="1" x14ac:dyDescent="0.25">
      <c r="H5463" s="4"/>
      <c r="X5463" s="4"/>
      <c r="AA5463" s="4"/>
    </row>
    <row r="5464" spans="8:27" ht="15" customHeight="1" x14ac:dyDescent="0.25">
      <c r="H5464" s="4"/>
      <c r="X5464" s="4"/>
      <c r="AA5464" s="4"/>
    </row>
    <row r="5465" spans="8:27" ht="15" customHeight="1" x14ac:dyDescent="0.25">
      <c r="H5465" s="4"/>
      <c r="X5465" s="4"/>
      <c r="AA5465" s="4"/>
    </row>
    <row r="5466" spans="8:27" ht="15" customHeight="1" x14ac:dyDescent="0.25">
      <c r="H5466" s="4"/>
      <c r="X5466" s="4"/>
      <c r="AA5466" s="4"/>
    </row>
    <row r="5467" spans="8:27" ht="15" customHeight="1" x14ac:dyDescent="0.25">
      <c r="H5467" s="4"/>
      <c r="X5467" s="4"/>
      <c r="AA5467" s="4"/>
    </row>
    <row r="5468" spans="8:27" ht="15" customHeight="1" x14ac:dyDescent="0.25">
      <c r="H5468" s="4"/>
      <c r="X5468" s="4"/>
      <c r="AA5468" s="4"/>
    </row>
    <row r="5469" spans="8:27" ht="15" customHeight="1" x14ac:dyDescent="0.25">
      <c r="H5469" s="4"/>
      <c r="X5469" s="4"/>
      <c r="AA5469" s="4"/>
    </row>
    <row r="5470" spans="8:27" ht="15" customHeight="1" x14ac:dyDescent="0.25">
      <c r="H5470" s="4"/>
      <c r="X5470" s="4"/>
      <c r="AA5470" s="4"/>
    </row>
    <row r="5471" spans="8:27" ht="15" customHeight="1" x14ac:dyDescent="0.25">
      <c r="H5471" s="4"/>
      <c r="X5471" s="4"/>
      <c r="AA5471" s="4"/>
    </row>
    <row r="5472" spans="8:27" ht="15" customHeight="1" x14ac:dyDescent="0.25">
      <c r="H5472" s="4"/>
      <c r="X5472" s="4"/>
      <c r="AA5472" s="4"/>
    </row>
    <row r="5473" spans="8:27" ht="15" customHeight="1" x14ac:dyDescent="0.25">
      <c r="H5473" s="4"/>
      <c r="X5473" s="4"/>
      <c r="AA5473" s="4"/>
    </row>
    <row r="5474" spans="8:27" ht="15" customHeight="1" x14ac:dyDescent="0.25">
      <c r="H5474" s="4"/>
      <c r="X5474" s="4"/>
      <c r="AA5474" s="4"/>
    </row>
    <row r="5475" spans="8:27" ht="15" customHeight="1" x14ac:dyDescent="0.25">
      <c r="H5475" s="4"/>
      <c r="X5475" s="4"/>
      <c r="AA5475" s="4"/>
    </row>
    <row r="5476" spans="8:27" ht="15" customHeight="1" x14ac:dyDescent="0.25">
      <c r="H5476" s="4"/>
      <c r="X5476" s="4"/>
      <c r="AA5476" s="4"/>
    </row>
    <row r="5477" spans="8:27" ht="15" customHeight="1" x14ac:dyDescent="0.25">
      <c r="H5477" s="4"/>
      <c r="X5477" s="4"/>
      <c r="AA5477" s="4"/>
    </row>
    <row r="5478" spans="8:27" ht="15" customHeight="1" x14ac:dyDescent="0.25">
      <c r="H5478" s="4"/>
      <c r="X5478" s="4"/>
      <c r="AA5478" s="4"/>
    </row>
    <row r="5479" spans="8:27" ht="15" customHeight="1" x14ac:dyDescent="0.25">
      <c r="H5479" s="4"/>
      <c r="X5479" s="4"/>
      <c r="AA5479" s="4"/>
    </row>
    <row r="5480" spans="8:27" ht="15" customHeight="1" x14ac:dyDescent="0.25">
      <c r="H5480" s="4"/>
      <c r="X5480" s="4"/>
      <c r="AA5480" s="4"/>
    </row>
    <row r="5481" spans="8:27" ht="15" customHeight="1" x14ac:dyDescent="0.25">
      <c r="H5481" s="4"/>
      <c r="X5481" s="4"/>
      <c r="AA5481" s="4"/>
    </row>
    <row r="5482" spans="8:27" ht="15" customHeight="1" x14ac:dyDescent="0.25">
      <c r="H5482" s="4"/>
      <c r="X5482" s="4"/>
      <c r="AA5482" s="4"/>
    </row>
    <row r="5483" spans="8:27" ht="15" customHeight="1" x14ac:dyDescent="0.25">
      <c r="H5483" s="4"/>
      <c r="X5483" s="4"/>
      <c r="AA5483" s="4"/>
    </row>
    <row r="5484" spans="8:27" ht="15" customHeight="1" x14ac:dyDescent="0.25">
      <c r="H5484" s="4"/>
      <c r="X5484" s="4"/>
      <c r="AA5484" s="4"/>
    </row>
    <row r="5485" spans="8:27" ht="15" customHeight="1" x14ac:dyDescent="0.25">
      <c r="H5485" s="4"/>
      <c r="X5485" s="4"/>
      <c r="AA5485" s="4"/>
    </row>
    <row r="5486" spans="8:27" ht="15" customHeight="1" x14ac:dyDescent="0.25">
      <c r="H5486" s="4"/>
      <c r="X5486" s="4"/>
      <c r="AA5486" s="4"/>
    </row>
    <row r="5487" spans="8:27" ht="15" customHeight="1" x14ac:dyDescent="0.25">
      <c r="H5487" s="4"/>
      <c r="X5487" s="4"/>
      <c r="AA5487" s="4"/>
    </row>
    <row r="5488" spans="8:27" ht="15" customHeight="1" x14ac:dyDescent="0.25">
      <c r="H5488" s="4"/>
      <c r="X5488" s="4"/>
      <c r="AA5488" s="4"/>
    </row>
    <row r="5489" spans="8:27" ht="15" customHeight="1" x14ac:dyDescent="0.25">
      <c r="H5489" s="4"/>
      <c r="X5489" s="4"/>
      <c r="AA5489" s="4"/>
    </row>
    <row r="5490" spans="8:27" ht="15" customHeight="1" x14ac:dyDescent="0.25">
      <c r="H5490" s="4"/>
      <c r="X5490" s="4"/>
      <c r="AA5490" s="4"/>
    </row>
    <row r="5491" spans="8:27" ht="15" customHeight="1" x14ac:dyDescent="0.25">
      <c r="H5491" s="4"/>
      <c r="X5491" s="4"/>
      <c r="AA5491" s="4"/>
    </row>
    <row r="5492" spans="8:27" ht="15" customHeight="1" x14ac:dyDescent="0.25">
      <c r="H5492" s="4"/>
      <c r="X5492" s="4"/>
      <c r="AA5492" s="4"/>
    </row>
    <row r="5493" spans="8:27" ht="15" customHeight="1" x14ac:dyDescent="0.25">
      <c r="H5493" s="4"/>
      <c r="X5493" s="4"/>
      <c r="AA5493" s="4"/>
    </row>
    <row r="5494" spans="8:27" ht="15" customHeight="1" x14ac:dyDescent="0.25">
      <c r="H5494" s="4"/>
      <c r="X5494" s="4"/>
      <c r="AA5494" s="4"/>
    </row>
    <row r="5495" spans="8:27" ht="15" customHeight="1" x14ac:dyDescent="0.25">
      <c r="H5495" s="4"/>
      <c r="X5495" s="4"/>
      <c r="AA5495" s="4"/>
    </row>
    <row r="5496" spans="8:27" ht="15" customHeight="1" x14ac:dyDescent="0.25">
      <c r="H5496" s="4"/>
      <c r="X5496" s="4"/>
      <c r="AA5496" s="4"/>
    </row>
    <row r="5497" spans="8:27" ht="15" customHeight="1" x14ac:dyDescent="0.25">
      <c r="H5497" s="4"/>
      <c r="X5497" s="4"/>
      <c r="AA5497" s="4"/>
    </row>
    <row r="5498" spans="8:27" ht="15" customHeight="1" x14ac:dyDescent="0.25">
      <c r="H5498" s="4"/>
      <c r="X5498" s="4"/>
      <c r="AA5498" s="4"/>
    </row>
    <row r="5499" spans="8:27" ht="15" customHeight="1" x14ac:dyDescent="0.25">
      <c r="H5499" s="4"/>
      <c r="X5499" s="4"/>
      <c r="AA5499" s="4"/>
    </row>
    <row r="5500" spans="8:27" ht="15" customHeight="1" x14ac:dyDescent="0.25">
      <c r="H5500" s="4"/>
      <c r="X5500" s="4"/>
      <c r="AA5500" s="4"/>
    </row>
    <row r="5501" spans="8:27" ht="15" customHeight="1" x14ac:dyDescent="0.25">
      <c r="H5501" s="4"/>
      <c r="X5501" s="4"/>
      <c r="AA5501" s="4"/>
    </row>
    <row r="5502" spans="8:27" ht="15" customHeight="1" x14ac:dyDescent="0.25">
      <c r="H5502" s="4"/>
      <c r="X5502" s="4"/>
      <c r="AA5502" s="4"/>
    </row>
    <row r="5503" spans="8:27" ht="15" customHeight="1" x14ac:dyDescent="0.25">
      <c r="H5503" s="4"/>
      <c r="X5503" s="4"/>
      <c r="AA5503" s="4"/>
    </row>
    <row r="5504" spans="8:27" ht="15" customHeight="1" x14ac:dyDescent="0.25">
      <c r="H5504" s="4"/>
      <c r="X5504" s="4"/>
      <c r="AA5504" s="4"/>
    </row>
    <row r="5505" spans="8:27" ht="15" customHeight="1" x14ac:dyDescent="0.25">
      <c r="H5505" s="4"/>
      <c r="X5505" s="4"/>
      <c r="AA5505" s="4"/>
    </row>
    <row r="5506" spans="8:27" ht="15" customHeight="1" x14ac:dyDescent="0.25">
      <c r="H5506" s="4"/>
      <c r="X5506" s="4"/>
      <c r="AA5506" s="4"/>
    </row>
    <row r="5507" spans="8:27" ht="15" customHeight="1" x14ac:dyDescent="0.25">
      <c r="H5507" s="4"/>
      <c r="X5507" s="4"/>
      <c r="AA5507" s="4"/>
    </row>
    <row r="5508" spans="8:27" ht="15" customHeight="1" x14ac:dyDescent="0.25">
      <c r="H5508" s="4"/>
      <c r="X5508" s="4"/>
      <c r="AA5508" s="4"/>
    </row>
    <row r="5509" spans="8:27" ht="15" customHeight="1" x14ac:dyDescent="0.25">
      <c r="H5509" s="4"/>
      <c r="X5509" s="4"/>
      <c r="AA5509" s="4"/>
    </row>
    <row r="5510" spans="8:27" ht="15" customHeight="1" x14ac:dyDescent="0.25">
      <c r="H5510" s="4"/>
      <c r="X5510" s="4"/>
      <c r="AA5510" s="4"/>
    </row>
    <row r="5511" spans="8:27" ht="15" customHeight="1" x14ac:dyDescent="0.25">
      <c r="H5511" s="4"/>
      <c r="X5511" s="4"/>
      <c r="AA5511" s="4"/>
    </row>
    <row r="5512" spans="8:27" ht="15" customHeight="1" x14ac:dyDescent="0.25">
      <c r="H5512" s="4"/>
      <c r="X5512" s="4"/>
      <c r="AA5512" s="4"/>
    </row>
    <row r="5513" spans="8:27" ht="15" customHeight="1" x14ac:dyDescent="0.25">
      <c r="H5513" s="4"/>
      <c r="X5513" s="4"/>
      <c r="AA5513" s="4"/>
    </row>
    <row r="5514" spans="8:27" ht="15" customHeight="1" x14ac:dyDescent="0.25">
      <c r="H5514" s="4"/>
      <c r="X5514" s="4"/>
      <c r="AA5514" s="4"/>
    </row>
    <row r="5515" spans="8:27" ht="15" customHeight="1" x14ac:dyDescent="0.25">
      <c r="H5515" s="4"/>
      <c r="X5515" s="4"/>
      <c r="AA5515" s="4"/>
    </row>
    <row r="5516" spans="8:27" ht="15" customHeight="1" x14ac:dyDescent="0.25">
      <c r="H5516" s="4"/>
      <c r="X5516" s="4"/>
      <c r="AA5516" s="4"/>
    </row>
    <row r="5517" spans="8:27" ht="15" customHeight="1" x14ac:dyDescent="0.25">
      <c r="H5517" s="4"/>
      <c r="X5517" s="4"/>
      <c r="AA5517" s="4"/>
    </row>
    <row r="5518" spans="8:27" ht="15" customHeight="1" x14ac:dyDescent="0.25">
      <c r="H5518" s="4"/>
      <c r="X5518" s="4"/>
      <c r="AA5518" s="4"/>
    </row>
    <row r="5519" spans="8:27" ht="15" customHeight="1" x14ac:dyDescent="0.25">
      <c r="H5519" s="4"/>
      <c r="X5519" s="4"/>
      <c r="AA5519" s="4"/>
    </row>
    <row r="5520" spans="8:27" ht="15" customHeight="1" x14ac:dyDescent="0.25">
      <c r="H5520" s="4"/>
      <c r="X5520" s="4"/>
      <c r="AA5520" s="4"/>
    </row>
    <row r="5521" spans="8:27" ht="15" customHeight="1" x14ac:dyDescent="0.25">
      <c r="H5521" s="4"/>
      <c r="X5521" s="4"/>
      <c r="AA5521" s="4"/>
    </row>
    <row r="5522" spans="8:27" ht="15" customHeight="1" x14ac:dyDescent="0.25">
      <c r="H5522" s="4"/>
      <c r="X5522" s="4"/>
      <c r="AA5522" s="4"/>
    </row>
    <row r="5523" spans="8:27" ht="15" customHeight="1" x14ac:dyDescent="0.25">
      <c r="H5523" s="4"/>
      <c r="X5523" s="4"/>
      <c r="AA5523" s="4"/>
    </row>
    <row r="5524" spans="8:27" ht="15" customHeight="1" x14ac:dyDescent="0.25">
      <c r="H5524" s="4"/>
      <c r="X5524" s="4"/>
      <c r="AA5524" s="4"/>
    </row>
    <row r="5525" spans="8:27" ht="15" customHeight="1" x14ac:dyDescent="0.25">
      <c r="H5525" s="4"/>
      <c r="X5525" s="4"/>
      <c r="AA5525" s="4"/>
    </row>
    <row r="5526" spans="8:27" ht="15" customHeight="1" x14ac:dyDescent="0.25">
      <c r="H5526" s="4"/>
      <c r="X5526" s="4"/>
      <c r="AA5526" s="4"/>
    </row>
    <row r="5527" spans="8:27" ht="15" customHeight="1" x14ac:dyDescent="0.25">
      <c r="H5527" s="4"/>
      <c r="X5527" s="4"/>
      <c r="AA5527" s="4"/>
    </row>
    <row r="5528" spans="8:27" ht="15" customHeight="1" x14ac:dyDescent="0.25">
      <c r="H5528" s="4"/>
      <c r="X5528" s="4"/>
      <c r="AA5528" s="4"/>
    </row>
    <row r="5529" spans="8:27" ht="15" customHeight="1" x14ac:dyDescent="0.25">
      <c r="H5529" s="4"/>
      <c r="X5529" s="4"/>
      <c r="AA5529" s="4"/>
    </row>
    <row r="5530" spans="8:27" ht="15" customHeight="1" x14ac:dyDescent="0.25">
      <c r="H5530" s="4"/>
      <c r="X5530" s="4"/>
      <c r="AA5530" s="4"/>
    </row>
    <row r="5531" spans="8:27" ht="15" customHeight="1" x14ac:dyDescent="0.25">
      <c r="H5531" s="4"/>
      <c r="X5531" s="4"/>
      <c r="AA5531" s="4"/>
    </row>
    <row r="5532" spans="8:27" ht="15" customHeight="1" x14ac:dyDescent="0.25">
      <c r="H5532" s="4"/>
      <c r="X5532" s="4"/>
      <c r="AA5532" s="4"/>
    </row>
    <row r="5533" spans="8:27" ht="15" customHeight="1" x14ac:dyDescent="0.25">
      <c r="H5533" s="4"/>
      <c r="X5533" s="4"/>
      <c r="AA5533" s="4"/>
    </row>
    <row r="5534" spans="8:27" ht="15" customHeight="1" x14ac:dyDescent="0.25">
      <c r="H5534" s="4"/>
      <c r="X5534" s="4"/>
      <c r="AA5534" s="4"/>
    </row>
    <row r="5535" spans="8:27" ht="15" customHeight="1" x14ac:dyDescent="0.25">
      <c r="H5535" s="4"/>
      <c r="X5535" s="4"/>
      <c r="AA5535" s="4"/>
    </row>
    <row r="5536" spans="8:27" ht="15" customHeight="1" x14ac:dyDescent="0.25">
      <c r="H5536" s="4"/>
      <c r="X5536" s="4"/>
      <c r="AA5536" s="4"/>
    </row>
    <row r="5537" spans="8:27" ht="15" customHeight="1" x14ac:dyDescent="0.25">
      <c r="H5537" s="4"/>
      <c r="X5537" s="4"/>
      <c r="AA5537" s="4"/>
    </row>
    <row r="5538" spans="8:27" ht="15" customHeight="1" x14ac:dyDescent="0.25">
      <c r="H5538" s="4"/>
      <c r="X5538" s="4"/>
      <c r="AA5538" s="4"/>
    </row>
    <row r="5539" spans="8:27" ht="15" customHeight="1" x14ac:dyDescent="0.25">
      <c r="H5539" s="4"/>
      <c r="X5539" s="4"/>
      <c r="AA5539" s="4"/>
    </row>
    <row r="5540" spans="8:27" ht="15" customHeight="1" x14ac:dyDescent="0.25">
      <c r="H5540" s="4"/>
      <c r="X5540" s="4"/>
      <c r="AA5540" s="4"/>
    </row>
    <row r="5541" spans="8:27" ht="15" customHeight="1" x14ac:dyDescent="0.25">
      <c r="H5541" s="4"/>
      <c r="X5541" s="4"/>
      <c r="AA5541" s="4"/>
    </row>
    <row r="5542" spans="8:27" ht="15" customHeight="1" x14ac:dyDescent="0.25">
      <c r="H5542" s="4"/>
      <c r="X5542" s="4"/>
      <c r="AA5542" s="4"/>
    </row>
    <row r="5543" spans="8:27" ht="15" customHeight="1" x14ac:dyDescent="0.25">
      <c r="H5543" s="4"/>
      <c r="X5543" s="4"/>
      <c r="AA5543" s="4"/>
    </row>
    <row r="5544" spans="8:27" ht="15" customHeight="1" x14ac:dyDescent="0.25">
      <c r="H5544" s="4"/>
      <c r="X5544" s="4"/>
      <c r="AA5544" s="4"/>
    </row>
    <row r="5545" spans="8:27" ht="15" customHeight="1" x14ac:dyDescent="0.25">
      <c r="H5545" s="4"/>
      <c r="X5545" s="4"/>
      <c r="AA5545" s="4"/>
    </row>
    <row r="5546" spans="8:27" ht="15" customHeight="1" x14ac:dyDescent="0.25">
      <c r="H5546" s="4"/>
      <c r="X5546" s="4"/>
      <c r="AA5546" s="4"/>
    </row>
    <row r="5547" spans="8:27" ht="15" customHeight="1" x14ac:dyDescent="0.25">
      <c r="H5547" s="4"/>
      <c r="X5547" s="4"/>
      <c r="AA5547" s="4"/>
    </row>
    <row r="5548" spans="8:27" ht="15" customHeight="1" x14ac:dyDescent="0.25">
      <c r="H5548" s="4"/>
      <c r="X5548" s="4"/>
      <c r="AA5548" s="4"/>
    </row>
    <row r="5549" spans="8:27" ht="15" customHeight="1" x14ac:dyDescent="0.25">
      <c r="H5549" s="4"/>
      <c r="X5549" s="4"/>
      <c r="AA5549" s="4"/>
    </row>
    <row r="5550" spans="8:27" ht="15" customHeight="1" x14ac:dyDescent="0.25">
      <c r="H5550" s="4"/>
      <c r="X5550" s="4"/>
      <c r="AA5550" s="4"/>
    </row>
    <row r="5551" spans="8:27" ht="15" customHeight="1" x14ac:dyDescent="0.25">
      <c r="H5551" s="4"/>
      <c r="X5551" s="4"/>
      <c r="AA5551" s="4"/>
    </row>
    <row r="5552" spans="8:27" ht="15" customHeight="1" x14ac:dyDescent="0.25">
      <c r="H5552" s="4"/>
      <c r="X5552" s="4"/>
      <c r="AA5552" s="4"/>
    </row>
    <row r="5553" spans="8:27" ht="15" customHeight="1" x14ac:dyDescent="0.25">
      <c r="H5553" s="4"/>
      <c r="X5553" s="4"/>
      <c r="AA5553" s="4"/>
    </row>
    <row r="5554" spans="8:27" ht="15" customHeight="1" x14ac:dyDescent="0.25">
      <c r="H5554" s="4"/>
      <c r="X5554" s="4"/>
      <c r="AA5554" s="4"/>
    </row>
    <row r="5555" spans="8:27" ht="15" customHeight="1" x14ac:dyDescent="0.25">
      <c r="H5555" s="4"/>
      <c r="X5555" s="4"/>
      <c r="AA5555" s="4"/>
    </row>
    <row r="5556" spans="8:27" ht="15" customHeight="1" x14ac:dyDescent="0.25">
      <c r="H5556" s="4"/>
      <c r="X5556" s="4"/>
      <c r="AA5556" s="4"/>
    </row>
    <row r="5557" spans="8:27" ht="15" customHeight="1" x14ac:dyDescent="0.25">
      <c r="H5557" s="4"/>
      <c r="X5557" s="4"/>
      <c r="AA5557" s="4"/>
    </row>
    <row r="5558" spans="8:27" ht="15" customHeight="1" x14ac:dyDescent="0.25">
      <c r="H5558" s="4"/>
      <c r="X5558" s="4"/>
      <c r="AA5558" s="4"/>
    </row>
    <row r="5559" spans="8:27" ht="15" customHeight="1" x14ac:dyDescent="0.25">
      <c r="H5559" s="4"/>
      <c r="X5559" s="4"/>
      <c r="AA5559" s="4"/>
    </row>
    <row r="5560" spans="8:27" ht="15" customHeight="1" x14ac:dyDescent="0.25">
      <c r="H5560" s="4"/>
      <c r="X5560" s="4"/>
      <c r="AA5560" s="4"/>
    </row>
    <row r="5561" spans="8:27" ht="15" customHeight="1" x14ac:dyDescent="0.25">
      <c r="H5561" s="4"/>
      <c r="X5561" s="4"/>
      <c r="AA5561" s="4"/>
    </row>
    <row r="5562" spans="8:27" ht="15" customHeight="1" x14ac:dyDescent="0.25">
      <c r="H5562" s="4"/>
      <c r="X5562" s="4"/>
      <c r="AA5562" s="4"/>
    </row>
    <row r="5563" spans="8:27" ht="15" customHeight="1" x14ac:dyDescent="0.25">
      <c r="H5563" s="4"/>
      <c r="X5563" s="4"/>
      <c r="AA5563" s="4"/>
    </row>
    <row r="5564" spans="8:27" ht="15" customHeight="1" x14ac:dyDescent="0.25">
      <c r="H5564" s="4"/>
      <c r="X5564" s="4"/>
      <c r="AA5564" s="4"/>
    </row>
    <row r="5565" spans="8:27" ht="15" customHeight="1" x14ac:dyDescent="0.25">
      <c r="H5565" s="4"/>
      <c r="X5565" s="4"/>
      <c r="AA5565" s="4"/>
    </row>
    <row r="5566" spans="8:27" ht="15" customHeight="1" x14ac:dyDescent="0.25">
      <c r="H5566" s="4"/>
      <c r="X5566" s="4"/>
      <c r="AA5566" s="4"/>
    </row>
    <row r="5567" spans="8:27" ht="15" customHeight="1" x14ac:dyDescent="0.25">
      <c r="H5567" s="4"/>
      <c r="X5567" s="4"/>
      <c r="AA5567" s="4"/>
    </row>
    <row r="5568" spans="8:27" ht="15" customHeight="1" x14ac:dyDescent="0.25">
      <c r="H5568" s="4"/>
      <c r="X5568" s="4"/>
      <c r="AA5568" s="4"/>
    </row>
    <row r="5569" spans="8:27" ht="15" customHeight="1" x14ac:dyDescent="0.25">
      <c r="H5569" s="4"/>
      <c r="X5569" s="4"/>
      <c r="AA5569" s="4"/>
    </row>
    <row r="5570" spans="8:27" ht="15" customHeight="1" x14ac:dyDescent="0.25">
      <c r="H5570" s="4"/>
      <c r="X5570" s="4"/>
      <c r="AA5570" s="4"/>
    </row>
    <row r="5571" spans="8:27" ht="15" customHeight="1" x14ac:dyDescent="0.25">
      <c r="H5571" s="4"/>
      <c r="X5571" s="4"/>
      <c r="AA5571" s="4"/>
    </row>
    <row r="5572" spans="8:27" ht="15" customHeight="1" x14ac:dyDescent="0.25">
      <c r="H5572" s="4"/>
      <c r="X5572" s="4"/>
      <c r="AA5572" s="4"/>
    </row>
    <row r="5573" spans="8:27" ht="15" customHeight="1" x14ac:dyDescent="0.25">
      <c r="H5573" s="4"/>
      <c r="X5573" s="4"/>
      <c r="AA5573" s="4"/>
    </row>
    <row r="5574" spans="8:27" ht="15" customHeight="1" x14ac:dyDescent="0.25">
      <c r="H5574" s="4"/>
      <c r="X5574" s="4"/>
      <c r="AA5574" s="4"/>
    </row>
    <row r="5575" spans="8:27" ht="15" customHeight="1" x14ac:dyDescent="0.25">
      <c r="H5575" s="4"/>
      <c r="X5575" s="4"/>
      <c r="AA5575" s="4"/>
    </row>
    <row r="5576" spans="8:27" ht="15" customHeight="1" x14ac:dyDescent="0.25">
      <c r="H5576" s="4"/>
      <c r="X5576" s="4"/>
      <c r="AA5576" s="4"/>
    </row>
    <row r="5577" spans="8:27" ht="15" customHeight="1" x14ac:dyDescent="0.25">
      <c r="H5577" s="4"/>
      <c r="X5577" s="4"/>
      <c r="AA5577" s="4"/>
    </row>
    <row r="5578" spans="8:27" ht="15" customHeight="1" x14ac:dyDescent="0.25">
      <c r="H5578" s="4"/>
      <c r="X5578" s="4"/>
      <c r="AA5578" s="4"/>
    </row>
    <row r="5579" spans="8:27" ht="15" customHeight="1" x14ac:dyDescent="0.25">
      <c r="H5579" s="4"/>
      <c r="X5579" s="4"/>
      <c r="AA5579" s="4"/>
    </row>
    <row r="5580" spans="8:27" ht="15" customHeight="1" x14ac:dyDescent="0.25">
      <c r="H5580" s="4"/>
      <c r="X5580" s="4"/>
      <c r="AA5580" s="4"/>
    </row>
    <row r="5581" spans="8:27" ht="15" customHeight="1" x14ac:dyDescent="0.25">
      <c r="H5581" s="4"/>
      <c r="X5581" s="4"/>
      <c r="AA5581" s="4"/>
    </row>
    <row r="5582" spans="8:27" ht="15" customHeight="1" x14ac:dyDescent="0.25">
      <c r="H5582" s="4"/>
      <c r="X5582" s="4"/>
      <c r="AA5582" s="4"/>
    </row>
    <row r="5583" spans="8:27" ht="15" customHeight="1" x14ac:dyDescent="0.25">
      <c r="H5583" s="4"/>
      <c r="X5583" s="4"/>
      <c r="AA5583" s="4"/>
    </row>
    <row r="5584" spans="8:27" ht="15" customHeight="1" x14ac:dyDescent="0.25">
      <c r="H5584" s="4"/>
      <c r="X5584" s="4"/>
      <c r="AA5584" s="4"/>
    </row>
    <row r="5585" spans="8:27" ht="15" customHeight="1" x14ac:dyDescent="0.25">
      <c r="H5585" s="4"/>
      <c r="X5585" s="4"/>
      <c r="AA5585" s="4"/>
    </row>
    <row r="5586" spans="8:27" ht="15" customHeight="1" x14ac:dyDescent="0.25">
      <c r="H5586" s="4"/>
      <c r="X5586" s="4"/>
      <c r="AA5586" s="4"/>
    </row>
    <row r="5587" spans="8:27" ht="15" customHeight="1" x14ac:dyDescent="0.25">
      <c r="H5587" s="4"/>
      <c r="X5587" s="4"/>
      <c r="AA5587" s="4"/>
    </row>
    <row r="5588" spans="8:27" ht="15" customHeight="1" x14ac:dyDescent="0.25">
      <c r="H5588" s="4"/>
      <c r="X5588" s="4"/>
      <c r="AA5588" s="4"/>
    </row>
    <row r="5589" spans="8:27" ht="15" customHeight="1" x14ac:dyDescent="0.25">
      <c r="H5589" s="4"/>
      <c r="X5589" s="4"/>
      <c r="AA5589" s="4"/>
    </row>
    <row r="5590" spans="8:27" ht="15" customHeight="1" x14ac:dyDescent="0.25">
      <c r="H5590" s="4"/>
      <c r="X5590" s="4"/>
      <c r="AA5590" s="4"/>
    </row>
    <row r="5591" spans="8:27" ht="15" customHeight="1" x14ac:dyDescent="0.25">
      <c r="H5591" s="4"/>
      <c r="X5591" s="4"/>
      <c r="AA5591" s="4"/>
    </row>
    <row r="5592" spans="8:27" ht="15" customHeight="1" x14ac:dyDescent="0.25">
      <c r="H5592" s="4"/>
      <c r="X5592" s="4"/>
      <c r="AA5592" s="4"/>
    </row>
    <row r="5593" spans="8:27" ht="15" customHeight="1" x14ac:dyDescent="0.25">
      <c r="H5593" s="4"/>
      <c r="X5593" s="4"/>
      <c r="AA5593" s="4"/>
    </row>
    <row r="5594" spans="8:27" ht="15" customHeight="1" x14ac:dyDescent="0.25">
      <c r="H5594" s="4"/>
      <c r="X5594" s="4"/>
      <c r="AA5594" s="4"/>
    </row>
    <row r="5595" spans="8:27" ht="15" customHeight="1" x14ac:dyDescent="0.25">
      <c r="H5595" s="4"/>
      <c r="X5595" s="4"/>
      <c r="AA5595" s="4"/>
    </row>
    <row r="5596" spans="8:27" ht="15" customHeight="1" x14ac:dyDescent="0.25">
      <c r="H5596" s="4"/>
      <c r="X5596" s="4"/>
      <c r="AA5596" s="4"/>
    </row>
    <row r="5597" spans="8:27" ht="15" customHeight="1" x14ac:dyDescent="0.25">
      <c r="H5597" s="4"/>
      <c r="X5597" s="4"/>
      <c r="AA5597" s="4"/>
    </row>
    <row r="5598" spans="8:27" ht="15" customHeight="1" x14ac:dyDescent="0.25">
      <c r="H5598" s="4"/>
      <c r="X5598" s="4"/>
      <c r="AA5598" s="4"/>
    </row>
    <row r="5599" spans="8:27" ht="15" customHeight="1" x14ac:dyDescent="0.25">
      <c r="H5599" s="4"/>
      <c r="X5599" s="4"/>
      <c r="AA5599" s="4"/>
    </row>
    <row r="5600" spans="8:27" ht="15" customHeight="1" x14ac:dyDescent="0.25">
      <c r="H5600" s="4"/>
      <c r="X5600" s="4"/>
      <c r="AA5600" s="4"/>
    </row>
    <row r="5601" spans="8:27" ht="15" customHeight="1" x14ac:dyDescent="0.25">
      <c r="H5601" s="4"/>
      <c r="X5601" s="4"/>
      <c r="AA5601" s="4"/>
    </row>
    <row r="5602" spans="8:27" ht="15" customHeight="1" x14ac:dyDescent="0.25">
      <c r="H5602" s="4"/>
      <c r="X5602" s="4"/>
      <c r="AA5602" s="4"/>
    </row>
    <row r="5603" spans="8:27" ht="15" customHeight="1" x14ac:dyDescent="0.25">
      <c r="H5603" s="4"/>
      <c r="X5603" s="4"/>
      <c r="AA5603" s="4"/>
    </row>
    <row r="5604" spans="8:27" ht="15" customHeight="1" x14ac:dyDescent="0.25">
      <c r="H5604" s="4"/>
      <c r="X5604" s="4"/>
      <c r="AA5604" s="4"/>
    </row>
    <row r="5605" spans="8:27" ht="15" customHeight="1" x14ac:dyDescent="0.25">
      <c r="H5605" s="4"/>
      <c r="X5605" s="4"/>
      <c r="AA5605" s="4"/>
    </row>
    <row r="5606" spans="8:27" ht="15" customHeight="1" x14ac:dyDescent="0.25">
      <c r="H5606" s="4"/>
      <c r="X5606" s="4"/>
      <c r="AA5606" s="4"/>
    </row>
    <row r="5607" spans="8:27" ht="15" customHeight="1" x14ac:dyDescent="0.25">
      <c r="H5607" s="4"/>
      <c r="X5607" s="4"/>
      <c r="AA5607" s="4"/>
    </row>
    <row r="5608" spans="8:27" ht="15" customHeight="1" x14ac:dyDescent="0.25">
      <c r="H5608" s="4"/>
      <c r="X5608" s="4"/>
      <c r="AA5608" s="4"/>
    </row>
    <row r="5609" spans="8:27" ht="15" customHeight="1" x14ac:dyDescent="0.25">
      <c r="H5609" s="4"/>
      <c r="X5609" s="4"/>
      <c r="AA5609" s="4"/>
    </row>
    <row r="5610" spans="8:27" ht="15" customHeight="1" x14ac:dyDescent="0.25">
      <c r="H5610" s="4"/>
      <c r="X5610" s="4"/>
      <c r="AA5610" s="4"/>
    </row>
    <row r="5611" spans="8:27" ht="15" customHeight="1" x14ac:dyDescent="0.25">
      <c r="H5611" s="4"/>
      <c r="X5611" s="4"/>
      <c r="AA5611" s="4"/>
    </row>
    <row r="5612" spans="8:27" ht="15" customHeight="1" x14ac:dyDescent="0.25">
      <c r="H5612" s="4"/>
      <c r="X5612" s="4"/>
      <c r="AA5612" s="4"/>
    </row>
    <row r="5613" spans="8:27" ht="15" customHeight="1" x14ac:dyDescent="0.25">
      <c r="H5613" s="4"/>
      <c r="X5613" s="4"/>
      <c r="AA5613" s="4"/>
    </row>
    <row r="5614" spans="8:27" ht="15" customHeight="1" x14ac:dyDescent="0.25">
      <c r="H5614" s="4"/>
      <c r="X5614" s="4"/>
      <c r="AA5614" s="4"/>
    </row>
    <row r="5615" spans="8:27" ht="15" customHeight="1" x14ac:dyDescent="0.25">
      <c r="H5615" s="4"/>
      <c r="X5615" s="4"/>
      <c r="AA5615" s="4"/>
    </row>
    <row r="5616" spans="8:27" ht="15" customHeight="1" x14ac:dyDescent="0.25">
      <c r="H5616" s="4"/>
      <c r="X5616" s="4"/>
      <c r="AA5616" s="4"/>
    </row>
    <row r="5617" spans="8:27" ht="15" customHeight="1" x14ac:dyDescent="0.25">
      <c r="H5617" s="4"/>
      <c r="X5617" s="4"/>
      <c r="AA5617" s="4"/>
    </row>
    <row r="5618" spans="8:27" ht="15" customHeight="1" x14ac:dyDescent="0.25">
      <c r="H5618" s="4"/>
      <c r="X5618" s="4"/>
      <c r="AA5618" s="4"/>
    </row>
    <row r="5619" spans="8:27" ht="15" customHeight="1" x14ac:dyDescent="0.25">
      <c r="H5619" s="4"/>
      <c r="X5619" s="4"/>
      <c r="AA5619" s="4"/>
    </row>
    <row r="5620" spans="8:27" ht="15" customHeight="1" x14ac:dyDescent="0.25">
      <c r="H5620" s="4"/>
      <c r="X5620" s="4"/>
      <c r="AA5620" s="4"/>
    </row>
    <row r="5621" spans="8:27" ht="15" customHeight="1" x14ac:dyDescent="0.25">
      <c r="H5621" s="4"/>
      <c r="X5621" s="4"/>
      <c r="AA5621" s="4"/>
    </row>
    <row r="5622" spans="8:27" ht="15" customHeight="1" x14ac:dyDescent="0.25">
      <c r="H5622" s="4"/>
      <c r="X5622" s="4"/>
      <c r="AA5622" s="4"/>
    </row>
    <row r="5623" spans="8:27" ht="15" customHeight="1" x14ac:dyDescent="0.25">
      <c r="H5623" s="4"/>
      <c r="X5623" s="4"/>
      <c r="AA5623" s="4"/>
    </row>
    <row r="5624" spans="8:27" ht="15" customHeight="1" x14ac:dyDescent="0.25">
      <c r="H5624" s="4"/>
      <c r="X5624" s="4"/>
      <c r="AA5624" s="4"/>
    </row>
    <row r="5625" spans="8:27" ht="15" customHeight="1" x14ac:dyDescent="0.25">
      <c r="H5625" s="4"/>
      <c r="X5625" s="4"/>
      <c r="AA5625" s="4"/>
    </row>
    <row r="5626" spans="8:27" ht="15" customHeight="1" x14ac:dyDescent="0.25">
      <c r="H5626" s="4"/>
      <c r="X5626" s="4"/>
      <c r="AA5626" s="4"/>
    </row>
    <row r="5627" spans="8:27" ht="15" customHeight="1" x14ac:dyDescent="0.25">
      <c r="H5627" s="4"/>
      <c r="X5627" s="4"/>
      <c r="AA5627" s="4"/>
    </row>
    <row r="5628" spans="8:27" ht="15" customHeight="1" x14ac:dyDescent="0.25">
      <c r="H5628" s="4"/>
      <c r="X5628" s="4"/>
      <c r="AA5628" s="4"/>
    </row>
    <row r="5629" spans="8:27" ht="15" customHeight="1" x14ac:dyDescent="0.25">
      <c r="H5629" s="4"/>
      <c r="X5629" s="4"/>
      <c r="AA5629" s="4"/>
    </row>
    <row r="5630" spans="8:27" ht="15" customHeight="1" x14ac:dyDescent="0.25">
      <c r="H5630" s="4"/>
      <c r="X5630" s="4"/>
      <c r="AA5630" s="4"/>
    </row>
    <row r="5631" spans="8:27" ht="15" customHeight="1" x14ac:dyDescent="0.25">
      <c r="H5631" s="4"/>
      <c r="X5631" s="4"/>
      <c r="AA5631" s="4"/>
    </row>
    <row r="5632" spans="8:27" ht="15" customHeight="1" x14ac:dyDescent="0.25">
      <c r="H5632" s="4"/>
      <c r="X5632" s="4"/>
      <c r="AA5632" s="4"/>
    </row>
    <row r="5633" spans="8:27" ht="15" customHeight="1" x14ac:dyDescent="0.25">
      <c r="H5633" s="4"/>
      <c r="X5633" s="4"/>
      <c r="AA5633" s="4"/>
    </row>
    <row r="5634" spans="8:27" ht="15" customHeight="1" x14ac:dyDescent="0.25">
      <c r="H5634" s="4"/>
      <c r="X5634" s="4"/>
      <c r="AA5634" s="4"/>
    </row>
    <row r="5635" spans="8:27" ht="15" customHeight="1" x14ac:dyDescent="0.25">
      <c r="H5635" s="4"/>
      <c r="X5635" s="4"/>
      <c r="AA5635" s="4"/>
    </row>
    <row r="5636" spans="8:27" ht="15" customHeight="1" x14ac:dyDescent="0.25">
      <c r="H5636" s="4"/>
      <c r="X5636" s="4"/>
      <c r="AA5636" s="4"/>
    </row>
    <row r="5637" spans="8:27" ht="15" customHeight="1" x14ac:dyDescent="0.25">
      <c r="H5637" s="4"/>
      <c r="X5637" s="4"/>
      <c r="AA5637" s="4"/>
    </row>
    <row r="5638" spans="8:27" ht="15" customHeight="1" x14ac:dyDescent="0.25">
      <c r="H5638" s="4"/>
      <c r="X5638" s="4"/>
      <c r="AA5638" s="4"/>
    </row>
    <row r="5639" spans="8:27" ht="15" customHeight="1" x14ac:dyDescent="0.25">
      <c r="H5639" s="4"/>
      <c r="X5639" s="4"/>
      <c r="AA5639" s="4"/>
    </row>
    <row r="5640" spans="8:27" ht="15" customHeight="1" x14ac:dyDescent="0.25">
      <c r="H5640" s="4"/>
      <c r="X5640" s="4"/>
      <c r="AA5640" s="4"/>
    </row>
    <row r="5641" spans="8:27" ht="15" customHeight="1" x14ac:dyDescent="0.25">
      <c r="H5641" s="4"/>
      <c r="X5641" s="4"/>
      <c r="AA5641" s="4"/>
    </row>
    <row r="5642" spans="8:27" ht="15" customHeight="1" x14ac:dyDescent="0.25">
      <c r="H5642" s="4"/>
      <c r="X5642" s="4"/>
      <c r="AA5642" s="4"/>
    </row>
    <row r="5643" spans="8:27" ht="15" customHeight="1" x14ac:dyDescent="0.25">
      <c r="H5643" s="4"/>
      <c r="X5643" s="4"/>
      <c r="AA5643" s="4"/>
    </row>
    <row r="5644" spans="8:27" ht="15" customHeight="1" x14ac:dyDescent="0.25">
      <c r="H5644" s="4"/>
      <c r="X5644" s="4"/>
      <c r="AA5644" s="4"/>
    </row>
    <row r="5645" spans="8:27" ht="15" customHeight="1" x14ac:dyDescent="0.25">
      <c r="H5645" s="4"/>
      <c r="X5645" s="4"/>
      <c r="AA5645" s="4"/>
    </row>
    <row r="5646" spans="8:27" ht="15" customHeight="1" x14ac:dyDescent="0.25">
      <c r="H5646" s="4"/>
      <c r="X5646" s="4"/>
      <c r="AA5646" s="4"/>
    </row>
    <row r="5647" spans="8:27" ht="15" customHeight="1" x14ac:dyDescent="0.25">
      <c r="H5647" s="4"/>
      <c r="X5647" s="4"/>
      <c r="AA5647" s="4"/>
    </row>
    <row r="5648" spans="8:27" ht="15" customHeight="1" x14ac:dyDescent="0.25">
      <c r="H5648" s="4"/>
      <c r="X5648" s="4"/>
      <c r="AA5648" s="4"/>
    </row>
    <row r="5649" spans="8:27" ht="15" customHeight="1" x14ac:dyDescent="0.25">
      <c r="H5649" s="4"/>
      <c r="X5649" s="4"/>
      <c r="AA5649" s="4"/>
    </row>
    <row r="5650" spans="8:27" ht="15" customHeight="1" x14ac:dyDescent="0.25">
      <c r="H5650" s="4"/>
      <c r="X5650" s="4"/>
      <c r="AA5650" s="4"/>
    </row>
    <row r="5651" spans="8:27" ht="15" customHeight="1" x14ac:dyDescent="0.25">
      <c r="H5651" s="4"/>
      <c r="X5651" s="4"/>
      <c r="AA5651" s="4"/>
    </row>
    <row r="5652" spans="8:27" ht="15" customHeight="1" x14ac:dyDescent="0.25">
      <c r="H5652" s="4"/>
      <c r="X5652" s="4"/>
      <c r="AA5652" s="4"/>
    </row>
    <row r="5653" spans="8:27" ht="15" customHeight="1" x14ac:dyDescent="0.25">
      <c r="H5653" s="4"/>
      <c r="X5653" s="4"/>
      <c r="AA5653" s="4"/>
    </row>
    <row r="5654" spans="8:27" ht="15" customHeight="1" x14ac:dyDescent="0.25">
      <c r="H5654" s="4"/>
      <c r="X5654" s="4"/>
      <c r="AA5654" s="4"/>
    </row>
    <row r="5655" spans="8:27" ht="15" customHeight="1" x14ac:dyDescent="0.25">
      <c r="H5655" s="4"/>
      <c r="X5655" s="4"/>
      <c r="AA5655" s="4"/>
    </row>
    <row r="5656" spans="8:27" ht="15" customHeight="1" x14ac:dyDescent="0.25">
      <c r="H5656" s="4"/>
      <c r="X5656" s="4"/>
      <c r="AA5656" s="4"/>
    </row>
    <row r="5657" spans="8:27" ht="15" customHeight="1" x14ac:dyDescent="0.25">
      <c r="H5657" s="4"/>
      <c r="X5657" s="4"/>
      <c r="AA5657" s="4"/>
    </row>
    <row r="5658" spans="8:27" ht="15" customHeight="1" x14ac:dyDescent="0.25">
      <c r="H5658" s="4"/>
      <c r="X5658" s="4"/>
      <c r="AA5658" s="4"/>
    </row>
    <row r="5659" spans="8:27" ht="15" customHeight="1" x14ac:dyDescent="0.25">
      <c r="H5659" s="4"/>
      <c r="X5659" s="4"/>
      <c r="AA5659" s="4"/>
    </row>
    <row r="5660" spans="8:27" ht="15" customHeight="1" x14ac:dyDescent="0.25">
      <c r="H5660" s="4"/>
      <c r="X5660" s="4"/>
      <c r="AA5660" s="4"/>
    </row>
    <row r="5661" spans="8:27" ht="15" customHeight="1" x14ac:dyDescent="0.25">
      <c r="H5661" s="4"/>
      <c r="X5661" s="4"/>
      <c r="AA5661" s="4"/>
    </row>
    <row r="5662" spans="8:27" ht="15" customHeight="1" x14ac:dyDescent="0.25">
      <c r="H5662" s="4"/>
      <c r="X5662" s="4"/>
      <c r="AA5662" s="4"/>
    </row>
    <row r="5663" spans="8:27" ht="15" customHeight="1" x14ac:dyDescent="0.25">
      <c r="H5663" s="4"/>
      <c r="X5663" s="4"/>
      <c r="AA5663" s="4"/>
    </row>
    <row r="5664" spans="8:27" ht="15" customHeight="1" x14ac:dyDescent="0.25">
      <c r="H5664" s="4"/>
      <c r="X5664" s="4"/>
      <c r="AA5664" s="4"/>
    </row>
    <row r="5665" spans="8:27" ht="15" customHeight="1" x14ac:dyDescent="0.25">
      <c r="H5665" s="4"/>
      <c r="X5665" s="4"/>
      <c r="AA5665" s="4"/>
    </row>
    <row r="5666" spans="8:27" ht="15" customHeight="1" x14ac:dyDescent="0.25">
      <c r="H5666" s="4"/>
      <c r="X5666" s="4"/>
      <c r="AA5666" s="4"/>
    </row>
    <row r="5667" spans="8:27" ht="15" customHeight="1" x14ac:dyDescent="0.25">
      <c r="H5667" s="4"/>
      <c r="X5667" s="4"/>
      <c r="AA5667" s="4"/>
    </row>
    <row r="5668" spans="8:27" ht="15" customHeight="1" x14ac:dyDescent="0.25">
      <c r="H5668" s="4"/>
      <c r="X5668" s="4"/>
      <c r="AA5668" s="4"/>
    </row>
    <row r="5669" spans="8:27" ht="15" customHeight="1" x14ac:dyDescent="0.25">
      <c r="H5669" s="4"/>
      <c r="X5669" s="4"/>
      <c r="AA5669" s="4"/>
    </row>
    <row r="5670" spans="8:27" ht="15" customHeight="1" x14ac:dyDescent="0.25">
      <c r="H5670" s="4"/>
      <c r="X5670" s="4"/>
      <c r="AA5670" s="4"/>
    </row>
    <row r="5671" spans="8:27" ht="15" customHeight="1" x14ac:dyDescent="0.25">
      <c r="H5671" s="4"/>
      <c r="X5671" s="4"/>
      <c r="AA5671" s="4"/>
    </row>
    <row r="5672" spans="8:27" ht="15" customHeight="1" x14ac:dyDescent="0.25">
      <c r="H5672" s="4"/>
      <c r="X5672" s="4"/>
      <c r="AA5672" s="4"/>
    </row>
    <row r="5673" spans="8:27" ht="15" customHeight="1" x14ac:dyDescent="0.25">
      <c r="H5673" s="4"/>
      <c r="X5673" s="4"/>
      <c r="AA5673" s="4"/>
    </row>
    <row r="5674" spans="8:27" ht="15" customHeight="1" x14ac:dyDescent="0.25">
      <c r="H5674" s="4"/>
      <c r="X5674" s="4"/>
      <c r="AA5674" s="4"/>
    </row>
    <row r="5675" spans="8:27" ht="15" customHeight="1" x14ac:dyDescent="0.25">
      <c r="H5675" s="4"/>
      <c r="X5675" s="4"/>
      <c r="AA5675" s="4"/>
    </row>
    <row r="5676" spans="8:27" ht="15" customHeight="1" x14ac:dyDescent="0.25">
      <c r="H5676" s="4"/>
      <c r="X5676" s="4"/>
      <c r="AA5676" s="4"/>
    </row>
    <row r="5677" spans="8:27" ht="15" customHeight="1" x14ac:dyDescent="0.25">
      <c r="H5677" s="4"/>
      <c r="X5677" s="4"/>
      <c r="AA5677" s="4"/>
    </row>
    <row r="5678" spans="8:27" ht="15" customHeight="1" x14ac:dyDescent="0.25">
      <c r="H5678" s="4"/>
      <c r="X5678" s="4"/>
      <c r="AA5678" s="4"/>
    </row>
    <row r="5679" spans="8:27" ht="15" customHeight="1" x14ac:dyDescent="0.25">
      <c r="H5679" s="4"/>
      <c r="X5679" s="4"/>
      <c r="AA5679" s="4"/>
    </row>
    <row r="5680" spans="8:27" ht="15" customHeight="1" x14ac:dyDescent="0.25">
      <c r="H5680" s="4"/>
      <c r="X5680" s="4"/>
      <c r="AA5680" s="4"/>
    </row>
    <row r="5681" spans="8:27" ht="15" customHeight="1" x14ac:dyDescent="0.25">
      <c r="H5681" s="4"/>
      <c r="X5681" s="4"/>
      <c r="AA5681" s="4"/>
    </row>
    <row r="5682" spans="8:27" ht="15" customHeight="1" x14ac:dyDescent="0.25">
      <c r="H5682" s="4"/>
      <c r="X5682" s="4"/>
      <c r="AA5682" s="4"/>
    </row>
    <row r="5683" spans="8:27" ht="15" customHeight="1" x14ac:dyDescent="0.25">
      <c r="H5683" s="4"/>
      <c r="X5683" s="4"/>
      <c r="AA5683" s="4"/>
    </row>
    <row r="5684" spans="8:27" ht="15" customHeight="1" x14ac:dyDescent="0.25">
      <c r="H5684" s="4"/>
      <c r="X5684" s="4"/>
      <c r="AA5684" s="4"/>
    </row>
    <row r="5685" spans="8:27" ht="15" customHeight="1" x14ac:dyDescent="0.25">
      <c r="H5685" s="4"/>
      <c r="X5685" s="4"/>
      <c r="AA5685" s="4"/>
    </row>
    <row r="5686" spans="8:27" ht="15" customHeight="1" x14ac:dyDescent="0.25">
      <c r="H5686" s="4"/>
      <c r="X5686" s="4"/>
      <c r="AA5686" s="4"/>
    </row>
    <row r="5687" spans="8:27" ht="15" customHeight="1" x14ac:dyDescent="0.25">
      <c r="H5687" s="4"/>
      <c r="X5687" s="4"/>
      <c r="AA5687" s="4"/>
    </row>
    <row r="5688" spans="8:27" ht="15" customHeight="1" x14ac:dyDescent="0.25">
      <c r="H5688" s="4"/>
      <c r="X5688" s="4"/>
      <c r="AA5688" s="4"/>
    </row>
    <row r="5689" spans="8:27" ht="15" customHeight="1" x14ac:dyDescent="0.25">
      <c r="H5689" s="4"/>
      <c r="X5689" s="4"/>
      <c r="AA5689" s="4"/>
    </row>
    <row r="5690" spans="8:27" ht="15" customHeight="1" x14ac:dyDescent="0.25">
      <c r="H5690" s="4"/>
      <c r="X5690" s="4"/>
      <c r="AA5690" s="4"/>
    </row>
    <row r="5691" spans="8:27" ht="15" customHeight="1" x14ac:dyDescent="0.25">
      <c r="H5691" s="4"/>
      <c r="X5691" s="4"/>
      <c r="AA5691" s="4"/>
    </row>
    <row r="5692" spans="8:27" ht="15" customHeight="1" x14ac:dyDescent="0.25">
      <c r="H5692" s="4"/>
      <c r="X5692" s="4"/>
      <c r="AA5692" s="4"/>
    </row>
    <row r="5693" spans="8:27" ht="15" customHeight="1" x14ac:dyDescent="0.25">
      <c r="H5693" s="4"/>
      <c r="X5693" s="4"/>
      <c r="AA5693" s="4"/>
    </row>
    <row r="5694" spans="8:27" ht="15" customHeight="1" x14ac:dyDescent="0.25">
      <c r="H5694" s="4"/>
      <c r="X5694" s="4"/>
      <c r="AA5694" s="4"/>
    </row>
    <row r="5695" spans="8:27" ht="15" customHeight="1" x14ac:dyDescent="0.25">
      <c r="H5695" s="4"/>
      <c r="X5695" s="4"/>
      <c r="AA5695" s="4"/>
    </row>
    <row r="5696" spans="8:27" ht="15" customHeight="1" x14ac:dyDescent="0.25">
      <c r="H5696" s="4"/>
      <c r="X5696" s="4"/>
      <c r="AA5696" s="4"/>
    </row>
    <row r="5697" spans="8:27" ht="15" customHeight="1" x14ac:dyDescent="0.25">
      <c r="H5697" s="4"/>
      <c r="X5697" s="4"/>
      <c r="AA5697" s="4"/>
    </row>
    <row r="5698" spans="8:27" ht="15" customHeight="1" x14ac:dyDescent="0.25">
      <c r="H5698" s="4"/>
      <c r="X5698" s="4"/>
      <c r="AA5698" s="4"/>
    </row>
    <row r="5699" spans="8:27" ht="15" customHeight="1" x14ac:dyDescent="0.25">
      <c r="H5699" s="4"/>
      <c r="X5699" s="4"/>
      <c r="AA5699" s="4"/>
    </row>
    <row r="5700" spans="8:27" ht="15" customHeight="1" x14ac:dyDescent="0.25">
      <c r="H5700" s="4"/>
      <c r="X5700" s="4"/>
      <c r="AA5700" s="4"/>
    </row>
    <row r="5701" spans="8:27" ht="15" customHeight="1" x14ac:dyDescent="0.25">
      <c r="H5701" s="4"/>
      <c r="X5701" s="4"/>
      <c r="AA5701" s="4"/>
    </row>
    <row r="5702" spans="8:27" ht="15" customHeight="1" x14ac:dyDescent="0.25">
      <c r="H5702" s="4"/>
      <c r="X5702" s="4"/>
      <c r="AA5702" s="4"/>
    </row>
    <row r="5703" spans="8:27" ht="15" customHeight="1" x14ac:dyDescent="0.25">
      <c r="H5703" s="4"/>
      <c r="X5703" s="4"/>
      <c r="AA5703" s="4"/>
    </row>
    <row r="5704" spans="8:27" ht="15" customHeight="1" x14ac:dyDescent="0.25">
      <c r="H5704" s="4"/>
      <c r="X5704" s="4"/>
      <c r="AA5704" s="4"/>
    </row>
    <row r="5705" spans="8:27" ht="15" customHeight="1" x14ac:dyDescent="0.25">
      <c r="H5705" s="4"/>
      <c r="X5705" s="4"/>
      <c r="AA5705" s="4"/>
    </row>
    <row r="5706" spans="8:27" ht="15" customHeight="1" x14ac:dyDescent="0.25">
      <c r="H5706" s="4"/>
      <c r="X5706" s="4"/>
      <c r="AA5706" s="4"/>
    </row>
    <row r="5707" spans="8:27" ht="15" customHeight="1" x14ac:dyDescent="0.25">
      <c r="H5707" s="4"/>
      <c r="X5707" s="4"/>
      <c r="AA5707" s="4"/>
    </row>
    <row r="5708" spans="8:27" ht="15" customHeight="1" x14ac:dyDescent="0.25">
      <c r="H5708" s="4"/>
      <c r="X5708" s="4"/>
      <c r="AA5708" s="4"/>
    </row>
    <row r="5709" spans="8:27" ht="15" customHeight="1" x14ac:dyDescent="0.25">
      <c r="H5709" s="4"/>
      <c r="X5709" s="4"/>
      <c r="AA5709" s="4"/>
    </row>
    <row r="5710" spans="8:27" ht="15" customHeight="1" x14ac:dyDescent="0.25">
      <c r="H5710" s="4"/>
      <c r="X5710" s="4"/>
      <c r="AA5710" s="4"/>
    </row>
    <row r="5711" spans="8:27" ht="15" customHeight="1" x14ac:dyDescent="0.25">
      <c r="H5711" s="4"/>
      <c r="X5711" s="4"/>
      <c r="AA5711" s="4"/>
    </row>
    <row r="5712" spans="8:27" ht="15" customHeight="1" x14ac:dyDescent="0.25">
      <c r="H5712" s="4"/>
      <c r="X5712" s="4"/>
      <c r="AA5712" s="4"/>
    </row>
    <row r="5713" spans="8:27" ht="15" customHeight="1" x14ac:dyDescent="0.25">
      <c r="H5713" s="4"/>
      <c r="X5713" s="4"/>
      <c r="AA5713" s="4"/>
    </row>
    <row r="5714" spans="8:27" ht="15" customHeight="1" x14ac:dyDescent="0.25">
      <c r="H5714" s="4"/>
      <c r="X5714" s="4"/>
      <c r="AA5714" s="4"/>
    </row>
    <row r="5715" spans="8:27" ht="15" customHeight="1" x14ac:dyDescent="0.25">
      <c r="H5715" s="4"/>
      <c r="X5715" s="4"/>
      <c r="AA5715" s="4"/>
    </row>
    <row r="5716" spans="8:27" ht="15" customHeight="1" x14ac:dyDescent="0.25">
      <c r="H5716" s="4"/>
      <c r="X5716" s="4"/>
      <c r="AA5716" s="4"/>
    </row>
    <row r="5717" spans="8:27" ht="15" customHeight="1" x14ac:dyDescent="0.25">
      <c r="H5717" s="4"/>
      <c r="X5717" s="4"/>
      <c r="AA5717" s="4"/>
    </row>
    <row r="5718" spans="8:27" ht="15" customHeight="1" x14ac:dyDescent="0.25">
      <c r="H5718" s="4"/>
      <c r="X5718" s="4"/>
      <c r="AA5718" s="4"/>
    </row>
    <row r="5719" spans="8:27" ht="15" customHeight="1" x14ac:dyDescent="0.25">
      <c r="H5719" s="4"/>
      <c r="X5719" s="4"/>
      <c r="AA5719" s="4"/>
    </row>
    <row r="5720" spans="8:27" ht="15" customHeight="1" x14ac:dyDescent="0.25">
      <c r="H5720" s="4"/>
      <c r="X5720" s="4"/>
      <c r="AA5720" s="4"/>
    </row>
    <row r="5721" spans="8:27" ht="15" customHeight="1" x14ac:dyDescent="0.25">
      <c r="H5721" s="4"/>
      <c r="X5721" s="4"/>
      <c r="AA5721" s="4"/>
    </row>
    <row r="5722" spans="8:27" ht="15" customHeight="1" x14ac:dyDescent="0.25">
      <c r="H5722" s="4"/>
      <c r="X5722" s="4"/>
      <c r="AA5722" s="4"/>
    </row>
    <row r="5723" spans="8:27" ht="15" customHeight="1" x14ac:dyDescent="0.25">
      <c r="H5723" s="4"/>
      <c r="X5723" s="4"/>
      <c r="AA5723" s="4"/>
    </row>
    <row r="5724" spans="8:27" ht="15" customHeight="1" x14ac:dyDescent="0.25">
      <c r="H5724" s="4"/>
      <c r="X5724" s="4"/>
      <c r="AA5724" s="4"/>
    </row>
    <row r="5725" spans="8:27" ht="15" customHeight="1" x14ac:dyDescent="0.25">
      <c r="H5725" s="4"/>
      <c r="X5725" s="4"/>
      <c r="AA5725" s="4"/>
    </row>
    <row r="5726" spans="8:27" ht="15" customHeight="1" x14ac:dyDescent="0.25">
      <c r="H5726" s="4"/>
      <c r="X5726" s="4"/>
      <c r="AA5726" s="4"/>
    </row>
    <row r="5727" spans="8:27" ht="15" customHeight="1" x14ac:dyDescent="0.25">
      <c r="H5727" s="4"/>
      <c r="X5727" s="4"/>
      <c r="AA5727" s="4"/>
    </row>
    <row r="5728" spans="8:27" ht="15" customHeight="1" x14ac:dyDescent="0.25">
      <c r="H5728" s="4"/>
      <c r="X5728" s="4"/>
      <c r="AA5728" s="4"/>
    </row>
    <row r="5729" spans="8:27" ht="15" customHeight="1" x14ac:dyDescent="0.25">
      <c r="H5729" s="4"/>
      <c r="X5729" s="4"/>
      <c r="AA5729" s="4"/>
    </row>
    <row r="5730" spans="8:27" ht="15" customHeight="1" x14ac:dyDescent="0.25">
      <c r="H5730" s="4"/>
      <c r="X5730" s="4"/>
      <c r="AA5730" s="4"/>
    </row>
    <row r="5731" spans="8:27" ht="15" customHeight="1" x14ac:dyDescent="0.25">
      <c r="H5731" s="4"/>
      <c r="X5731" s="4"/>
      <c r="AA5731" s="4"/>
    </row>
    <row r="5732" spans="8:27" ht="15" customHeight="1" x14ac:dyDescent="0.25">
      <c r="H5732" s="4"/>
      <c r="X5732" s="4"/>
      <c r="AA5732" s="4"/>
    </row>
    <row r="5733" spans="8:27" ht="15" customHeight="1" x14ac:dyDescent="0.25">
      <c r="H5733" s="4"/>
      <c r="X5733" s="4"/>
      <c r="AA5733" s="4"/>
    </row>
    <row r="5734" spans="8:27" ht="15" customHeight="1" x14ac:dyDescent="0.25">
      <c r="H5734" s="4"/>
      <c r="X5734" s="4"/>
      <c r="AA5734" s="4"/>
    </row>
    <row r="5735" spans="8:27" ht="15" customHeight="1" x14ac:dyDescent="0.25">
      <c r="H5735" s="4"/>
      <c r="X5735" s="4"/>
      <c r="AA5735" s="4"/>
    </row>
    <row r="5736" spans="8:27" ht="15" customHeight="1" x14ac:dyDescent="0.25">
      <c r="H5736" s="4"/>
      <c r="X5736" s="4"/>
      <c r="AA5736" s="4"/>
    </row>
    <row r="5737" spans="8:27" ht="15" customHeight="1" x14ac:dyDescent="0.25">
      <c r="H5737" s="4"/>
      <c r="X5737" s="4"/>
      <c r="AA5737" s="4"/>
    </row>
    <row r="5738" spans="8:27" ht="15" customHeight="1" x14ac:dyDescent="0.25">
      <c r="H5738" s="4"/>
      <c r="X5738" s="4"/>
      <c r="AA5738" s="4"/>
    </row>
    <row r="5739" spans="8:27" ht="15" customHeight="1" x14ac:dyDescent="0.25">
      <c r="H5739" s="4"/>
      <c r="X5739" s="4"/>
      <c r="AA5739" s="4"/>
    </row>
    <row r="5740" spans="8:27" ht="15" customHeight="1" x14ac:dyDescent="0.25">
      <c r="H5740" s="4"/>
      <c r="X5740" s="4"/>
      <c r="AA5740" s="4"/>
    </row>
    <row r="5741" spans="8:27" ht="15" customHeight="1" x14ac:dyDescent="0.25">
      <c r="H5741" s="4"/>
      <c r="X5741" s="4"/>
      <c r="AA5741" s="4"/>
    </row>
    <row r="5742" spans="8:27" ht="15" customHeight="1" x14ac:dyDescent="0.25">
      <c r="H5742" s="4"/>
      <c r="X5742" s="4"/>
      <c r="AA5742" s="4"/>
    </row>
    <row r="5743" spans="8:27" ht="15" customHeight="1" x14ac:dyDescent="0.25">
      <c r="H5743" s="4"/>
      <c r="X5743" s="4"/>
      <c r="AA5743" s="4"/>
    </row>
    <row r="5744" spans="8:27" ht="15" customHeight="1" x14ac:dyDescent="0.25">
      <c r="H5744" s="4"/>
      <c r="X5744" s="4"/>
      <c r="AA5744" s="4"/>
    </row>
    <row r="5745" spans="8:27" ht="15" customHeight="1" x14ac:dyDescent="0.25">
      <c r="H5745" s="4"/>
      <c r="X5745" s="4"/>
      <c r="AA5745" s="4"/>
    </row>
    <row r="5746" spans="8:27" ht="15" customHeight="1" x14ac:dyDescent="0.25">
      <c r="H5746" s="4"/>
      <c r="X5746" s="4"/>
      <c r="AA5746" s="4"/>
    </row>
    <row r="5747" spans="8:27" ht="15" customHeight="1" x14ac:dyDescent="0.25">
      <c r="H5747" s="4"/>
      <c r="X5747" s="4"/>
      <c r="AA5747" s="4"/>
    </row>
    <row r="5748" spans="8:27" ht="15" customHeight="1" x14ac:dyDescent="0.25">
      <c r="H5748" s="4"/>
      <c r="X5748" s="4"/>
      <c r="AA5748" s="4"/>
    </row>
    <row r="5749" spans="8:27" ht="15" customHeight="1" x14ac:dyDescent="0.25">
      <c r="H5749" s="4"/>
      <c r="X5749" s="4"/>
      <c r="AA5749" s="4"/>
    </row>
    <row r="5750" spans="8:27" ht="15" customHeight="1" x14ac:dyDescent="0.25">
      <c r="H5750" s="4"/>
      <c r="X5750" s="4"/>
      <c r="AA5750" s="4"/>
    </row>
    <row r="5751" spans="8:27" ht="15" customHeight="1" x14ac:dyDescent="0.25">
      <c r="H5751" s="4"/>
      <c r="X5751" s="4"/>
      <c r="AA5751" s="4"/>
    </row>
    <row r="5752" spans="8:27" ht="15" customHeight="1" x14ac:dyDescent="0.25">
      <c r="H5752" s="4"/>
      <c r="X5752" s="4"/>
      <c r="AA5752" s="4"/>
    </row>
    <row r="5753" spans="8:27" ht="15" customHeight="1" x14ac:dyDescent="0.25">
      <c r="H5753" s="4"/>
      <c r="X5753" s="4"/>
      <c r="AA5753" s="4"/>
    </row>
    <row r="5754" spans="8:27" ht="15" customHeight="1" x14ac:dyDescent="0.25">
      <c r="H5754" s="4"/>
      <c r="X5754" s="4"/>
      <c r="AA5754" s="4"/>
    </row>
    <row r="5755" spans="8:27" ht="15" customHeight="1" x14ac:dyDescent="0.25">
      <c r="H5755" s="4"/>
      <c r="X5755" s="4"/>
      <c r="AA5755" s="4"/>
    </row>
    <row r="5756" spans="8:27" ht="15" customHeight="1" x14ac:dyDescent="0.25">
      <c r="H5756" s="4"/>
      <c r="X5756" s="4"/>
      <c r="AA5756" s="4"/>
    </row>
    <row r="5757" spans="8:27" ht="15" customHeight="1" x14ac:dyDescent="0.25">
      <c r="H5757" s="4"/>
      <c r="X5757" s="4"/>
      <c r="AA5757" s="4"/>
    </row>
    <row r="5758" spans="8:27" ht="15" customHeight="1" x14ac:dyDescent="0.25">
      <c r="H5758" s="4"/>
      <c r="X5758" s="4"/>
      <c r="AA5758" s="4"/>
    </row>
    <row r="5759" spans="8:27" ht="15" customHeight="1" x14ac:dyDescent="0.25">
      <c r="H5759" s="4"/>
      <c r="X5759" s="4"/>
      <c r="AA5759" s="4"/>
    </row>
    <row r="5760" spans="8:27" ht="15" customHeight="1" x14ac:dyDescent="0.25">
      <c r="H5760" s="4"/>
      <c r="X5760" s="4"/>
      <c r="AA5760" s="4"/>
    </row>
    <row r="5761" spans="8:27" ht="15" customHeight="1" x14ac:dyDescent="0.25">
      <c r="H5761" s="4"/>
      <c r="X5761" s="4"/>
      <c r="AA5761" s="4"/>
    </row>
    <row r="5762" spans="8:27" ht="15" customHeight="1" x14ac:dyDescent="0.25">
      <c r="H5762" s="4"/>
      <c r="X5762" s="4"/>
      <c r="AA5762" s="4"/>
    </row>
    <row r="5763" spans="8:27" ht="15" customHeight="1" x14ac:dyDescent="0.25">
      <c r="H5763" s="4"/>
      <c r="X5763" s="4"/>
      <c r="AA5763" s="4"/>
    </row>
    <row r="5764" spans="8:27" ht="15" customHeight="1" x14ac:dyDescent="0.25">
      <c r="H5764" s="4"/>
      <c r="X5764" s="4"/>
      <c r="AA5764" s="4"/>
    </row>
    <row r="5765" spans="8:27" ht="15" customHeight="1" x14ac:dyDescent="0.25">
      <c r="H5765" s="4"/>
      <c r="X5765" s="4"/>
      <c r="AA5765" s="4"/>
    </row>
    <row r="5766" spans="8:27" ht="15" customHeight="1" x14ac:dyDescent="0.25">
      <c r="H5766" s="4"/>
      <c r="X5766" s="4"/>
      <c r="AA5766" s="4"/>
    </row>
    <row r="5767" spans="8:27" ht="15" customHeight="1" x14ac:dyDescent="0.25">
      <c r="H5767" s="4"/>
      <c r="X5767" s="4"/>
      <c r="AA5767" s="4"/>
    </row>
    <row r="5768" spans="8:27" ht="15" customHeight="1" x14ac:dyDescent="0.25">
      <c r="H5768" s="4"/>
      <c r="X5768" s="4"/>
      <c r="AA5768" s="4"/>
    </row>
    <row r="5769" spans="8:27" ht="15" customHeight="1" x14ac:dyDescent="0.25">
      <c r="H5769" s="4"/>
      <c r="X5769" s="4"/>
      <c r="AA5769" s="4"/>
    </row>
    <row r="5770" spans="8:27" ht="15" customHeight="1" x14ac:dyDescent="0.25">
      <c r="H5770" s="4"/>
      <c r="X5770" s="4"/>
      <c r="AA5770" s="4"/>
    </row>
    <row r="5771" spans="8:27" ht="15" customHeight="1" x14ac:dyDescent="0.25">
      <c r="H5771" s="4"/>
      <c r="X5771" s="4"/>
      <c r="AA5771" s="4"/>
    </row>
    <row r="5772" spans="8:27" ht="15" customHeight="1" x14ac:dyDescent="0.25">
      <c r="H5772" s="4"/>
      <c r="X5772" s="4"/>
      <c r="AA5772" s="4"/>
    </row>
    <row r="5773" spans="8:27" ht="15" customHeight="1" x14ac:dyDescent="0.25">
      <c r="H5773" s="4"/>
      <c r="X5773" s="4"/>
      <c r="AA5773" s="4"/>
    </row>
    <row r="5774" spans="8:27" ht="15" customHeight="1" x14ac:dyDescent="0.25">
      <c r="H5774" s="4"/>
      <c r="X5774" s="4"/>
      <c r="AA5774" s="4"/>
    </row>
    <row r="5775" spans="8:27" ht="15" customHeight="1" x14ac:dyDescent="0.25">
      <c r="H5775" s="4"/>
      <c r="X5775" s="4"/>
      <c r="AA5775" s="4"/>
    </row>
    <row r="5776" spans="8:27" ht="15" customHeight="1" x14ac:dyDescent="0.25">
      <c r="H5776" s="4"/>
      <c r="X5776" s="4"/>
      <c r="AA5776" s="4"/>
    </row>
    <row r="5777" spans="8:27" ht="15" customHeight="1" x14ac:dyDescent="0.25">
      <c r="H5777" s="4"/>
      <c r="X5777" s="4"/>
      <c r="AA5777" s="4"/>
    </row>
    <row r="5778" spans="8:27" ht="15" customHeight="1" x14ac:dyDescent="0.25">
      <c r="H5778" s="4"/>
      <c r="X5778" s="4"/>
      <c r="AA5778" s="4"/>
    </row>
    <row r="5779" spans="8:27" ht="15" customHeight="1" x14ac:dyDescent="0.25">
      <c r="H5779" s="4"/>
      <c r="X5779" s="4"/>
      <c r="AA5779" s="4"/>
    </row>
    <row r="5780" spans="8:27" ht="15" customHeight="1" x14ac:dyDescent="0.25">
      <c r="H5780" s="4"/>
      <c r="X5780" s="4"/>
      <c r="AA5780" s="4"/>
    </row>
    <row r="5781" spans="8:27" ht="15" customHeight="1" x14ac:dyDescent="0.25">
      <c r="H5781" s="4"/>
      <c r="X5781" s="4"/>
      <c r="AA5781" s="4"/>
    </row>
    <row r="5782" spans="8:27" ht="15" customHeight="1" x14ac:dyDescent="0.25">
      <c r="H5782" s="4"/>
      <c r="X5782" s="4"/>
      <c r="AA5782" s="4"/>
    </row>
    <row r="5783" spans="8:27" ht="15" customHeight="1" x14ac:dyDescent="0.25">
      <c r="H5783" s="4"/>
      <c r="X5783" s="4"/>
      <c r="AA5783" s="4"/>
    </row>
    <row r="5784" spans="8:27" ht="15" customHeight="1" x14ac:dyDescent="0.25">
      <c r="H5784" s="4"/>
      <c r="X5784" s="4"/>
      <c r="AA5784" s="4"/>
    </row>
    <row r="5785" spans="8:27" ht="15" customHeight="1" x14ac:dyDescent="0.25">
      <c r="H5785" s="4"/>
      <c r="X5785" s="4"/>
      <c r="AA5785" s="4"/>
    </row>
    <row r="5786" spans="8:27" ht="15" customHeight="1" x14ac:dyDescent="0.25">
      <c r="H5786" s="4"/>
      <c r="X5786" s="4"/>
      <c r="AA5786" s="4"/>
    </row>
    <row r="5787" spans="8:27" ht="15" customHeight="1" x14ac:dyDescent="0.25">
      <c r="H5787" s="4"/>
      <c r="X5787" s="4"/>
      <c r="AA5787" s="4"/>
    </row>
    <row r="5788" spans="8:27" ht="15" customHeight="1" x14ac:dyDescent="0.25">
      <c r="H5788" s="4"/>
      <c r="X5788" s="4"/>
      <c r="AA5788" s="4"/>
    </row>
    <row r="5789" spans="8:27" ht="15" customHeight="1" x14ac:dyDescent="0.25">
      <c r="H5789" s="4"/>
      <c r="X5789" s="4"/>
      <c r="AA5789" s="4"/>
    </row>
    <row r="5790" spans="8:27" ht="15" customHeight="1" x14ac:dyDescent="0.25">
      <c r="H5790" s="4"/>
      <c r="X5790" s="4"/>
      <c r="AA5790" s="4"/>
    </row>
    <row r="5791" spans="8:27" ht="15" customHeight="1" x14ac:dyDescent="0.25">
      <c r="H5791" s="4"/>
      <c r="X5791" s="4"/>
      <c r="AA5791" s="4"/>
    </row>
    <row r="5792" spans="8:27" ht="15" customHeight="1" x14ac:dyDescent="0.25">
      <c r="H5792" s="4"/>
      <c r="X5792" s="4"/>
      <c r="AA5792" s="4"/>
    </row>
    <row r="5793" spans="8:27" ht="15" customHeight="1" x14ac:dyDescent="0.25">
      <c r="H5793" s="4"/>
      <c r="X5793" s="4"/>
      <c r="AA5793" s="4"/>
    </row>
    <row r="5794" spans="8:27" ht="15" customHeight="1" x14ac:dyDescent="0.25">
      <c r="H5794" s="4"/>
      <c r="X5794" s="4"/>
      <c r="AA5794" s="4"/>
    </row>
    <row r="5795" spans="8:27" ht="15" customHeight="1" x14ac:dyDescent="0.25">
      <c r="H5795" s="4"/>
      <c r="X5795" s="4"/>
      <c r="AA5795" s="4"/>
    </row>
    <row r="5796" spans="8:27" ht="15" customHeight="1" x14ac:dyDescent="0.25">
      <c r="H5796" s="4"/>
      <c r="X5796" s="4"/>
      <c r="AA5796" s="4"/>
    </row>
    <row r="5797" spans="8:27" ht="15" customHeight="1" x14ac:dyDescent="0.25">
      <c r="H5797" s="4"/>
      <c r="X5797" s="4"/>
      <c r="AA5797" s="4"/>
    </row>
    <row r="5798" spans="8:27" ht="15" customHeight="1" x14ac:dyDescent="0.25">
      <c r="H5798" s="4"/>
      <c r="X5798" s="4"/>
      <c r="AA5798" s="4"/>
    </row>
    <row r="5799" spans="8:27" ht="15" customHeight="1" x14ac:dyDescent="0.25">
      <c r="H5799" s="4"/>
      <c r="X5799" s="4"/>
      <c r="AA5799" s="4"/>
    </row>
    <row r="5800" spans="8:27" ht="15" customHeight="1" x14ac:dyDescent="0.25">
      <c r="H5800" s="4"/>
      <c r="X5800" s="4"/>
      <c r="AA5800" s="4"/>
    </row>
    <row r="5801" spans="8:27" ht="15" customHeight="1" x14ac:dyDescent="0.25">
      <c r="H5801" s="4"/>
      <c r="X5801" s="4"/>
      <c r="AA5801" s="4"/>
    </row>
    <row r="5802" spans="8:27" ht="15" customHeight="1" x14ac:dyDescent="0.25">
      <c r="H5802" s="4"/>
      <c r="X5802" s="4"/>
      <c r="AA5802" s="4"/>
    </row>
    <row r="5803" spans="8:27" ht="15" customHeight="1" x14ac:dyDescent="0.25">
      <c r="H5803" s="4"/>
      <c r="X5803" s="4"/>
      <c r="AA5803" s="4"/>
    </row>
    <row r="5804" spans="8:27" ht="15" customHeight="1" x14ac:dyDescent="0.25">
      <c r="H5804" s="4"/>
      <c r="X5804" s="4"/>
      <c r="AA5804" s="4"/>
    </row>
    <row r="5805" spans="8:27" ht="15" customHeight="1" x14ac:dyDescent="0.25">
      <c r="H5805" s="4"/>
      <c r="X5805" s="4"/>
      <c r="AA5805" s="4"/>
    </row>
    <row r="5806" spans="8:27" ht="15" customHeight="1" x14ac:dyDescent="0.25">
      <c r="H5806" s="4"/>
      <c r="X5806" s="4"/>
      <c r="AA5806" s="4"/>
    </row>
    <row r="5807" spans="8:27" ht="15" customHeight="1" x14ac:dyDescent="0.25">
      <c r="H5807" s="4"/>
      <c r="X5807" s="4"/>
      <c r="AA5807" s="4"/>
    </row>
    <row r="5808" spans="8:27" ht="15" customHeight="1" x14ac:dyDescent="0.25">
      <c r="H5808" s="4"/>
      <c r="X5808" s="4"/>
      <c r="AA5808" s="4"/>
    </row>
    <row r="5809" spans="8:27" ht="15" customHeight="1" x14ac:dyDescent="0.25">
      <c r="H5809" s="4"/>
      <c r="X5809" s="4"/>
      <c r="AA5809" s="4"/>
    </row>
    <row r="5810" spans="8:27" ht="15" customHeight="1" x14ac:dyDescent="0.25">
      <c r="H5810" s="4"/>
      <c r="X5810" s="4"/>
      <c r="AA5810" s="4"/>
    </row>
    <row r="5811" spans="8:27" ht="15" customHeight="1" x14ac:dyDescent="0.25">
      <c r="H5811" s="4"/>
      <c r="X5811" s="4"/>
      <c r="AA5811" s="4"/>
    </row>
    <row r="5812" spans="8:27" ht="15" customHeight="1" x14ac:dyDescent="0.25">
      <c r="H5812" s="4"/>
      <c r="X5812" s="4"/>
      <c r="AA5812" s="4"/>
    </row>
    <row r="5813" spans="8:27" ht="15" customHeight="1" x14ac:dyDescent="0.25">
      <c r="H5813" s="4"/>
      <c r="X5813" s="4"/>
      <c r="AA5813" s="4"/>
    </row>
    <row r="5814" spans="8:27" ht="15" customHeight="1" x14ac:dyDescent="0.25">
      <c r="H5814" s="4"/>
      <c r="X5814" s="4"/>
      <c r="AA5814" s="4"/>
    </row>
    <row r="5815" spans="8:27" ht="15" customHeight="1" x14ac:dyDescent="0.25">
      <c r="H5815" s="4"/>
      <c r="X5815" s="4"/>
      <c r="AA5815" s="4"/>
    </row>
    <row r="5816" spans="8:27" ht="15" customHeight="1" x14ac:dyDescent="0.25">
      <c r="H5816" s="4"/>
      <c r="X5816" s="4"/>
      <c r="AA5816" s="4"/>
    </row>
    <row r="5817" spans="8:27" ht="15" customHeight="1" x14ac:dyDescent="0.25">
      <c r="H5817" s="4"/>
      <c r="X5817" s="4"/>
      <c r="AA5817" s="4"/>
    </row>
    <row r="5818" spans="8:27" ht="15" customHeight="1" x14ac:dyDescent="0.25">
      <c r="H5818" s="4"/>
      <c r="X5818" s="4"/>
      <c r="AA5818" s="4"/>
    </row>
    <row r="5819" spans="8:27" ht="15" customHeight="1" x14ac:dyDescent="0.25">
      <c r="H5819" s="4"/>
      <c r="X5819" s="4"/>
      <c r="AA5819" s="4"/>
    </row>
    <row r="5820" spans="8:27" ht="15" customHeight="1" x14ac:dyDescent="0.25">
      <c r="H5820" s="4"/>
      <c r="X5820" s="4"/>
      <c r="AA5820" s="4"/>
    </row>
    <row r="5821" spans="8:27" ht="15" customHeight="1" x14ac:dyDescent="0.25">
      <c r="H5821" s="4"/>
      <c r="X5821" s="4"/>
      <c r="AA5821" s="4"/>
    </row>
    <row r="5822" spans="8:27" ht="15" customHeight="1" x14ac:dyDescent="0.25">
      <c r="H5822" s="4"/>
      <c r="X5822" s="4"/>
      <c r="AA5822" s="4"/>
    </row>
    <row r="5823" spans="8:27" ht="15" customHeight="1" x14ac:dyDescent="0.25">
      <c r="H5823" s="4"/>
      <c r="X5823" s="4"/>
      <c r="AA5823" s="4"/>
    </row>
    <row r="5824" spans="8:27" ht="15" customHeight="1" x14ac:dyDescent="0.25">
      <c r="H5824" s="4"/>
      <c r="X5824" s="4"/>
      <c r="AA5824" s="4"/>
    </row>
    <row r="5825" spans="8:27" ht="15" customHeight="1" x14ac:dyDescent="0.25">
      <c r="H5825" s="4"/>
      <c r="X5825" s="4"/>
      <c r="AA5825" s="4"/>
    </row>
    <row r="5826" spans="8:27" ht="15" customHeight="1" x14ac:dyDescent="0.25">
      <c r="H5826" s="4"/>
      <c r="X5826" s="4"/>
      <c r="AA5826" s="4"/>
    </row>
    <row r="5827" spans="8:27" ht="15" customHeight="1" x14ac:dyDescent="0.25">
      <c r="H5827" s="4"/>
      <c r="X5827" s="4"/>
      <c r="AA5827" s="4"/>
    </row>
    <row r="5828" spans="8:27" ht="15" customHeight="1" x14ac:dyDescent="0.25">
      <c r="H5828" s="4"/>
      <c r="X5828" s="4"/>
      <c r="AA5828" s="4"/>
    </row>
    <row r="5829" spans="8:27" ht="15" customHeight="1" x14ac:dyDescent="0.25">
      <c r="H5829" s="4"/>
      <c r="X5829" s="4"/>
      <c r="AA5829" s="4"/>
    </row>
    <row r="5830" spans="8:27" ht="15" customHeight="1" x14ac:dyDescent="0.25">
      <c r="H5830" s="4"/>
      <c r="X5830" s="4"/>
      <c r="AA5830" s="4"/>
    </row>
    <row r="5831" spans="8:27" ht="15" customHeight="1" x14ac:dyDescent="0.25">
      <c r="H5831" s="4"/>
      <c r="X5831" s="4"/>
      <c r="AA5831" s="4"/>
    </row>
    <row r="5832" spans="8:27" ht="15" customHeight="1" x14ac:dyDescent="0.25">
      <c r="H5832" s="4"/>
      <c r="X5832" s="4"/>
      <c r="AA5832" s="4"/>
    </row>
    <row r="5833" spans="8:27" ht="15" customHeight="1" x14ac:dyDescent="0.25">
      <c r="H5833" s="4"/>
      <c r="X5833" s="4"/>
      <c r="AA5833" s="4"/>
    </row>
    <row r="5834" spans="8:27" ht="15" customHeight="1" x14ac:dyDescent="0.25">
      <c r="H5834" s="4"/>
      <c r="X5834" s="4"/>
      <c r="AA5834" s="4"/>
    </row>
    <row r="5835" spans="8:27" ht="15" customHeight="1" x14ac:dyDescent="0.25">
      <c r="H5835" s="4"/>
      <c r="X5835" s="4"/>
      <c r="AA5835" s="4"/>
    </row>
    <row r="5836" spans="8:27" ht="15" customHeight="1" x14ac:dyDescent="0.25">
      <c r="H5836" s="4"/>
      <c r="X5836" s="4"/>
      <c r="AA5836" s="4"/>
    </row>
    <row r="5837" spans="8:27" ht="15" customHeight="1" x14ac:dyDescent="0.25">
      <c r="H5837" s="4"/>
      <c r="X5837" s="4"/>
      <c r="AA5837" s="4"/>
    </row>
    <row r="5838" spans="8:27" ht="15" customHeight="1" x14ac:dyDescent="0.25">
      <c r="H5838" s="4"/>
      <c r="X5838" s="4"/>
      <c r="AA5838" s="4"/>
    </row>
    <row r="5839" spans="8:27" ht="15" customHeight="1" x14ac:dyDescent="0.25">
      <c r="H5839" s="4"/>
      <c r="X5839" s="4"/>
      <c r="AA5839" s="4"/>
    </row>
    <row r="5840" spans="8:27" ht="15" customHeight="1" x14ac:dyDescent="0.25">
      <c r="H5840" s="4"/>
      <c r="X5840" s="4"/>
      <c r="AA5840" s="4"/>
    </row>
    <row r="5841" spans="8:27" ht="15" customHeight="1" x14ac:dyDescent="0.25">
      <c r="H5841" s="4"/>
      <c r="X5841" s="4"/>
      <c r="AA5841" s="4"/>
    </row>
    <row r="5842" spans="8:27" ht="15" customHeight="1" x14ac:dyDescent="0.25">
      <c r="H5842" s="4"/>
      <c r="X5842" s="4"/>
      <c r="AA5842" s="4"/>
    </row>
    <row r="5843" spans="8:27" ht="15" customHeight="1" x14ac:dyDescent="0.25">
      <c r="H5843" s="4"/>
      <c r="X5843" s="4"/>
      <c r="AA5843" s="4"/>
    </row>
    <row r="5844" spans="8:27" ht="15" customHeight="1" x14ac:dyDescent="0.25">
      <c r="H5844" s="4"/>
      <c r="X5844" s="4"/>
      <c r="AA5844" s="4"/>
    </row>
    <row r="5845" spans="8:27" ht="15" customHeight="1" x14ac:dyDescent="0.25">
      <c r="H5845" s="4"/>
      <c r="X5845" s="4"/>
      <c r="AA5845" s="4"/>
    </row>
    <row r="5846" spans="8:27" ht="15" customHeight="1" x14ac:dyDescent="0.25">
      <c r="H5846" s="4"/>
      <c r="X5846" s="4"/>
      <c r="AA5846" s="4"/>
    </row>
    <row r="5847" spans="8:27" ht="15" customHeight="1" x14ac:dyDescent="0.25">
      <c r="H5847" s="4"/>
      <c r="X5847" s="4"/>
      <c r="AA5847" s="4"/>
    </row>
    <row r="5848" spans="8:27" ht="15" customHeight="1" x14ac:dyDescent="0.25">
      <c r="H5848" s="4"/>
      <c r="X5848" s="4"/>
      <c r="AA5848" s="4"/>
    </row>
    <row r="5849" spans="8:27" ht="15" customHeight="1" x14ac:dyDescent="0.25">
      <c r="H5849" s="4"/>
      <c r="X5849" s="4"/>
      <c r="AA5849" s="4"/>
    </row>
    <row r="5850" spans="8:27" ht="15" customHeight="1" x14ac:dyDescent="0.25">
      <c r="H5850" s="4"/>
      <c r="X5850" s="4"/>
      <c r="AA5850" s="4"/>
    </row>
    <row r="5851" spans="8:27" ht="15" customHeight="1" x14ac:dyDescent="0.25">
      <c r="H5851" s="4"/>
      <c r="X5851" s="4"/>
      <c r="AA5851" s="4"/>
    </row>
    <row r="5852" spans="8:27" ht="15" customHeight="1" x14ac:dyDescent="0.25">
      <c r="H5852" s="4"/>
      <c r="X5852" s="4"/>
      <c r="AA5852" s="4"/>
    </row>
    <row r="5853" spans="8:27" ht="15" customHeight="1" x14ac:dyDescent="0.25">
      <c r="H5853" s="4"/>
      <c r="X5853" s="4"/>
      <c r="AA5853" s="4"/>
    </row>
    <row r="5854" spans="8:27" ht="15" customHeight="1" x14ac:dyDescent="0.25">
      <c r="H5854" s="4"/>
      <c r="X5854" s="4"/>
      <c r="AA5854" s="4"/>
    </row>
    <row r="5855" spans="8:27" ht="15" customHeight="1" x14ac:dyDescent="0.25">
      <c r="H5855" s="4"/>
      <c r="X5855" s="4"/>
      <c r="AA5855" s="4"/>
    </row>
    <row r="5856" spans="8:27" ht="15" customHeight="1" x14ac:dyDescent="0.25">
      <c r="H5856" s="4"/>
      <c r="X5856" s="4"/>
      <c r="AA5856" s="4"/>
    </row>
    <row r="5857" spans="8:27" ht="15" customHeight="1" x14ac:dyDescent="0.25">
      <c r="H5857" s="4"/>
      <c r="X5857" s="4"/>
      <c r="AA5857" s="4"/>
    </row>
    <row r="5858" spans="8:27" ht="15" customHeight="1" x14ac:dyDescent="0.25">
      <c r="H5858" s="4"/>
      <c r="X5858" s="4"/>
      <c r="AA5858" s="4"/>
    </row>
    <row r="5859" spans="8:27" ht="15" customHeight="1" x14ac:dyDescent="0.25">
      <c r="H5859" s="4"/>
      <c r="X5859" s="4"/>
      <c r="AA5859" s="4"/>
    </row>
    <row r="5860" spans="8:27" ht="15" customHeight="1" x14ac:dyDescent="0.25">
      <c r="H5860" s="4"/>
      <c r="X5860" s="4"/>
      <c r="AA5860" s="4"/>
    </row>
    <row r="5861" spans="8:27" ht="15" customHeight="1" x14ac:dyDescent="0.25">
      <c r="H5861" s="4"/>
      <c r="X5861" s="4"/>
      <c r="AA5861" s="4"/>
    </row>
    <row r="5862" spans="8:27" ht="15" customHeight="1" x14ac:dyDescent="0.25">
      <c r="H5862" s="4"/>
      <c r="X5862" s="4"/>
      <c r="AA5862" s="4"/>
    </row>
    <row r="5863" spans="8:27" ht="15" customHeight="1" x14ac:dyDescent="0.25">
      <c r="H5863" s="4"/>
      <c r="X5863" s="4"/>
      <c r="AA5863" s="4"/>
    </row>
    <row r="5864" spans="8:27" ht="15" customHeight="1" x14ac:dyDescent="0.25">
      <c r="H5864" s="4"/>
      <c r="X5864" s="4"/>
      <c r="AA5864" s="4"/>
    </row>
    <row r="5865" spans="8:27" ht="15" customHeight="1" x14ac:dyDescent="0.25">
      <c r="H5865" s="4"/>
      <c r="X5865" s="4"/>
      <c r="AA5865" s="4"/>
    </row>
    <row r="5866" spans="8:27" ht="15" customHeight="1" x14ac:dyDescent="0.25">
      <c r="H5866" s="4"/>
      <c r="X5866" s="4"/>
      <c r="AA5866" s="4"/>
    </row>
    <row r="5867" spans="8:27" ht="15" customHeight="1" x14ac:dyDescent="0.25">
      <c r="H5867" s="4"/>
      <c r="X5867" s="4"/>
      <c r="AA5867" s="4"/>
    </row>
    <row r="5868" spans="8:27" ht="15" customHeight="1" x14ac:dyDescent="0.25">
      <c r="H5868" s="4"/>
      <c r="X5868" s="4"/>
      <c r="AA5868" s="4"/>
    </row>
    <row r="5869" spans="8:27" ht="15" customHeight="1" x14ac:dyDescent="0.25">
      <c r="H5869" s="4"/>
      <c r="X5869" s="4"/>
      <c r="AA5869" s="4"/>
    </row>
    <row r="5870" spans="8:27" ht="15" customHeight="1" x14ac:dyDescent="0.25">
      <c r="H5870" s="4"/>
      <c r="X5870" s="4"/>
      <c r="AA5870" s="4"/>
    </row>
    <row r="5871" spans="8:27" ht="15" customHeight="1" x14ac:dyDescent="0.25">
      <c r="H5871" s="4"/>
      <c r="X5871" s="4"/>
      <c r="AA5871" s="4"/>
    </row>
    <row r="5872" spans="8:27" ht="15" customHeight="1" x14ac:dyDescent="0.25">
      <c r="H5872" s="4"/>
      <c r="X5872" s="4"/>
      <c r="AA5872" s="4"/>
    </row>
    <row r="5873" spans="8:27" ht="15" customHeight="1" x14ac:dyDescent="0.25">
      <c r="H5873" s="4"/>
      <c r="X5873" s="4"/>
      <c r="AA5873" s="4"/>
    </row>
    <row r="5874" spans="8:27" ht="15" customHeight="1" x14ac:dyDescent="0.25">
      <c r="H5874" s="4"/>
      <c r="X5874" s="4"/>
      <c r="AA5874" s="4"/>
    </row>
    <row r="5875" spans="8:27" ht="15" customHeight="1" x14ac:dyDescent="0.25">
      <c r="H5875" s="4"/>
      <c r="X5875" s="4"/>
      <c r="AA5875" s="4"/>
    </row>
    <row r="5876" spans="8:27" ht="15" customHeight="1" x14ac:dyDescent="0.25">
      <c r="H5876" s="4"/>
      <c r="X5876" s="4"/>
      <c r="AA5876" s="4"/>
    </row>
    <row r="5877" spans="8:27" ht="15" customHeight="1" x14ac:dyDescent="0.25">
      <c r="H5877" s="4"/>
      <c r="X5877" s="4"/>
      <c r="AA5877" s="4"/>
    </row>
    <row r="5878" spans="8:27" ht="15" customHeight="1" x14ac:dyDescent="0.25">
      <c r="H5878" s="4"/>
      <c r="X5878" s="4"/>
      <c r="AA5878" s="4"/>
    </row>
    <row r="5879" spans="8:27" ht="15" customHeight="1" x14ac:dyDescent="0.25">
      <c r="H5879" s="4"/>
      <c r="X5879" s="4"/>
      <c r="AA5879" s="4"/>
    </row>
    <row r="5880" spans="8:27" ht="15" customHeight="1" x14ac:dyDescent="0.25">
      <c r="H5880" s="4"/>
      <c r="X5880" s="4"/>
      <c r="AA5880" s="4"/>
    </row>
    <row r="5881" spans="8:27" ht="15" customHeight="1" x14ac:dyDescent="0.25">
      <c r="H5881" s="4"/>
      <c r="X5881" s="4"/>
      <c r="AA5881" s="4"/>
    </row>
    <row r="5882" spans="8:27" ht="15" customHeight="1" x14ac:dyDescent="0.25">
      <c r="H5882" s="4"/>
      <c r="X5882" s="4"/>
      <c r="AA5882" s="4"/>
    </row>
    <row r="5883" spans="8:27" ht="15" customHeight="1" x14ac:dyDescent="0.25">
      <c r="H5883" s="4"/>
      <c r="X5883" s="4"/>
      <c r="AA5883" s="4"/>
    </row>
    <row r="5884" spans="8:27" ht="15" customHeight="1" x14ac:dyDescent="0.25">
      <c r="H5884" s="4"/>
      <c r="X5884" s="4"/>
      <c r="AA5884" s="4"/>
    </row>
    <row r="5885" spans="8:27" ht="15" customHeight="1" x14ac:dyDescent="0.25">
      <c r="H5885" s="4"/>
      <c r="X5885" s="4"/>
      <c r="AA5885" s="4"/>
    </row>
    <row r="5886" spans="8:27" ht="15" customHeight="1" x14ac:dyDescent="0.25">
      <c r="H5886" s="4"/>
      <c r="X5886" s="4"/>
      <c r="AA5886" s="4"/>
    </row>
    <row r="5887" spans="8:27" ht="15" customHeight="1" x14ac:dyDescent="0.25">
      <c r="H5887" s="4"/>
      <c r="X5887" s="4"/>
      <c r="AA5887" s="4"/>
    </row>
    <row r="5888" spans="8:27" ht="15" customHeight="1" x14ac:dyDescent="0.25">
      <c r="H5888" s="4"/>
      <c r="X5888" s="4"/>
      <c r="AA5888" s="4"/>
    </row>
    <row r="5889" spans="8:27" ht="15" customHeight="1" x14ac:dyDescent="0.25">
      <c r="H5889" s="4"/>
      <c r="X5889" s="4"/>
      <c r="AA5889" s="4"/>
    </row>
    <row r="5890" spans="8:27" ht="15" customHeight="1" x14ac:dyDescent="0.25">
      <c r="H5890" s="4"/>
      <c r="X5890" s="4"/>
      <c r="AA5890" s="4"/>
    </row>
    <row r="5891" spans="8:27" ht="15" customHeight="1" x14ac:dyDescent="0.25">
      <c r="H5891" s="4"/>
      <c r="X5891" s="4"/>
      <c r="AA5891" s="4"/>
    </row>
    <row r="5892" spans="8:27" ht="15" customHeight="1" x14ac:dyDescent="0.25">
      <c r="H5892" s="4"/>
      <c r="X5892" s="4"/>
      <c r="AA5892" s="4"/>
    </row>
    <row r="5893" spans="8:27" ht="15" customHeight="1" x14ac:dyDescent="0.25">
      <c r="H5893" s="4"/>
      <c r="X5893" s="4"/>
      <c r="AA5893" s="4"/>
    </row>
    <row r="5894" spans="8:27" ht="15" customHeight="1" x14ac:dyDescent="0.25">
      <c r="H5894" s="4"/>
      <c r="X5894" s="4"/>
      <c r="AA5894" s="4"/>
    </row>
    <row r="5895" spans="8:27" ht="15" customHeight="1" x14ac:dyDescent="0.25">
      <c r="H5895" s="4"/>
      <c r="X5895" s="4"/>
      <c r="AA5895" s="4"/>
    </row>
    <row r="5896" spans="8:27" ht="15" customHeight="1" x14ac:dyDescent="0.25">
      <c r="H5896" s="4"/>
      <c r="X5896" s="4"/>
      <c r="AA5896" s="4"/>
    </row>
    <row r="5897" spans="8:27" ht="15" customHeight="1" x14ac:dyDescent="0.25">
      <c r="H5897" s="4"/>
      <c r="X5897" s="4"/>
      <c r="AA5897" s="4"/>
    </row>
    <row r="5898" spans="8:27" ht="15" customHeight="1" x14ac:dyDescent="0.25">
      <c r="H5898" s="4"/>
      <c r="X5898" s="4"/>
      <c r="AA5898" s="4"/>
    </row>
    <row r="5899" spans="8:27" ht="15" customHeight="1" x14ac:dyDescent="0.25">
      <c r="H5899" s="4"/>
      <c r="X5899" s="4"/>
      <c r="AA5899" s="4"/>
    </row>
    <row r="5900" spans="8:27" ht="15" customHeight="1" x14ac:dyDescent="0.25">
      <c r="H5900" s="4"/>
      <c r="X5900" s="4"/>
      <c r="AA5900" s="4"/>
    </row>
    <row r="5901" spans="8:27" ht="15" customHeight="1" x14ac:dyDescent="0.25">
      <c r="H5901" s="4"/>
      <c r="X5901" s="4"/>
      <c r="AA5901" s="4"/>
    </row>
    <row r="5902" spans="8:27" ht="15" customHeight="1" x14ac:dyDescent="0.25">
      <c r="H5902" s="4"/>
      <c r="X5902" s="4"/>
      <c r="AA5902" s="4"/>
    </row>
    <row r="5903" spans="8:27" ht="15" customHeight="1" x14ac:dyDescent="0.25">
      <c r="H5903" s="4"/>
      <c r="X5903" s="4"/>
      <c r="AA5903" s="4"/>
    </row>
    <row r="5904" spans="8:27" ht="15" customHeight="1" x14ac:dyDescent="0.25">
      <c r="H5904" s="4"/>
      <c r="X5904" s="4"/>
      <c r="AA5904" s="4"/>
    </row>
    <row r="5905" spans="8:27" ht="15" customHeight="1" x14ac:dyDescent="0.25">
      <c r="H5905" s="4"/>
      <c r="X5905" s="4"/>
      <c r="AA5905" s="4"/>
    </row>
    <row r="5906" spans="8:27" ht="15" customHeight="1" x14ac:dyDescent="0.25">
      <c r="H5906" s="4"/>
      <c r="X5906" s="4"/>
      <c r="AA5906" s="4"/>
    </row>
    <row r="5907" spans="8:27" ht="15" customHeight="1" x14ac:dyDescent="0.25">
      <c r="H5907" s="4"/>
      <c r="X5907" s="4"/>
      <c r="AA5907" s="4"/>
    </row>
    <row r="5908" spans="8:27" ht="15" customHeight="1" x14ac:dyDescent="0.25">
      <c r="H5908" s="4"/>
      <c r="X5908" s="4"/>
      <c r="AA5908" s="4"/>
    </row>
    <row r="5909" spans="8:27" ht="15" customHeight="1" x14ac:dyDescent="0.25">
      <c r="H5909" s="4"/>
      <c r="X5909" s="4"/>
      <c r="AA5909" s="4"/>
    </row>
    <row r="5910" spans="8:27" ht="15" customHeight="1" x14ac:dyDescent="0.25">
      <c r="H5910" s="4"/>
      <c r="X5910" s="4"/>
      <c r="AA5910" s="4"/>
    </row>
    <row r="5911" spans="8:27" ht="15" customHeight="1" x14ac:dyDescent="0.25">
      <c r="H5911" s="4"/>
      <c r="X5911" s="4"/>
      <c r="AA5911" s="4"/>
    </row>
    <row r="5912" spans="8:27" ht="15" customHeight="1" x14ac:dyDescent="0.25">
      <c r="H5912" s="4"/>
      <c r="X5912" s="4"/>
      <c r="AA5912" s="4"/>
    </row>
    <row r="5913" spans="8:27" ht="15" customHeight="1" x14ac:dyDescent="0.25">
      <c r="H5913" s="4"/>
      <c r="X5913" s="4"/>
      <c r="AA5913" s="4"/>
    </row>
    <row r="5914" spans="8:27" ht="15" customHeight="1" x14ac:dyDescent="0.25">
      <c r="H5914" s="4"/>
      <c r="X5914" s="4"/>
      <c r="AA5914" s="4"/>
    </row>
    <row r="5915" spans="8:27" ht="15" customHeight="1" x14ac:dyDescent="0.25">
      <c r="H5915" s="4"/>
      <c r="X5915" s="4"/>
      <c r="AA5915" s="4"/>
    </row>
    <row r="5916" spans="8:27" ht="15" customHeight="1" x14ac:dyDescent="0.25">
      <c r="H5916" s="4"/>
      <c r="X5916" s="4"/>
      <c r="AA5916" s="4"/>
    </row>
    <row r="5917" spans="8:27" ht="15" customHeight="1" x14ac:dyDescent="0.25">
      <c r="H5917" s="4"/>
      <c r="X5917" s="4"/>
      <c r="AA5917" s="4"/>
    </row>
    <row r="5918" spans="8:27" ht="15" customHeight="1" x14ac:dyDescent="0.25">
      <c r="H5918" s="4"/>
      <c r="X5918" s="4"/>
      <c r="AA5918" s="4"/>
    </row>
    <row r="5919" spans="8:27" ht="15" customHeight="1" x14ac:dyDescent="0.25">
      <c r="H5919" s="4"/>
      <c r="X5919" s="4"/>
      <c r="AA5919" s="4"/>
    </row>
    <row r="5920" spans="8:27" ht="15" customHeight="1" x14ac:dyDescent="0.25">
      <c r="H5920" s="4"/>
      <c r="X5920" s="4"/>
      <c r="AA5920" s="4"/>
    </row>
    <row r="5921" spans="8:27" ht="15" customHeight="1" x14ac:dyDescent="0.25">
      <c r="H5921" s="4"/>
      <c r="X5921" s="4"/>
      <c r="AA5921" s="4"/>
    </row>
    <row r="5922" spans="8:27" ht="15" customHeight="1" x14ac:dyDescent="0.25">
      <c r="H5922" s="4"/>
      <c r="X5922" s="4"/>
      <c r="AA5922" s="4"/>
    </row>
    <row r="5923" spans="8:27" ht="15" customHeight="1" x14ac:dyDescent="0.25">
      <c r="H5923" s="4"/>
      <c r="X5923" s="4"/>
      <c r="AA5923" s="4"/>
    </row>
    <row r="5924" spans="8:27" ht="15" customHeight="1" x14ac:dyDescent="0.25">
      <c r="H5924" s="4"/>
      <c r="X5924" s="4"/>
      <c r="AA5924" s="4"/>
    </row>
    <row r="5925" spans="8:27" ht="15" customHeight="1" x14ac:dyDescent="0.25">
      <c r="H5925" s="4"/>
      <c r="X5925" s="4"/>
      <c r="AA5925" s="4"/>
    </row>
    <row r="5926" spans="8:27" ht="15" customHeight="1" x14ac:dyDescent="0.25">
      <c r="H5926" s="4"/>
      <c r="X5926" s="4"/>
      <c r="AA5926" s="4"/>
    </row>
    <row r="5927" spans="8:27" ht="15" customHeight="1" x14ac:dyDescent="0.25">
      <c r="H5927" s="4"/>
      <c r="X5927" s="4"/>
      <c r="AA5927" s="4"/>
    </row>
    <row r="5928" spans="8:27" ht="15" customHeight="1" x14ac:dyDescent="0.25">
      <c r="H5928" s="4"/>
      <c r="X5928" s="4"/>
      <c r="AA5928" s="4"/>
    </row>
    <row r="5929" spans="8:27" ht="15" customHeight="1" x14ac:dyDescent="0.25">
      <c r="H5929" s="4"/>
      <c r="X5929" s="4"/>
      <c r="AA5929" s="4"/>
    </row>
    <row r="5930" spans="8:27" ht="15" customHeight="1" x14ac:dyDescent="0.25">
      <c r="H5930" s="4"/>
      <c r="X5930" s="4"/>
      <c r="AA5930" s="4"/>
    </row>
    <row r="5931" spans="8:27" ht="15" customHeight="1" x14ac:dyDescent="0.25">
      <c r="H5931" s="4"/>
      <c r="X5931" s="4"/>
      <c r="AA5931" s="4"/>
    </row>
    <row r="5932" spans="8:27" ht="15" customHeight="1" x14ac:dyDescent="0.25">
      <c r="H5932" s="4"/>
      <c r="X5932" s="4"/>
      <c r="AA5932" s="4"/>
    </row>
    <row r="5933" spans="8:27" ht="15" customHeight="1" x14ac:dyDescent="0.25">
      <c r="H5933" s="4"/>
      <c r="X5933" s="4"/>
      <c r="AA5933" s="4"/>
    </row>
    <row r="5934" spans="8:27" ht="15" customHeight="1" x14ac:dyDescent="0.25">
      <c r="H5934" s="4"/>
      <c r="X5934" s="4"/>
      <c r="AA5934" s="4"/>
    </row>
    <row r="5935" spans="8:27" ht="15" customHeight="1" x14ac:dyDescent="0.25">
      <c r="H5935" s="4"/>
      <c r="X5935" s="4"/>
      <c r="AA5935" s="4"/>
    </row>
    <row r="5936" spans="8:27" ht="15" customHeight="1" x14ac:dyDescent="0.25">
      <c r="H5936" s="4"/>
      <c r="X5936" s="4"/>
      <c r="AA5936" s="4"/>
    </row>
    <row r="5937" spans="8:27" ht="15" customHeight="1" x14ac:dyDescent="0.25">
      <c r="H5937" s="4"/>
      <c r="X5937" s="4"/>
      <c r="AA5937" s="4"/>
    </row>
    <row r="5938" spans="8:27" ht="15" customHeight="1" x14ac:dyDescent="0.25">
      <c r="H5938" s="4"/>
      <c r="X5938" s="4"/>
      <c r="AA5938" s="4"/>
    </row>
    <row r="5939" spans="8:27" ht="15" customHeight="1" x14ac:dyDescent="0.25">
      <c r="H5939" s="4"/>
      <c r="X5939" s="4"/>
      <c r="AA5939" s="4"/>
    </row>
    <row r="5940" spans="8:27" ht="15" customHeight="1" x14ac:dyDescent="0.25">
      <c r="H5940" s="4"/>
      <c r="X5940" s="4"/>
      <c r="AA5940" s="4"/>
    </row>
    <row r="5941" spans="8:27" ht="15" customHeight="1" x14ac:dyDescent="0.25">
      <c r="H5941" s="4"/>
      <c r="X5941" s="4"/>
      <c r="AA5941" s="4"/>
    </row>
    <row r="5942" spans="8:27" ht="15" customHeight="1" x14ac:dyDescent="0.25">
      <c r="H5942" s="4"/>
      <c r="X5942" s="4"/>
      <c r="AA5942" s="4"/>
    </row>
    <row r="5943" spans="8:27" ht="15" customHeight="1" x14ac:dyDescent="0.25">
      <c r="H5943" s="4"/>
      <c r="X5943" s="4"/>
      <c r="AA5943" s="4"/>
    </row>
    <row r="5944" spans="8:27" ht="15" customHeight="1" x14ac:dyDescent="0.25">
      <c r="H5944" s="4"/>
      <c r="X5944" s="4"/>
      <c r="AA5944" s="4"/>
    </row>
    <row r="5945" spans="8:27" ht="15" customHeight="1" x14ac:dyDescent="0.25">
      <c r="H5945" s="4"/>
      <c r="X5945" s="4"/>
      <c r="AA5945" s="4"/>
    </row>
    <row r="5946" spans="8:27" ht="15" customHeight="1" x14ac:dyDescent="0.25">
      <c r="H5946" s="4"/>
      <c r="X5946" s="4"/>
      <c r="AA5946" s="4"/>
    </row>
    <row r="5947" spans="8:27" ht="15" customHeight="1" x14ac:dyDescent="0.25">
      <c r="H5947" s="4"/>
      <c r="X5947" s="4"/>
      <c r="AA5947" s="4"/>
    </row>
    <row r="5948" spans="8:27" ht="15" customHeight="1" x14ac:dyDescent="0.25">
      <c r="H5948" s="4"/>
      <c r="X5948" s="4"/>
      <c r="AA5948" s="4"/>
    </row>
    <row r="5949" spans="8:27" ht="15" customHeight="1" x14ac:dyDescent="0.25">
      <c r="H5949" s="4"/>
      <c r="X5949" s="4"/>
      <c r="AA5949" s="4"/>
    </row>
    <row r="5950" spans="8:27" ht="15" customHeight="1" x14ac:dyDescent="0.25">
      <c r="H5950" s="4"/>
      <c r="X5950" s="4"/>
      <c r="AA5950" s="4"/>
    </row>
    <row r="5951" spans="8:27" ht="15" customHeight="1" x14ac:dyDescent="0.25">
      <c r="H5951" s="4"/>
      <c r="X5951" s="4"/>
      <c r="AA5951" s="4"/>
    </row>
    <row r="5952" spans="8:27" ht="15" customHeight="1" x14ac:dyDescent="0.25">
      <c r="H5952" s="4"/>
      <c r="X5952" s="4"/>
      <c r="AA5952" s="4"/>
    </row>
    <row r="5953" spans="8:27" ht="15" customHeight="1" x14ac:dyDescent="0.25">
      <c r="H5953" s="4"/>
      <c r="X5953" s="4"/>
      <c r="AA5953" s="4"/>
    </row>
    <row r="5954" spans="8:27" ht="15" customHeight="1" x14ac:dyDescent="0.25">
      <c r="H5954" s="4"/>
      <c r="X5954" s="4"/>
      <c r="AA5954" s="4"/>
    </row>
    <row r="5955" spans="8:27" ht="15" customHeight="1" x14ac:dyDescent="0.25">
      <c r="H5955" s="4"/>
      <c r="X5955" s="4"/>
      <c r="AA5955" s="4"/>
    </row>
    <row r="5956" spans="8:27" ht="15" customHeight="1" x14ac:dyDescent="0.25">
      <c r="H5956" s="4"/>
      <c r="X5956" s="4"/>
      <c r="AA5956" s="4"/>
    </row>
    <row r="5957" spans="8:27" ht="15" customHeight="1" x14ac:dyDescent="0.25">
      <c r="H5957" s="4"/>
      <c r="X5957" s="4"/>
      <c r="AA5957" s="4"/>
    </row>
    <row r="5958" spans="8:27" ht="15" customHeight="1" x14ac:dyDescent="0.25">
      <c r="H5958" s="4"/>
      <c r="X5958" s="4"/>
      <c r="AA5958" s="4"/>
    </row>
    <row r="5959" spans="8:27" ht="15" customHeight="1" x14ac:dyDescent="0.25">
      <c r="H5959" s="4"/>
      <c r="X5959" s="4"/>
      <c r="AA5959" s="4"/>
    </row>
    <row r="5960" spans="8:27" ht="15" customHeight="1" x14ac:dyDescent="0.25">
      <c r="H5960" s="4"/>
      <c r="X5960" s="4"/>
      <c r="AA5960" s="4"/>
    </row>
    <row r="5961" spans="8:27" ht="15" customHeight="1" x14ac:dyDescent="0.25">
      <c r="H5961" s="4"/>
      <c r="X5961" s="4"/>
      <c r="AA5961" s="4"/>
    </row>
    <row r="5962" spans="8:27" ht="15" customHeight="1" x14ac:dyDescent="0.25">
      <c r="H5962" s="4"/>
      <c r="X5962" s="4"/>
      <c r="AA5962" s="4"/>
    </row>
    <row r="5963" spans="8:27" ht="15" customHeight="1" x14ac:dyDescent="0.25">
      <c r="H5963" s="4"/>
      <c r="X5963" s="4"/>
      <c r="AA5963" s="4"/>
    </row>
    <row r="5964" spans="8:27" ht="15" customHeight="1" x14ac:dyDescent="0.25">
      <c r="H5964" s="4"/>
      <c r="X5964" s="4"/>
      <c r="AA5964" s="4"/>
    </row>
    <row r="5965" spans="8:27" ht="15" customHeight="1" x14ac:dyDescent="0.25">
      <c r="H5965" s="4"/>
      <c r="X5965" s="4"/>
      <c r="AA5965" s="4"/>
    </row>
    <row r="5966" spans="8:27" ht="15" customHeight="1" x14ac:dyDescent="0.25">
      <c r="H5966" s="4"/>
      <c r="X5966" s="4"/>
      <c r="AA5966" s="4"/>
    </row>
    <row r="5967" spans="8:27" ht="15" customHeight="1" x14ac:dyDescent="0.25">
      <c r="H5967" s="4"/>
      <c r="X5967" s="4"/>
      <c r="AA5967" s="4"/>
    </row>
    <row r="5968" spans="8:27" ht="15" customHeight="1" x14ac:dyDescent="0.25">
      <c r="H5968" s="4"/>
      <c r="X5968" s="4"/>
      <c r="AA5968" s="4"/>
    </row>
    <row r="5969" spans="8:27" ht="15" customHeight="1" x14ac:dyDescent="0.25">
      <c r="H5969" s="4"/>
      <c r="X5969" s="4"/>
      <c r="AA5969" s="4"/>
    </row>
    <row r="5970" spans="8:27" ht="15" customHeight="1" x14ac:dyDescent="0.25">
      <c r="H5970" s="4"/>
      <c r="X5970" s="4"/>
      <c r="AA5970" s="4"/>
    </row>
    <row r="5971" spans="8:27" ht="15" customHeight="1" x14ac:dyDescent="0.25">
      <c r="H5971" s="4"/>
      <c r="X5971" s="4"/>
      <c r="AA5971" s="4"/>
    </row>
    <row r="5972" spans="8:27" ht="15" customHeight="1" x14ac:dyDescent="0.25">
      <c r="H5972" s="4"/>
      <c r="X5972" s="4"/>
      <c r="AA5972" s="4"/>
    </row>
    <row r="5973" spans="8:27" ht="15" customHeight="1" x14ac:dyDescent="0.25">
      <c r="H5973" s="4"/>
      <c r="X5973" s="4"/>
      <c r="AA5973" s="4"/>
    </row>
    <row r="5974" spans="8:27" ht="15" customHeight="1" x14ac:dyDescent="0.25">
      <c r="H5974" s="4"/>
      <c r="X5974" s="4"/>
      <c r="AA5974" s="4"/>
    </row>
    <row r="5975" spans="8:27" ht="15" customHeight="1" x14ac:dyDescent="0.25">
      <c r="H5975" s="4"/>
      <c r="X5975" s="4"/>
      <c r="AA5975" s="4"/>
    </row>
    <row r="5976" spans="8:27" ht="15" customHeight="1" x14ac:dyDescent="0.25">
      <c r="H5976" s="4"/>
      <c r="X5976" s="4"/>
      <c r="AA5976" s="4"/>
    </row>
    <row r="5977" spans="8:27" ht="15" customHeight="1" x14ac:dyDescent="0.25">
      <c r="H5977" s="4"/>
      <c r="X5977" s="4"/>
      <c r="AA5977" s="4"/>
    </row>
    <row r="5978" spans="8:27" ht="15" customHeight="1" x14ac:dyDescent="0.25">
      <c r="H5978" s="4"/>
      <c r="X5978" s="4"/>
      <c r="AA5978" s="4"/>
    </row>
    <row r="5979" spans="8:27" ht="15" customHeight="1" x14ac:dyDescent="0.25">
      <c r="H5979" s="4"/>
      <c r="X5979" s="4"/>
      <c r="AA5979" s="4"/>
    </row>
    <row r="5980" spans="8:27" ht="15" customHeight="1" x14ac:dyDescent="0.25">
      <c r="H5980" s="4"/>
      <c r="X5980" s="4"/>
      <c r="AA5980" s="4"/>
    </row>
    <row r="5981" spans="8:27" ht="15" customHeight="1" x14ac:dyDescent="0.25">
      <c r="H5981" s="4"/>
      <c r="X5981" s="4"/>
      <c r="AA5981" s="4"/>
    </row>
    <row r="5982" spans="8:27" ht="15" customHeight="1" x14ac:dyDescent="0.25">
      <c r="H5982" s="4"/>
      <c r="X5982" s="4"/>
      <c r="AA5982" s="4"/>
    </row>
    <row r="5983" spans="8:27" ht="15" customHeight="1" x14ac:dyDescent="0.25">
      <c r="H5983" s="4"/>
      <c r="X5983" s="4"/>
      <c r="AA5983" s="4"/>
    </row>
    <row r="5984" spans="8:27" ht="15" customHeight="1" x14ac:dyDescent="0.25">
      <c r="H5984" s="4"/>
      <c r="X5984" s="4"/>
      <c r="AA5984" s="4"/>
    </row>
    <row r="5985" spans="8:27" ht="15" customHeight="1" x14ac:dyDescent="0.25">
      <c r="H5985" s="4"/>
      <c r="X5985" s="4"/>
      <c r="AA5985" s="4"/>
    </row>
    <row r="5986" spans="8:27" ht="15" customHeight="1" x14ac:dyDescent="0.25">
      <c r="H5986" s="4"/>
      <c r="X5986" s="4"/>
      <c r="AA5986" s="4"/>
    </row>
    <row r="5987" spans="8:27" ht="15" customHeight="1" x14ac:dyDescent="0.25">
      <c r="H5987" s="4"/>
      <c r="X5987" s="4"/>
      <c r="AA5987" s="4"/>
    </row>
    <row r="5988" spans="8:27" ht="15" customHeight="1" x14ac:dyDescent="0.25">
      <c r="H5988" s="4"/>
      <c r="X5988" s="4"/>
      <c r="AA5988" s="4"/>
    </row>
    <row r="5989" spans="8:27" ht="15" customHeight="1" x14ac:dyDescent="0.25">
      <c r="H5989" s="4"/>
      <c r="X5989" s="4"/>
      <c r="AA5989" s="4"/>
    </row>
    <row r="5990" spans="8:27" ht="15" customHeight="1" x14ac:dyDescent="0.25">
      <c r="H5990" s="4"/>
      <c r="X5990" s="4"/>
      <c r="AA5990" s="4"/>
    </row>
    <row r="5991" spans="8:27" ht="15" customHeight="1" x14ac:dyDescent="0.25">
      <c r="H5991" s="4"/>
      <c r="X5991" s="4"/>
      <c r="AA5991" s="4"/>
    </row>
    <row r="5992" spans="8:27" ht="15" customHeight="1" x14ac:dyDescent="0.25">
      <c r="H5992" s="4"/>
      <c r="X5992" s="4"/>
      <c r="AA5992" s="4"/>
    </row>
    <row r="5993" spans="8:27" ht="15" customHeight="1" x14ac:dyDescent="0.25">
      <c r="H5993" s="4"/>
      <c r="X5993" s="4"/>
      <c r="AA5993" s="4"/>
    </row>
    <row r="5994" spans="8:27" ht="15" customHeight="1" x14ac:dyDescent="0.25">
      <c r="H5994" s="4"/>
      <c r="X5994" s="4"/>
      <c r="AA5994" s="4"/>
    </row>
    <row r="5995" spans="8:27" ht="15" customHeight="1" x14ac:dyDescent="0.25">
      <c r="H5995" s="4"/>
      <c r="X5995" s="4"/>
      <c r="AA5995" s="4"/>
    </row>
    <row r="5996" spans="8:27" ht="15" customHeight="1" x14ac:dyDescent="0.25">
      <c r="H5996" s="4"/>
      <c r="X5996" s="4"/>
      <c r="AA5996" s="4"/>
    </row>
    <row r="5997" spans="8:27" ht="15" customHeight="1" x14ac:dyDescent="0.25">
      <c r="H5997" s="4"/>
      <c r="X5997" s="4"/>
      <c r="AA5997" s="4"/>
    </row>
    <row r="5998" spans="8:27" ht="15" customHeight="1" x14ac:dyDescent="0.25">
      <c r="H5998" s="4"/>
      <c r="X5998" s="4"/>
      <c r="AA5998" s="4"/>
    </row>
    <row r="5999" spans="8:27" ht="15" customHeight="1" x14ac:dyDescent="0.25">
      <c r="H5999" s="4"/>
      <c r="X5999" s="4"/>
      <c r="AA5999" s="4"/>
    </row>
    <row r="6000" spans="8:27" ht="15" customHeight="1" x14ac:dyDescent="0.25">
      <c r="H6000" s="4"/>
      <c r="X6000" s="4"/>
      <c r="AA6000" s="4"/>
    </row>
    <row r="6001" spans="8:27" ht="15" customHeight="1" x14ac:dyDescent="0.25">
      <c r="H6001" s="4"/>
      <c r="X6001" s="4"/>
      <c r="AA6001" s="4"/>
    </row>
    <row r="6002" spans="8:27" ht="15" customHeight="1" x14ac:dyDescent="0.25">
      <c r="H6002" s="4"/>
      <c r="X6002" s="4"/>
      <c r="AA6002" s="4"/>
    </row>
    <row r="6003" spans="8:27" ht="15" customHeight="1" x14ac:dyDescent="0.25">
      <c r="H6003" s="4"/>
      <c r="X6003" s="4"/>
      <c r="AA6003" s="4"/>
    </row>
    <row r="6004" spans="8:27" ht="15" customHeight="1" x14ac:dyDescent="0.25">
      <c r="H6004" s="4"/>
      <c r="X6004" s="4"/>
      <c r="AA6004" s="4"/>
    </row>
    <row r="6005" spans="8:27" ht="15" customHeight="1" x14ac:dyDescent="0.25">
      <c r="H6005" s="4"/>
      <c r="X6005" s="4"/>
      <c r="AA6005" s="4"/>
    </row>
    <row r="6006" spans="8:27" ht="15" customHeight="1" x14ac:dyDescent="0.25">
      <c r="H6006" s="4"/>
      <c r="X6006" s="4"/>
      <c r="AA6006" s="4"/>
    </row>
    <row r="6007" spans="8:27" ht="15" customHeight="1" x14ac:dyDescent="0.25">
      <c r="H6007" s="4"/>
      <c r="X6007" s="4"/>
      <c r="AA6007" s="4"/>
    </row>
    <row r="6008" spans="8:27" ht="15" customHeight="1" x14ac:dyDescent="0.25">
      <c r="H6008" s="4"/>
      <c r="X6008" s="4"/>
      <c r="AA6008" s="4"/>
    </row>
    <row r="6009" spans="8:27" ht="15" customHeight="1" x14ac:dyDescent="0.25">
      <c r="H6009" s="4"/>
      <c r="X6009" s="4"/>
      <c r="AA6009" s="4"/>
    </row>
    <row r="6010" spans="8:27" ht="15" customHeight="1" x14ac:dyDescent="0.25">
      <c r="H6010" s="4"/>
      <c r="X6010" s="4"/>
      <c r="AA6010" s="4"/>
    </row>
    <row r="6011" spans="8:27" ht="15" customHeight="1" x14ac:dyDescent="0.25">
      <c r="H6011" s="4"/>
      <c r="X6011" s="4"/>
      <c r="AA6011" s="4"/>
    </row>
    <row r="6012" spans="8:27" ht="15" customHeight="1" x14ac:dyDescent="0.25">
      <c r="H6012" s="4"/>
      <c r="X6012" s="4"/>
      <c r="AA6012" s="4"/>
    </row>
    <row r="6013" spans="8:27" ht="15" customHeight="1" x14ac:dyDescent="0.25">
      <c r="H6013" s="4"/>
      <c r="X6013" s="4"/>
      <c r="AA6013" s="4"/>
    </row>
    <row r="6014" spans="8:27" ht="15" customHeight="1" x14ac:dyDescent="0.25">
      <c r="H6014" s="4"/>
      <c r="X6014" s="4"/>
      <c r="AA6014" s="4"/>
    </row>
    <row r="6015" spans="8:27" ht="15" customHeight="1" x14ac:dyDescent="0.25">
      <c r="H6015" s="4"/>
      <c r="X6015" s="4"/>
      <c r="AA6015" s="4"/>
    </row>
    <row r="6016" spans="8:27" ht="15" customHeight="1" x14ac:dyDescent="0.25">
      <c r="H6016" s="4"/>
      <c r="X6016" s="4"/>
      <c r="AA6016" s="4"/>
    </row>
    <row r="6017" spans="8:27" ht="15" customHeight="1" x14ac:dyDescent="0.25">
      <c r="H6017" s="4"/>
      <c r="X6017" s="4"/>
      <c r="AA6017" s="4"/>
    </row>
    <row r="6018" spans="8:27" ht="15" customHeight="1" x14ac:dyDescent="0.25">
      <c r="H6018" s="4"/>
      <c r="X6018" s="4"/>
      <c r="AA6018" s="4"/>
    </row>
    <row r="6019" spans="8:27" ht="15" customHeight="1" x14ac:dyDescent="0.25">
      <c r="H6019" s="4"/>
      <c r="X6019" s="4"/>
      <c r="AA6019" s="4"/>
    </row>
    <row r="6020" spans="8:27" ht="15" customHeight="1" x14ac:dyDescent="0.25">
      <c r="H6020" s="4"/>
      <c r="X6020" s="4"/>
      <c r="AA6020" s="4"/>
    </row>
    <row r="6021" spans="8:27" ht="15" customHeight="1" x14ac:dyDescent="0.25">
      <c r="H6021" s="4"/>
      <c r="X6021" s="4"/>
      <c r="AA6021" s="4"/>
    </row>
    <row r="6022" spans="8:27" ht="15" customHeight="1" x14ac:dyDescent="0.25">
      <c r="H6022" s="4"/>
      <c r="X6022" s="4"/>
      <c r="AA6022" s="4"/>
    </row>
    <row r="6023" spans="8:27" ht="15" customHeight="1" x14ac:dyDescent="0.25">
      <c r="H6023" s="4"/>
      <c r="X6023" s="4"/>
      <c r="AA6023" s="4"/>
    </row>
    <row r="6024" spans="8:27" ht="15" customHeight="1" x14ac:dyDescent="0.25">
      <c r="H6024" s="4"/>
      <c r="X6024" s="4"/>
      <c r="AA6024" s="4"/>
    </row>
    <row r="6025" spans="8:27" ht="15" customHeight="1" x14ac:dyDescent="0.25">
      <c r="H6025" s="4"/>
      <c r="X6025" s="4"/>
      <c r="AA6025" s="4"/>
    </row>
    <row r="6026" spans="8:27" ht="15" customHeight="1" x14ac:dyDescent="0.25">
      <c r="H6026" s="4"/>
      <c r="X6026" s="4"/>
      <c r="AA6026" s="4"/>
    </row>
    <row r="6027" spans="8:27" ht="15" customHeight="1" x14ac:dyDescent="0.25">
      <c r="H6027" s="4"/>
      <c r="X6027" s="4"/>
      <c r="AA6027" s="4"/>
    </row>
    <row r="6028" spans="8:27" ht="15" customHeight="1" x14ac:dyDescent="0.25">
      <c r="H6028" s="4"/>
      <c r="X6028" s="4"/>
      <c r="AA6028" s="4"/>
    </row>
    <row r="6029" spans="8:27" ht="15" customHeight="1" x14ac:dyDescent="0.25">
      <c r="H6029" s="4"/>
      <c r="X6029" s="4"/>
      <c r="AA6029" s="4"/>
    </row>
    <row r="6030" spans="8:27" ht="15" customHeight="1" x14ac:dyDescent="0.25">
      <c r="H6030" s="4"/>
      <c r="X6030" s="4"/>
      <c r="AA6030" s="4"/>
    </row>
    <row r="6031" spans="8:27" ht="15" customHeight="1" x14ac:dyDescent="0.25">
      <c r="H6031" s="4"/>
      <c r="X6031" s="4"/>
      <c r="AA6031" s="4"/>
    </row>
    <row r="6032" spans="8:27" ht="15" customHeight="1" x14ac:dyDescent="0.25">
      <c r="H6032" s="4"/>
      <c r="X6032" s="4"/>
      <c r="AA6032" s="4"/>
    </row>
    <row r="6033" spans="8:27" ht="15" customHeight="1" x14ac:dyDescent="0.25">
      <c r="H6033" s="4"/>
      <c r="X6033" s="4"/>
      <c r="AA6033" s="4"/>
    </row>
    <row r="6034" spans="8:27" ht="15" customHeight="1" x14ac:dyDescent="0.25">
      <c r="H6034" s="4"/>
      <c r="X6034" s="4"/>
      <c r="AA6034" s="4"/>
    </row>
    <row r="6035" spans="8:27" ht="15" customHeight="1" x14ac:dyDescent="0.25">
      <c r="H6035" s="4"/>
      <c r="X6035" s="4"/>
      <c r="AA6035" s="4"/>
    </row>
    <row r="6036" spans="8:27" ht="15" customHeight="1" x14ac:dyDescent="0.25">
      <c r="H6036" s="4"/>
      <c r="X6036" s="4"/>
      <c r="AA6036" s="4"/>
    </row>
    <row r="6037" spans="8:27" ht="15" customHeight="1" x14ac:dyDescent="0.25">
      <c r="H6037" s="4"/>
      <c r="X6037" s="4"/>
      <c r="AA6037" s="4"/>
    </row>
    <row r="6038" spans="8:27" ht="15" customHeight="1" x14ac:dyDescent="0.25">
      <c r="H6038" s="4"/>
      <c r="X6038" s="4"/>
      <c r="AA6038" s="4"/>
    </row>
    <row r="6039" spans="8:27" ht="15" customHeight="1" x14ac:dyDescent="0.25">
      <c r="H6039" s="4"/>
      <c r="X6039" s="4"/>
      <c r="AA6039" s="4"/>
    </row>
    <row r="6040" spans="8:27" ht="15" customHeight="1" x14ac:dyDescent="0.25">
      <c r="H6040" s="4"/>
      <c r="X6040" s="4"/>
      <c r="AA6040" s="4"/>
    </row>
    <row r="6041" spans="8:27" ht="15" customHeight="1" x14ac:dyDescent="0.25">
      <c r="H6041" s="4"/>
      <c r="X6041" s="4"/>
      <c r="AA6041" s="4"/>
    </row>
    <row r="6042" spans="8:27" ht="15" customHeight="1" x14ac:dyDescent="0.25">
      <c r="H6042" s="4"/>
      <c r="X6042" s="4"/>
      <c r="AA6042" s="4"/>
    </row>
    <row r="6043" spans="8:27" ht="15" customHeight="1" x14ac:dyDescent="0.25">
      <c r="H6043" s="4"/>
      <c r="X6043" s="4"/>
      <c r="AA6043" s="4"/>
    </row>
    <row r="6044" spans="8:27" ht="15" customHeight="1" x14ac:dyDescent="0.25">
      <c r="H6044" s="4"/>
      <c r="X6044" s="4"/>
      <c r="AA6044" s="4"/>
    </row>
    <row r="6045" spans="8:27" ht="15" customHeight="1" x14ac:dyDescent="0.25">
      <c r="H6045" s="4"/>
      <c r="X6045" s="4"/>
      <c r="AA6045" s="4"/>
    </row>
    <row r="6046" spans="8:27" ht="15" customHeight="1" x14ac:dyDescent="0.25">
      <c r="H6046" s="4"/>
      <c r="X6046" s="4"/>
      <c r="AA6046" s="4"/>
    </row>
    <row r="6047" spans="8:27" ht="15" customHeight="1" x14ac:dyDescent="0.25">
      <c r="H6047" s="4"/>
      <c r="X6047" s="4"/>
      <c r="AA6047" s="4"/>
    </row>
    <row r="6048" spans="8:27" ht="15" customHeight="1" x14ac:dyDescent="0.25">
      <c r="H6048" s="4"/>
      <c r="X6048" s="4"/>
      <c r="AA6048" s="4"/>
    </row>
    <row r="6049" spans="8:27" ht="15" customHeight="1" x14ac:dyDescent="0.25">
      <c r="H6049" s="4"/>
      <c r="X6049" s="4"/>
      <c r="AA6049" s="4"/>
    </row>
    <row r="6050" spans="8:27" ht="15" customHeight="1" x14ac:dyDescent="0.25">
      <c r="H6050" s="4"/>
      <c r="X6050" s="4"/>
      <c r="AA6050" s="4"/>
    </row>
    <row r="6051" spans="8:27" ht="15" customHeight="1" x14ac:dyDescent="0.25">
      <c r="H6051" s="4"/>
      <c r="X6051" s="4"/>
      <c r="AA6051" s="4"/>
    </row>
    <row r="6052" spans="8:27" ht="15" customHeight="1" x14ac:dyDescent="0.25">
      <c r="H6052" s="4"/>
      <c r="X6052" s="4"/>
      <c r="AA6052" s="4"/>
    </row>
    <row r="6053" spans="8:27" ht="15" customHeight="1" x14ac:dyDescent="0.25">
      <c r="H6053" s="4"/>
      <c r="X6053" s="4"/>
      <c r="AA6053" s="4"/>
    </row>
    <row r="6054" spans="8:27" ht="15" customHeight="1" x14ac:dyDescent="0.25">
      <c r="H6054" s="4"/>
      <c r="X6054" s="4"/>
      <c r="AA6054" s="4"/>
    </row>
    <row r="6055" spans="8:27" ht="15" customHeight="1" x14ac:dyDescent="0.25">
      <c r="H6055" s="4"/>
      <c r="X6055" s="4"/>
      <c r="AA6055" s="4"/>
    </row>
    <row r="6056" spans="8:27" ht="15" customHeight="1" x14ac:dyDescent="0.25">
      <c r="H6056" s="4"/>
      <c r="X6056" s="4"/>
      <c r="AA6056" s="4"/>
    </row>
    <row r="6057" spans="8:27" ht="15" customHeight="1" x14ac:dyDescent="0.25">
      <c r="H6057" s="4"/>
      <c r="X6057" s="4"/>
      <c r="AA6057" s="4"/>
    </row>
    <row r="6058" spans="8:27" ht="15" customHeight="1" x14ac:dyDescent="0.25">
      <c r="H6058" s="4"/>
      <c r="X6058" s="4"/>
      <c r="AA6058" s="4"/>
    </row>
    <row r="6059" spans="8:27" ht="15" customHeight="1" x14ac:dyDescent="0.25">
      <c r="H6059" s="4"/>
      <c r="X6059" s="4"/>
      <c r="AA6059" s="4"/>
    </row>
    <row r="6060" spans="8:27" ht="15" customHeight="1" x14ac:dyDescent="0.25">
      <c r="H6060" s="4"/>
      <c r="X6060" s="4"/>
      <c r="AA6060" s="4"/>
    </row>
    <row r="6061" spans="8:27" ht="15" customHeight="1" x14ac:dyDescent="0.25">
      <c r="H6061" s="4"/>
      <c r="X6061" s="4"/>
      <c r="AA6061" s="4"/>
    </row>
    <row r="6062" spans="8:27" ht="15" customHeight="1" x14ac:dyDescent="0.25">
      <c r="H6062" s="4"/>
      <c r="X6062" s="4"/>
      <c r="AA6062" s="4"/>
    </row>
    <row r="6063" spans="8:27" ht="15" customHeight="1" x14ac:dyDescent="0.25">
      <c r="H6063" s="4"/>
      <c r="X6063" s="4"/>
      <c r="AA6063" s="4"/>
    </row>
    <row r="6064" spans="8:27" ht="15" customHeight="1" x14ac:dyDescent="0.25">
      <c r="H6064" s="4"/>
      <c r="X6064" s="4"/>
      <c r="AA6064" s="4"/>
    </row>
    <row r="6065" spans="8:27" ht="15" customHeight="1" x14ac:dyDescent="0.25">
      <c r="H6065" s="4"/>
      <c r="X6065" s="4"/>
      <c r="AA6065" s="4"/>
    </row>
    <row r="6066" spans="8:27" ht="15" customHeight="1" x14ac:dyDescent="0.25">
      <c r="H6066" s="4"/>
      <c r="X6066" s="4"/>
      <c r="AA6066" s="4"/>
    </row>
    <row r="6067" spans="8:27" ht="15" customHeight="1" x14ac:dyDescent="0.25">
      <c r="H6067" s="4"/>
      <c r="X6067" s="4"/>
      <c r="AA6067" s="4"/>
    </row>
    <row r="6068" spans="8:27" ht="15" customHeight="1" x14ac:dyDescent="0.25">
      <c r="H6068" s="4"/>
      <c r="X6068" s="4"/>
      <c r="AA6068" s="4"/>
    </row>
    <row r="6069" spans="8:27" ht="15" customHeight="1" x14ac:dyDescent="0.25">
      <c r="H6069" s="4"/>
      <c r="X6069" s="4"/>
      <c r="AA6069" s="4"/>
    </row>
    <row r="6070" spans="8:27" ht="15" customHeight="1" x14ac:dyDescent="0.25">
      <c r="H6070" s="4"/>
      <c r="X6070" s="4"/>
      <c r="AA6070" s="4"/>
    </row>
    <row r="6071" spans="8:27" ht="15" customHeight="1" x14ac:dyDescent="0.25">
      <c r="H6071" s="4"/>
      <c r="X6071" s="4"/>
      <c r="AA6071" s="4"/>
    </row>
    <row r="6072" spans="8:27" ht="15" customHeight="1" x14ac:dyDescent="0.25">
      <c r="H6072" s="4"/>
      <c r="X6072" s="4"/>
      <c r="AA6072" s="4"/>
    </row>
    <row r="6073" spans="8:27" ht="15" customHeight="1" x14ac:dyDescent="0.25">
      <c r="H6073" s="4"/>
      <c r="X6073" s="4"/>
      <c r="AA6073" s="4"/>
    </row>
    <row r="6074" spans="8:27" ht="15" customHeight="1" x14ac:dyDescent="0.25">
      <c r="H6074" s="4"/>
      <c r="X6074" s="4"/>
      <c r="AA6074" s="4"/>
    </row>
    <row r="6075" spans="8:27" ht="15" customHeight="1" x14ac:dyDescent="0.25">
      <c r="H6075" s="4"/>
      <c r="X6075" s="4"/>
      <c r="AA6075" s="4"/>
    </row>
    <row r="6076" spans="8:27" ht="15" customHeight="1" x14ac:dyDescent="0.25">
      <c r="H6076" s="4"/>
      <c r="X6076" s="4"/>
      <c r="AA6076" s="4"/>
    </row>
    <row r="6077" spans="8:27" ht="15" customHeight="1" x14ac:dyDescent="0.25">
      <c r="H6077" s="4"/>
      <c r="X6077" s="4"/>
      <c r="AA6077" s="4"/>
    </row>
    <row r="6078" spans="8:27" ht="15" customHeight="1" x14ac:dyDescent="0.25">
      <c r="H6078" s="4"/>
      <c r="X6078" s="4"/>
      <c r="AA6078" s="4"/>
    </row>
    <row r="6079" spans="8:27" ht="15" customHeight="1" x14ac:dyDescent="0.25">
      <c r="H6079" s="4"/>
      <c r="X6079" s="4"/>
      <c r="AA6079" s="4"/>
    </row>
    <row r="6080" spans="8:27" ht="15" customHeight="1" x14ac:dyDescent="0.25">
      <c r="H6080" s="4"/>
      <c r="X6080" s="4"/>
      <c r="AA6080" s="4"/>
    </row>
    <row r="6081" spans="8:27" ht="15" customHeight="1" x14ac:dyDescent="0.25">
      <c r="H6081" s="4"/>
      <c r="X6081" s="4"/>
      <c r="AA6081" s="4"/>
    </row>
    <row r="6082" spans="8:27" ht="15" customHeight="1" x14ac:dyDescent="0.25">
      <c r="H6082" s="4"/>
      <c r="X6082" s="4"/>
      <c r="AA6082" s="4"/>
    </row>
    <row r="6083" spans="8:27" ht="15" customHeight="1" x14ac:dyDescent="0.25">
      <c r="H6083" s="4"/>
      <c r="X6083" s="4"/>
      <c r="AA6083" s="4"/>
    </row>
    <row r="6084" spans="8:27" ht="15" customHeight="1" x14ac:dyDescent="0.25">
      <c r="H6084" s="4"/>
      <c r="X6084" s="4"/>
      <c r="AA6084" s="4"/>
    </row>
    <row r="6085" spans="8:27" ht="15" customHeight="1" x14ac:dyDescent="0.25">
      <c r="H6085" s="4"/>
      <c r="X6085" s="4"/>
      <c r="AA6085" s="4"/>
    </row>
    <row r="6086" spans="8:27" ht="15" customHeight="1" x14ac:dyDescent="0.25">
      <c r="H6086" s="4"/>
      <c r="X6086" s="4"/>
      <c r="AA6086" s="4"/>
    </row>
    <row r="6087" spans="8:27" ht="15" customHeight="1" x14ac:dyDescent="0.25">
      <c r="H6087" s="4"/>
      <c r="X6087" s="4"/>
      <c r="AA6087" s="4"/>
    </row>
    <row r="6088" spans="8:27" ht="15" customHeight="1" x14ac:dyDescent="0.25">
      <c r="H6088" s="4"/>
      <c r="X6088" s="4"/>
      <c r="AA6088" s="4"/>
    </row>
    <row r="6089" spans="8:27" ht="15" customHeight="1" x14ac:dyDescent="0.25">
      <c r="H6089" s="4"/>
      <c r="X6089" s="4"/>
      <c r="AA6089" s="4"/>
    </row>
    <row r="6090" spans="8:27" ht="15" customHeight="1" x14ac:dyDescent="0.25">
      <c r="H6090" s="4"/>
      <c r="X6090" s="4"/>
      <c r="AA6090" s="4"/>
    </row>
    <row r="6091" spans="8:27" ht="15" customHeight="1" x14ac:dyDescent="0.25">
      <c r="H6091" s="4"/>
      <c r="X6091" s="4"/>
      <c r="AA6091" s="4"/>
    </row>
    <row r="6092" spans="8:27" ht="15" customHeight="1" x14ac:dyDescent="0.25">
      <c r="H6092" s="4"/>
      <c r="X6092" s="4"/>
      <c r="AA6092" s="4"/>
    </row>
    <row r="6093" spans="8:27" ht="15" customHeight="1" x14ac:dyDescent="0.25">
      <c r="H6093" s="4"/>
      <c r="X6093" s="4"/>
      <c r="AA6093" s="4"/>
    </row>
    <row r="6094" spans="8:27" ht="15" customHeight="1" x14ac:dyDescent="0.25">
      <c r="H6094" s="4"/>
      <c r="X6094" s="4"/>
      <c r="AA6094" s="4"/>
    </row>
    <row r="6095" spans="8:27" ht="15" customHeight="1" x14ac:dyDescent="0.25">
      <c r="H6095" s="4"/>
      <c r="X6095" s="4"/>
      <c r="AA6095" s="4"/>
    </row>
    <row r="6096" spans="8:27" ht="15" customHeight="1" x14ac:dyDescent="0.25">
      <c r="H6096" s="4"/>
      <c r="X6096" s="4"/>
      <c r="AA6096" s="4"/>
    </row>
    <row r="6097" spans="8:27" ht="15" customHeight="1" x14ac:dyDescent="0.25">
      <c r="H6097" s="4"/>
      <c r="X6097" s="4"/>
      <c r="AA6097" s="4"/>
    </row>
    <row r="6098" spans="8:27" ht="15" customHeight="1" x14ac:dyDescent="0.25">
      <c r="H6098" s="4"/>
      <c r="X6098" s="4"/>
      <c r="AA6098" s="4"/>
    </row>
    <row r="6099" spans="8:27" ht="15" customHeight="1" x14ac:dyDescent="0.25">
      <c r="H6099" s="4"/>
      <c r="X6099" s="4"/>
      <c r="AA6099" s="4"/>
    </row>
    <row r="6100" spans="8:27" ht="15" customHeight="1" x14ac:dyDescent="0.25">
      <c r="H6100" s="4"/>
      <c r="X6100" s="4"/>
      <c r="AA6100" s="4"/>
    </row>
    <row r="6101" spans="8:27" ht="15" customHeight="1" x14ac:dyDescent="0.25">
      <c r="H6101" s="4"/>
      <c r="X6101" s="4"/>
      <c r="AA6101" s="4"/>
    </row>
    <row r="6102" spans="8:27" ht="15" customHeight="1" x14ac:dyDescent="0.25">
      <c r="H6102" s="4"/>
      <c r="X6102" s="4"/>
      <c r="AA6102" s="4"/>
    </row>
    <row r="6103" spans="8:27" ht="15" customHeight="1" x14ac:dyDescent="0.25">
      <c r="H6103" s="4"/>
      <c r="X6103" s="4"/>
      <c r="AA6103" s="4"/>
    </row>
    <row r="6104" spans="8:27" ht="15" customHeight="1" x14ac:dyDescent="0.25">
      <c r="H6104" s="4"/>
      <c r="X6104" s="4"/>
      <c r="AA6104" s="4"/>
    </row>
    <row r="6105" spans="8:27" ht="15" customHeight="1" x14ac:dyDescent="0.25">
      <c r="H6105" s="4"/>
      <c r="X6105" s="4"/>
      <c r="AA6105" s="4"/>
    </row>
    <row r="6106" spans="8:27" ht="15" customHeight="1" x14ac:dyDescent="0.25">
      <c r="H6106" s="4"/>
      <c r="X6106" s="4"/>
      <c r="AA6106" s="4"/>
    </row>
    <row r="6107" spans="8:27" ht="15" customHeight="1" x14ac:dyDescent="0.25">
      <c r="H6107" s="4"/>
      <c r="X6107" s="4"/>
      <c r="AA6107" s="4"/>
    </row>
    <row r="6108" spans="8:27" ht="15" customHeight="1" x14ac:dyDescent="0.25">
      <c r="H6108" s="4"/>
      <c r="X6108" s="4"/>
      <c r="AA6108" s="4"/>
    </row>
    <row r="6109" spans="8:27" ht="15" customHeight="1" x14ac:dyDescent="0.25">
      <c r="H6109" s="4"/>
      <c r="X6109" s="4"/>
      <c r="AA6109" s="4"/>
    </row>
    <row r="6110" spans="8:27" ht="15" customHeight="1" x14ac:dyDescent="0.25">
      <c r="H6110" s="4"/>
      <c r="X6110" s="4"/>
      <c r="AA6110" s="4"/>
    </row>
    <row r="6111" spans="8:27" ht="15" customHeight="1" x14ac:dyDescent="0.25">
      <c r="H6111" s="4"/>
      <c r="X6111" s="4"/>
      <c r="AA6111" s="4"/>
    </row>
    <row r="6112" spans="8:27" ht="15" customHeight="1" x14ac:dyDescent="0.25">
      <c r="H6112" s="4"/>
      <c r="X6112" s="4"/>
      <c r="AA6112" s="4"/>
    </row>
    <row r="6113" spans="8:27" ht="15" customHeight="1" x14ac:dyDescent="0.25">
      <c r="H6113" s="4"/>
      <c r="X6113" s="4"/>
      <c r="AA6113" s="4"/>
    </row>
    <row r="6114" spans="8:27" ht="15" customHeight="1" x14ac:dyDescent="0.25">
      <c r="H6114" s="4"/>
      <c r="X6114" s="4"/>
      <c r="AA6114" s="4"/>
    </row>
    <row r="6115" spans="8:27" ht="15" customHeight="1" x14ac:dyDescent="0.25">
      <c r="H6115" s="4"/>
      <c r="X6115" s="4"/>
      <c r="AA6115" s="4"/>
    </row>
    <row r="6116" spans="8:27" ht="15" customHeight="1" x14ac:dyDescent="0.25">
      <c r="H6116" s="4"/>
      <c r="X6116" s="4"/>
      <c r="AA6116" s="4"/>
    </row>
    <row r="6117" spans="8:27" ht="15" customHeight="1" x14ac:dyDescent="0.25">
      <c r="H6117" s="4"/>
      <c r="X6117" s="4"/>
      <c r="AA6117" s="4"/>
    </row>
    <row r="6118" spans="8:27" ht="15" customHeight="1" x14ac:dyDescent="0.25">
      <c r="H6118" s="4"/>
      <c r="X6118" s="4"/>
      <c r="AA6118" s="4"/>
    </row>
    <row r="6119" spans="8:27" ht="15" customHeight="1" x14ac:dyDescent="0.25">
      <c r="H6119" s="4"/>
      <c r="X6119" s="4"/>
      <c r="AA6119" s="4"/>
    </row>
    <row r="6120" spans="8:27" ht="15" customHeight="1" x14ac:dyDescent="0.25">
      <c r="H6120" s="4"/>
      <c r="X6120" s="4"/>
      <c r="AA6120" s="4"/>
    </row>
    <row r="6121" spans="8:27" ht="15" customHeight="1" x14ac:dyDescent="0.25">
      <c r="H6121" s="4"/>
      <c r="X6121" s="4"/>
      <c r="AA6121" s="4"/>
    </row>
    <row r="6122" spans="8:27" ht="15" customHeight="1" x14ac:dyDescent="0.25">
      <c r="H6122" s="4"/>
      <c r="X6122" s="4"/>
      <c r="AA6122" s="4"/>
    </row>
    <row r="6123" spans="8:27" ht="15" customHeight="1" x14ac:dyDescent="0.25">
      <c r="H6123" s="4"/>
      <c r="X6123" s="4"/>
      <c r="AA6123" s="4"/>
    </row>
    <row r="6124" spans="8:27" ht="15" customHeight="1" x14ac:dyDescent="0.25">
      <c r="H6124" s="4"/>
      <c r="X6124" s="4"/>
      <c r="AA6124" s="4"/>
    </row>
    <row r="6125" spans="8:27" ht="15" customHeight="1" x14ac:dyDescent="0.25">
      <c r="H6125" s="4"/>
      <c r="X6125" s="4"/>
      <c r="AA6125" s="4"/>
    </row>
    <row r="6126" spans="8:27" ht="15" customHeight="1" x14ac:dyDescent="0.25">
      <c r="H6126" s="4"/>
      <c r="X6126" s="4"/>
      <c r="AA6126" s="4"/>
    </row>
    <row r="6127" spans="8:27" ht="15" customHeight="1" x14ac:dyDescent="0.25">
      <c r="H6127" s="4"/>
      <c r="X6127" s="4"/>
      <c r="AA6127" s="4"/>
    </row>
    <row r="6128" spans="8:27" ht="15" customHeight="1" x14ac:dyDescent="0.25">
      <c r="H6128" s="4"/>
      <c r="X6128" s="4"/>
      <c r="AA6128" s="4"/>
    </row>
    <row r="6129" spans="8:27" ht="15" customHeight="1" x14ac:dyDescent="0.25">
      <c r="H6129" s="4"/>
      <c r="X6129" s="4"/>
      <c r="AA6129" s="4"/>
    </row>
    <row r="6130" spans="8:27" ht="15" customHeight="1" x14ac:dyDescent="0.25">
      <c r="H6130" s="4"/>
      <c r="X6130" s="4"/>
      <c r="AA6130" s="4"/>
    </row>
    <row r="6131" spans="8:27" ht="15" customHeight="1" x14ac:dyDescent="0.25">
      <c r="H6131" s="4"/>
      <c r="X6131" s="4"/>
      <c r="AA6131" s="4"/>
    </row>
    <row r="6132" spans="8:27" ht="15" customHeight="1" x14ac:dyDescent="0.25">
      <c r="H6132" s="4"/>
      <c r="X6132" s="4"/>
      <c r="AA6132" s="4"/>
    </row>
    <row r="6133" spans="8:27" ht="15" customHeight="1" x14ac:dyDescent="0.25">
      <c r="H6133" s="4"/>
      <c r="X6133" s="4"/>
      <c r="AA6133" s="4"/>
    </row>
    <row r="6134" spans="8:27" ht="15" customHeight="1" x14ac:dyDescent="0.25">
      <c r="H6134" s="4"/>
      <c r="X6134" s="4"/>
      <c r="AA6134" s="4"/>
    </row>
    <row r="6135" spans="8:27" ht="15" customHeight="1" x14ac:dyDescent="0.25">
      <c r="H6135" s="4"/>
      <c r="X6135" s="4"/>
      <c r="AA6135" s="4"/>
    </row>
    <row r="6136" spans="8:27" ht="15" customHeight="1" x14ac:dyDescent="0.25">
      <c r="H6136" s="4"/>
      <c r="X6136" s="4"/>
      <c r="AA6136" s="4"/>
    </row>
    <row r="6137" spans="8:27" ht="15" customHeight="1" x14ac:dyDescent="0.25">
      <c r="H6137" s="4"/>
      <c r="X6137" s="4"/>
      <c r="AA6137" s="4"/>
    </row>
    <row r="6138" spans="8:27" ht="15" customHeight="1" x14ac:dyDescent="0.25">
      <c r="H6138" s="4"/>
      <c r="X6138" s="4"/>
      <c r="AA6138" s="4"/>
    </row>
    <row r="6139" spans="8:27" ht="15" customHeight="1" x14ac:dyDescent="0.25">
      <c r="H6139" s="4"/>
      <c r="X6139" s="4"/>
      <c r="AA6139" s="4"/>
    </row>
    <row r="6140" spans="8:27" ht="15" customHeight="1" x14ac:dyDescent="0.25">
      <c r="H6140" s="4"/>
      <c r="X6140" s="4"/>
      <c r="AA6140" s="4"/>
    </row>
    <row r="6141" spans="8:27" ht="15" customHeight="1" x14ac:dyDescent="0.25">
      <c r="H6141" s="4"/>
      <c r="X6141" s="4"/>
      <c r="AA6141" s="4"/>
    </row>
    <row r="6142" spans="8:27" ht="15" customHeight="1" x14ac:dyDescent="0.25">
      <c r="H6142" s="4"/>
      <c r="X6142" s="4"/>
      <c r="AA6142" s="4"/>
    </row>
    <row r="6143" spans="8:27" ht="15" customHeight="1" x14ac:dyDescent="0.25">
      <c r="H6143" s="4"/>
      <c r="X6143" s="4"/>
      <c r="AA6143" s="4"/>
    </row>
    <row r="6144" spans="8:27" ht="15" customHeight="1" x14ac:dyDescent="0.25">
      <c r="H6144" s="4"/>
      <c r="X6144" s="4"/>
      <c r="AA6144" s="4"/>
    </row>
    <row r="6145" spans="8:27" ht="15" customHeight="1" x14ac:dyDescent="0.25">
      <c r="H6145" s="4"/>
      <c r="X6145" s="4"/>
      <c r="AA6145" s="4"/>
    </row>
    <row r="6146" spans="8:27" ht="15" customHeight="1" x14ac:dyDescent="0.25">
      <c r="H6146" s="4"/>
      <c r="X6146" s="4"/>
      <c r="AA6146" s="4"/>
    </row>
    <row r="6147" spans="8:27" ht="15" customHeight="1" x14ac:dyDescent="0.25">
      <c r="H6147" s="4"/>
      <c r="X6147" s="4"/>
      <c r="AA6147" s="4"/>
    </row>
    <row r="6148" spans="8:27" ht="15" customHeight="1" x14ac:dyDescent="0.25">
      <c r="H6148" s="4"/>
      <c r="X6148" s="4"/>
      <c r="AA6148" s="4"/>
    </row>
    <row r="6149" spans="8:27" ht="15" customHeight="1" x14ac:dyDescent="0.25">
      <c r="H6149" s="4"/>
      <c r="X6149" s="4"/>
      <c r="AA6149" s="4"/>
    </row>
    <row r="6150" spans="8:27" ht="15" customHeight="1" x14ac:dyDescent="0.25">
      <c r="H6150" s="4"/>
      <c r="X6150" s="4"/>
      <c r="AA6150" s="4"/>
    </row>
    <row r="6151" spans="8:27" ht="15" customHeight="1" x14ac:dyDescent="0.25">
      <c r="H6151" s="4"/>
      <c r="X6151" s="4"/>
      <c r="AA6151" s="4"/>
    </row>
    <row r="6152" spans="8:27" ht="15" customHeight="1" x14ac:dyDescent="0.25">
      <c r="H6152" s="4"/>
      <c r="X6152" s="4"/>
      <c r="AA6152" s="4"/>
    </row>
    <row r="6153" spans="8:27" ht="15" customHeight="1" x14ac:dyDescent="0.25">
      <c r="H6153" s="4"/>
      <c r="X6153" s="4"/>
      <c r="AA6153" s="4"/>
    </row>
    <row r="6154" spans="8:27" ht="15" customHeight="1" x14ac:dyDescent="0.25">
      <c r="H6154" s="4"/>
      <c r="X6154" s="4"/>
      <c r="AA6154" s="4"/>
    </row>
    <row r="6155" spans="8:27" ht="15" customHeight="1" x14ac:dyDescent="0.25">
      <c r="H6155" s="4"/>
      <c r="X6155" s="4"/>
      <c r="AA6155" s="4"/>
    </row>
    <row r="6156" spans="8:27" ht="15" customHeight="1" x14ac:dyDescent="0.25">
      <c r="H6156" s="4"/>
      <c r="X6156" s="4"/>
      <c r="AA6156" s="4"/>
    </row>
    <row r="6157" spans="8:27" ht="15" customHeight="1" x14ac:dyDescent="0.25">
      <c r="H6157" s="4"/>
      <c r="X6157" s="4"/>
      <c r="AA6157" s="4"/>
    </row>
    <row r="6158" spans="8:27" ht="15" customHeight="1" x14ac:dyDescent="0.25">
      <c r="H6158" s="4"/>
      <c r="X6158" s="4"/>
      <c r="AA6158" s="4"/>
    </row>
    <row r="6159" spans="8:27" ht="15" customHeight="1" x14ac:dyDescent="0.25">
      <c r="H6159" s="4"/>
      <c r="X6159" s="4"/>
      <c r="AA6159" s="4"/>
    </row>
    <row r="6160" spans="8:27" ht="15" customHeight="1" x14ac:dyDescent="0.25">
      <c r="H6160" s="4"/>
      <c r="X6160" s="4"/>
      <c r="AA6160" s="4"/>
    </row>
    <row r="6161" spans="8:27" ht="15" customHeight="1" x14ac:dyDescent="0.25">
      <c r="H6161" s="4"/>
      <c r="X6161" s="4"/>
      <c r="AA6161" s="4"/>
    </row>
    <row r="6162" spans="8:27" ht="15" customHeight="1" x14ac:dyDescent="0.25">
      <c r="H6162" s="4"/>
      <c r="X6162" s="4"/>
      <c r="AA6162" s="4"/>
    </row>
    <row r="6163" spans="8:27" ht="15" customHeight="1" x14ac:dyDescent="0.25">
      <c r="H6163" s="4"/>
      <c r="X6163" s="4"/>
      <c r="AA6163" s="4"/>
    </row>
    <row r="6164" spans="8:27" ht="15" customHeight="1" x14ac:dyDescent="0.25">
      <c r="H6164" s="4"/>
      <c r="X6164" s="4"/>
      <c r="AA6164" s="4"/>
    </row>
    <row r="6165" spans="8:27" ht="15" customHeight="1" x14ac:dyDescent="0.25">
      <c r="H6165" s="4"/>
      <c r="X6165" s="4"/>
      <c r="AA6165" s="4"/>
    </row>
    <row r="6166" spans="8:27" ht="15" customHeight="1" x14ac:dyDescent="0.25">
      <c r="H6166" s="4"/>
      <c r="X6166" s="4"/>
      <c r="AA6166" s="4"/>
    </row>
    <row r="6167" spans="8:27" ht="15" customHeight="1" x14ac:dyDescent="0.25">
      <c r="H6167" s="4"/>
      <c r="X6167" s="4"/>
      <c r="AA6167" s="4"/>
    </row>
    <row r="6168" spans="8:27" ht="15" customHeight="1" x14ac:dyDescent="0.25">
      <c r="H6168" s="4"/>
      <c r="X6168" s="4"/>
      <c r="AA6168" s="4"/>
    </row>
    <row r="6169" spans="8:27" ht="15" customHeight="1" x14ac:dyDescent="0.25">
      <c r="H6169" s="4"/>
      <c r="X6169" s="4"/>
      <c r="AA6169" s="4"/>
    </row>
    <row r="6170" spans="8:27" ht="15" customHeight="1" x14ac:dyDescent="0.25">
      <c r="H6170" s="4"/>
      <c r="X6170" s="4"/>
      <c r="AA6170" s="4"/>
    </row>
    <row r="6171" spans="8:27" ht="15" customHeight="1" x14ac:dyDescent="0.25">
      <c r="H6171" s="4"/>
      <c r="X6171" s="4"/>
      <c r="AA6171" s="4"/>
    </row>
    <row r="6172" spans="8:27" ht="15" customHeight="1" x14ac:dyDescent="0.25">
      <c r="H6172" s="4"/>
      <c r="X6172" s="4"/>
      <c r="AA6172" s="4"/>
    </row>
    <row r="6173" spans="8:27" ht="15" customHeight="1" x14ac:dyDescent="0.25">
      <c r="H6173" s="4"/>
      <c r="X6173" s="4"/>
      <c r="AA6173" s="4"/>
    </row>
    <row r="6174" spans="8:27" ht="15" customHeight="1" x14ac:dyDescent="0.25">
      <c r="H6174" s="4"/>
      <c r="X6174" s="4"/>
      <c r="AA6174" s="4"/>
    </row>
    <row r="6175" spans="8:27" ht="15" customHeight="1" x14ac:dyDescent="0.25">
      <c r="H6175" s="4"/>
      <c r="X6175" s="4"/>
      <c r="AA6175" s="4"/>
    </row>
    <row r="6176" spans="8:27" ht="15" customHeight="1" x14ac:dyDescent="0.25">
      <c r="H6176" s="4"/>
      <c r="X6176" s="4"/>
      <c r="AA6176" s="4"/>
    </row>
    <row r="6177" spans="8:27" ht="15" customHeight="1" x14ac:dyDescent="0.25">
      <c r="H6177" s="4"/>
      <c r="X6177" s="4"/>
      <c r="AA6177" s="4"/>
    </row>
    <row r="6178" spans="8:27" ht="15" customHeight="1" x14ac:dyDescent="0.25">
      <c r="H6178" s="4"/>
      <c r="X6178" s="4"/>
      <c r="AA6178" s="4"/>
    </row>
    <row r="6179" spans="8:27" ht="15" customHeight="1" x14ac:dyDescent="0.25">
      <c r="H6179" s="4"/>
      <c r="X6179" s="4"/>
      <c r="AA6179" s="4"/>
    </row>
    <row r="6180" spans="8:27" ht="15" customHeight="1" x14ac:dyDescent="0.25">
      <c r="H6180" s="4"/>
      <c r="X6180" s="4"/>
      <c r="AA6180" s="4"/>
    </row>
    <row r="6181" spans="8:27" ht="15" customHeight="1" x14ac:dyDescent="0.25">
      <c r="H6181" s="4"/>
      <c r="X6181" s="4"/>
      <c r="AA6181" s="4"/>
    </row>
    <row r="6182" spans="8:27" ht="15" customHeight="1" x14ac:dyDescent="0.25">
      <c r="H6182" s="4"/>
      <c r="X6182" s="4"/>
      <c r="AA6182" s="4"/>
    </row>
    <row r="6183" spans="8:27" ht="15" customHeight="1" x14ac:dyDescent="0.25">
      <c r="H6183" s="4"/>
      <c r="X6183" s="4"/>
      <c r="AA6183" s="4"/>
    </row>
    <row r="6184" spans="8:27" ht="15" customHeight="1" x14ac:dyDescent="0.25">
      <c r="H6184" s="4"/>
      <c r="X6184" s="4"/>
      <c r="AA6184" s="4"/>
    </row>
    <row r="6185" spans="8:27" ht="15" customHeight="1" x14ac:dyDescent="0.25">
      <c r="H6185" s="4"/>
      <c r="X6185" s="4"/>
      <c r="AA6185" s="4"/>
    </row>
    <row r="6186" spans="8:27" ht="15" customHeight="1" x14ac:dyDescent="0.25">
      <c r="H6186" s="4"/>
      <c r="X6186" s="4"/>
      <c r="AA6186" s="4"/>
    </row>
    <row r="6187" spans="8:27" ht="15" customHeight="1" x14ac:dyDescent="0.25">
      <c r="H6187" s="4"/>
      <c r="X6187" s="4"/>
      <c r="AA6187" s="4"/>
    </row>
    <row r="6188" spans="8:27" ht="15" customHeight="1" x14ac:dyDescent="0.25">
      <c r="H6188" s="4"/>
      <c r="X6188" s="4"/>
      <c r="AA6188" s="4"/>
    </row>
    <row r="6189" spans="8:27" ht="15" customHeight="1" x14ac:dyDescent="0.25">
      <c r="H6189" s="4"/>
      <c r="X6189" s="4"/>
      <c r="AA6189" s="4"/>
    </row>
    <row r="6190" spans="8:27" ht="15" customHeight="1" x14ac:dyDescent="0.25">
      <c r="H6190" s="4"/>
      <c r="X6190" s="4"/>
      <c r="AA6190" s="4"/>
    </row>
    <row r="6191" spans="8:27" ht="15" customHeight="1" x14ac:dyDescent="0.25">
      <c r="H6191" s="4"/>
      <c r="X6191" s="4"/>
      <c r="AA6191" s="4"/>
    </row>
    <row r="6192" spans="8:27" ht="15" customHeight="1" x14ac:dyDescent="0.25">
      <c r="H6192" s="4"/>
      <c r="X6192" s="4"/>
      <c r="AA6192" s="4"/>
    </row>
    <row r="6193" spans="8:27" ht="15" customHeight="1" x14ac:dyDescent="0.25">
      <c r="H6193" s="4"/>
      <c r="X6193" s="4"/>
      <c r="AA6193" s="4"/>
    </row>
    <row r="6194" spans="8:27" ht="15" customHeight="1" x14ac:dyDescent="0.25">
      <c r="H6194" s="4"/>
      <c r="X6194" s="4"/>
      <c r="AA6194" s="4"/>
    </row>
    <row r="6195" spans="8:27" ht="15" customHeight="1" x14ac:dyDescent="0.25">
      <c r="H6195" s="4"/>
      <c r="X6195" s="4"/>
      <c r="AA6195" s="4"/>
    </row>
    <row r="6196" spans="8:27" ht="15" customHeight="1" x14ac:dyDescent="0.25">
      <c r="H6196" s="4"/>
      <c r="X6196" s="4"/>
      <c r="AA6196" s="4"/>
    </row>
    <row r="6197" spans="8:27" ht="15" customHeight="1" x14ac:dyDescent="0.25">
      <c r="H6197" s="4"/>
      <c r="X6197" s="4"/>
      <c r="AA6197" s="4"/>
    </row>
    <row r="6198" spans="8:27" ht="15" customHeight="1" x14ac:dyDescent="0.25">
      <c r="H6198" s="4"/>
      <c r="X6198" s="4"/>
      <c r="AA6198" s="4"/>
    </row>
    <row r="6199" spans="8:27" ht="15" customHeight="1" x14ac:dyDescent="0.25">
      <c r="H6199" s="4"/>
      <c r="X6199" s="4"/>
      <c r="AA6199" s="4"/>
    </row>
    <row r="6200" spans="8:27" ht="15" customHeight="1" x14ac:dyDescent="0.25">
      <c r="H6200" s="4"/>
      <c r="X6200" s="4"/>
      <c r="AA6200" s="4"/>
    </row>
    <row r="6201" spans="8:27" ht="15" customHeight="1" x14ac:dyDescent="0.25">
      <c r="H6201" s="4"/>
      <c r="X6201" s="4"/>
      <c r="AA6201" s="4"/>
    </row>
    <row r="6202" spans="8:27" ht="15" customHeight="1" x14ac:dyDescent="0.25">
      <c r="H6202" s="4"/>
      <c r="X6202" s="4"/>
      <c r="AA6202" s="4"/>
    </row>
    <row r="6203" spans="8:27" ht="15" customHeight="1" x14ac:dyDescent="0.25">
      <c r="H6203" s="4"/>
      <c r="X6203" s="4"/>
      <c r="AA6203" s="4"/>
    </row>
    <row r="6204" spans="8:27" ht="15" customHeight="1" x14ac:dyDescent="0.25">
      <c r="H6204" s="4"/>
      <c r="X6204" s="4"/>
      <c r="AA6204" s="4"/>
    </row>
    <row r="6205" spans="8:27" ht="15" customHeight="1" x14ac:dyDescent="0.25">
      <c r="H6205" s="4"/>
      <c r="X6205" s="4"/>
      <c r="AA6205" s="4"/>
    </row>
    <row r="6206" spans="8:27" ht="15" customHeight="1" x14ac:dyDescent="0.25">
      <c r="H6206" s="4"/>
      <c r="X6206" s="4"/>
      <c r="AA6206" s="4"/>
    </row>
    <row r="6207" spans="8:27" ht="15" customHeight="1" x14ac:dyDescent="0.25">
      <c r="H6207" s="4"/>
      <c r="X6207" s="4"/>
      <c r="AA6207" s="4"/>
    </row>
    <row r="6208" spans="8:27" ht="15" customHeight="1" x14ac:dyDescent="0.25">
      <c r="H6208" s="4"/>
      <c r="X6208" s="4"/>
      <c r="AA6208" s="4"/>
    </row>
    <row r="6209" spans="8:27" ht="15" customHeight="1" x14ac:dyDescent="0.25">
      <c r="H6209" s="4"/>
      <c r="X6209" s="4"/>
      <c r="AA6209" s="4"/>
    </row>
    <row r="6210" spans="8:27" ht="15" customHeight="1" x14ac:dyDescent="0.25">
      <c r="H6210" s="4"/>
      <c r="X6210" s="4"/>
      <c r="AA6210" s="4"/>
    </row>
    <row r="6211" spans="8:27" ht="15" customHeight="1" x14ac:dyDescent="0.25">
      <c r="H6211" s="4"/>
      <c r="X6211" s="4"/>
      <c r="AA6211" s="4"/>
    </row>
    <row r="6212" spans="8:27" ht="15" customHeight="1" x14ac:dyDescent="0.25">
      <c r="H6212" s="4"/>
      <c r="X6212" s="4"/>
      <c r="AA6212" s="4"/>
    </row>
    <row r="6213" spans="8:27" ht="15" customHeight="1" x14ac:dyDescent="0.25">
      <c r="H6213" s="4"/>
      <c r="X6213" s="4"/>
      <c r="AA6213" s="4"/>
    </row>
    <row r="6214" spans="8:27" ht="15" customHeight="1" x14ac:dyDescent="0.25">
      <c r="H6214" s="4"/>
      <c r="X6214" s="4"/>
      <c r="AA6214" s="4"/>
    </row>
    <row r="6215" spans="8:27" ht="15" customHeight="1" x14ac:dyDescent="0.25">
      <c r="H6215" s="4"/>
      <c r="X6215" s="4"/>
      <c r="AA6215" s="4"/>
    </row>
    <row r="6216" spans="8:27" ht="15" customHeight="1" x14ac:dyDescent="0.25">
      <c r="H6216" s="4"/>
      <c r="X6216" s="4"/>
      <c r="AA6216" s="4"/>
    </row>
    <row r="6217" spans="8:27" ht="15" customHeight="1" x14ac:dyDescent="0.25">
      <c r="H6217" s="4"/>
      <c r="X6217" s="4"/>
      <c r="AA6217" s="4"/>
    </row>
    <row r="6218" spans="8:27" ht="15" customHeight="1" x14ac:dyDescent="0.25">
      <c r="H6218" s="4"/>
      <c r="X6218" s="4"/>
      <c r="AA6218" s="4"/>
    </row>
    <row r="6219" spans="8:27" ht="15" customHeight="1" x14ac:dyDescent="0.25">
      <c r="H6219" s="4"/>
      <c r="X6219" s="4"/>
      <c r="AA6219" s="4"/>
    </row>
    <row r="6220" spans="8:27" ht="15" customHeight="1" x14ac:dyDescent="0.25">
      <c r="H6220" s="4"/>
      <c r="X6220" s="4"/>
      <c r="AA6220" s="4"/>
    </row>
    <row r="6221" spans="8:27" ht="15" customHeight="1" x14ac:dyDescent="0.25">
      <c r="H6221" s="4"/>
      <c r="X6221" s="4"/>
      <c r="AA6221" s="4"/>
    </row>
    <row r="6222" spans="8:27" ht="15" customHeight="1" x14ac:dyDescent="0.25">
      <c r="H6222" s="4"/>
      <c r="X6222" s="4"/>
      <c r="AA6222" s="4"/>
    </row>
    <row r="6223" spans="8:27" ht="15" customHeight="1" x14ac:dyDescent="0.25">
      <c r="H6223" s="4"/>
      <c r="X6223" s="4"/>
      <c r="AA6223" s="4"/>
    </row>
    <row r="6224" spans="8:27" ht="15" customHeight="1" x14ac:dyDescent="0.25">
      <c r="H6224" s="4"/>
      <c r="X6224" s="4"/>
      <c r="AA6224" s="4"/>
    </row>
    <row r="6225" spans="8:27" ht="15" customHeight="1" x14ac:dyDescent="0.25">
      <c r="H6225" s="4"/>
      <c r="X6225" s="4"/>
      <c r="AA6225" s="4"/>
    </row>
    <row r="6226" spans="8:27" ht="15" customHeight="1" x14ac:dyDescent="0.25">
      <c r="H6226" s="4"/>
      <c r="X6226" s="4"/>
      <c r="AA6226" s="4"/>
    </row>
    <row r="6227" spans="8:27" ht="15" customHeight="1" x14ac:dyDescent="0.25">
      <c r="H6227" s="4"/>
      <c r="X6227" s="4"/>
      <c r="AA6227" s="4"/>
    </row>
    <row r="6228" spans="8:27" ht="15" customHeight="1" x14ac:dyDescent="0.25">
      <c r="H6228" s="4"/>
      <c r="X6228" s="4"/>
      <c r="AA6228" s="4"/>
    </row>
    <row r="6229" spans="8:27" ht="15" customHeight="1" x14ac:dyDescent="0.25">
      <c r="H6229" s="4"/>
      <c r="X6229" s="4"/>
      <c r="AA6229" s="4"/>
    </row>
    <row r="6230" spans="8:27" ht="15" customHeight="1" x14ac:dyDescent="0.25">
      <c r="H6230" s="4"/>
      <c r="X6230" s="4"/>
      <c r="AA6230" s="4"/>
    </row>
    <row r="6231" spans="8:27" ht="15" customHeight="1" x14ac:dyDescent="0.25">
      <c r="H6231" s="4"/>
      <c r="X6231" s="4"/>
      <c r="AA6231" s="4"/>
    </row>
    <row r="6232" spans="8:27" ht="15" customHeight="1" x14ac:dyDescent="0.25">
      <c r="H6232" s="4"/>
      <c r="X6232" s="4"/>
      <c r="AA6232" s="4"/>
    </row>
    <row r="6233" spans="8:27" ht="15" customHeight="1" x14ac:dyDescent="0.25">
      <c r="H6233" s="4"/>
      <c r="X6233" s="4"/>
      <c r="AA6233" s="4"/>
    </row>
    <row r="6234" spans="8:27" ht="15" customHeight="1" x14ac:dyDescent="0.25">
      <c r="H6234" s="4"/>
      <c r="X6234" s="4"/>
      <c r="AA6234" s="4"/>
    </row>
    <row r="6235" spans="8:27" ht="15" customHeight="1" x14ac:dyDescent="0.25">
      <c r="H6235" s="4"/>
      <c r="X6235" s="4"/>
      <c r="AA6235" s="4"/>
    </row>
    <row r="6236" spans="8:27" ht="15" customHeight="1" x14ac:dyDescent="0.25">
      <c r="H6236" s="4"/>
      <c r="X6236" s="4"/>
      <c r="AA6236" s="4"/>
    </row>
    <row r="6237" spans="8:27" ht="15" customHeight="1" x14ac:dyDescent="0.25">
      <c r="H6237" s="4"/>
      <c r="X6237" s="4"/>
      <c r="AA6237" s="4"/>
    </row>
    <row r="6238" spans="8:27" ht="15" customHeight="1" x14ac:dyDescent="0.25">
      <c r="H6238" s="4"/>
      <c r="X6238" s="4"/>
      <c r="AA6238" s="4"/>
    </row>
    <row r="6239" spans="8:27" ht="15" customHeight="1" x14ac:dyDescent="0.25">
      <c r="H6239" s="4"/>
      <c r="X6239" s="4"/>
      <c r="AA6239" s="4"/>
    </row>
    <row r="6240" spans="8:27" ht="15" customHeight="1" x14ac:dyDescent="0.25">
      <c r="H6240" s="4"/>
      <c r="X6240" s="4"/>
      <c r="AA6240" s="4"/>
    </row>
    <row r="6241" spans="8:27" ht="15" customHeight="1" x14ac:dyDescent="0.25">
      <c r="H6241" s="4"/>
      <c r="X6241" s="4"/>
      <c r="AA6241" s="4"/>
    </row>
    <row r="6242" spans="8:27" ht="15" customHeight="1" x14ac:dyDescent="0.25">
      <c r="H6242" s="4"/>
      <c r="X6242" s="4"/>
      <c r="AA6242" s="4"/>
    </row>
    <row r="6243" spans="8:27" ht="15" customHeight="1" x14ac:dyDescent="0.25">
      <c r="H6243" s="4"/>
      <c r="X6243" s="4"/>
      <c r="AA6243" s="4"/>
    </row>
    <row r="6244" spans="8:27" ht="15" customHeight="1" x14ac:dyDescent="0.25">
      <c r="H6244" s="4"/>
      <c r="X6244" s="4"/>
      <c r="AA6244" s="4"/>
    </row>
    <row r="6245" spans="8:27" ht="15" customHeight="1" x14ac:dyDescent="0.25">
      <c r="H6245" s="4"/>
      <c r="X6245" s="4"/>
      <c r="AA6245" s="4"/>
    </row>
    <row r="6246" spans="8:27" ht="15" customHeight="1" x14ac:dyDescent="0.25">
      <c r="H6246" s="4"/>
      <c r="X6246" s="4"/>
      <c r="AA6246" s="4"/>
    </row>
    <row r="6247" spans="8:27" ht="15" customHeight="1" x14ac:dyDescent="0.25">
      <c r="H6247" s="4"/>
      <c r="X6247" s="4"/>
      <c r="AA6247" s="4"/>
    </row>
    <row r="6248" spans="8:27" ht="15" customHeight="1" x14ac:dyDescent="0.25">
      <c r="H6248" s="4"/>
      <c r="X6248" s="4"/>
      <c r="AA6248" s="4"/>
    </row>
    <row r="6249" spans="8:27" ht="15" customHeight="1" x14ac:dyDescent="0.25">
      <c r="H6249" s="4"/>
      <c r="X6249" s="4"/>
      <c r="AA6249" s="4"/>
    </row>
    <row r="6250" spans="8:27" ht="15" customHeight="1" x14ac:dyDescent="0.25">
      <c r="H6250" s="4"/>
      <c r="X6250" s="4"/>
      <c r="AA6250" s="4"/>
    </row>
    <row r="6251" spans="8:27" ht="15" customHeight="1" x14ac:dyDescent="0.25">
      <c r="H6251" s="4"/>
      <c r="X6251" s="4"/>
      <c r="AA6251" s="4"/>
    </row>
    <row r="6252" spans="8:27" ht="15" customHeight="1" x14ac:dyDescent="0.25">
      <c r="H6252" s="4"/>
      <c r="X6252" s="4"/>
      <c r="AA6252" s="4"/>
    </row>
    <row r="6253" spans="8:27" ht="15" customHeight="1" x14ac:dyDescent="0.25">
      <c r="H6253" s="4"/>
      <c r="X6253" s="4"/>
      <c r="AA6253" s="4"/>
    </row>
    <row r="6254" spans="8:27" ht="15" customHeight="1" x14ac:dyDescent="0.25">
      <c r="H6254" s="4"/>
      <c r="X6254" s="4"/>
      <c r="AA6254" s="4"/>
    </row>
    <row r="6255" spans="8:27" ht="15" customHeight="1" x14ac:dyDescent="0.25">
      <c r="H6255" s="4"/>
      <c r="X6255" s="4"/>
      <c r="AA6255" s="4"/>
    </row>
    <row r="6256" spans="8:27" ht="15" customHeight="1" x14ac:dyDescent="0.25">
      <c r="H6256" s="4"/>
      <c r="X6256" s="4"/>
      <c r="AA6256" s="4"/>
    </row>
    <row r="6257" spans="8:27" ht="15" customHeight="1" x14ac:dyDescent="0.25">
      <c r="H6257" s="4"/>
      <c r="X6257" s="4"/>
      <c r="AA6257" s="4"/>
    </row>
    <row r="6258" spans="8:27" ht="15" customHeight="1" x14ac:dyDescent="0.25">
      <c r="H6258" s="4"/>
      <c r="X6258" s="4"/>
      <c r="AA6258" s="4"/>
    </row>
    <row r="6259" spans="8:27" ht="15" customHeight="1" x14ac:dyDescent="0.25">
      <c r="H6259" s="4"/>
      <c r="X6259" s="4"/>
      <c r="AA6259" s="4"/>
    </row>
    <row r="6260" spans="8:27" ht="15" customHeight="1" x14ac:dyDescent="0.25">
      <c r="H6260" s="4"/>
      <c r="X6260" s="4"/>
      <c r="AA6260" s="4"/>
    </row>
    <row r="6261" spans="8:27" ht="15" customHeight="1" x14ac:dyDescent="0.25">
      <c r="H6261" s="4"/>
      <c r="X6261" s="4"/>
      <c r="AA6261" s="4"/>
    </row>
    <row r="6262" spans="8:27" ht="15" customHeight="1" x14ac:dyDescent="0.25">
      <c r="H6262" s="4"/>
      <c r="X6262" s="4"/>
      <c r="AA6262" s="4"/>
    </row>
    <row r="6263" spans="8:27" ht="15" customHeight="1" x14ac:dyDescent="0.25">
      <c r="H6263" s="4"/>
      <c r="X6263" s="4"/>
      <c r="AA6263" s="4"/>
    </row>
    <row r="6264" spans="8:27" ht="15" customHeight="1" x14ac:dyDescent="0.25">
      <c r="H6264" s="4"/>
      <c r="X6264" s="4"/>
      <c r="AA6264" s="4"/>
    </row>
    <row r="6265" spans="8:27" ht="15" customHeight="1" x14ac:dyDescent="0.25">
      <c r="H6265" s="4"/>
      <c r="X6265" s="4"/>
      <c r="AA6265" s="4"/>
    </row>
    <row r="6266" spans="8:27" ht="15" customHeight="1" x14ac:dyDescent="0.25">
      <c r="H6266" s="4"/>
      <c r="X6266" s="4"/>
      <c r="AA6266" s="4"/>
    </row>
    <row r="6267" spans="8:27" ht="15" customHeight="1" x14ac:dyDescent="0.25">
      <c r="H6267" s="4"/>
      <c r="X6267" s="4"/>
      <c r="AA6267" s="4"/>
    </row>
    <row r="6268" spans="8:27" ht="15" customHeight="1" x14ac:dyDescent="0.25">
      <c r="H6268" s="4"/>
      <c r="X6268" s="4"/>
      <c r="AA6268" s="4"/>
    </row>
    <row r="6269" spans="8:27" ht="15" customHeight="1" x14ac:dyDescent="0.25">
      <c r="H6269" s="4"/>
      <c r="X6269" s="4"/>
      <c r="AA6269" s="4"/>
    </row>
    <row r="6270" spans="8:27" ht="15" customHeight="1" x14ac:dyDescent="0.25">
      <c r="H6270" s="4"/>
      <c r="X6270" s="4"/>
      <c r="AA6270" s="4"/>
    </row>
    <row r="6271" spans="8:27" ht="15" customHeight="1" x14ac:dyDescent="0.25">
      <c r="H6271" s="4"/>
      <c r="X6271" s="4"/>
      <c r="AA6271" s="4"/>
    </row>
    <row r="6272" spans="8:27" ht="15" customHeight="1" x14ac:dyDescent="0.25">
      <c r="H6272" s="4"/>
      <c r="X6272" s="4"/>
      <c r="AA6272" s="4"/>
    </row>
    <row r="6273" spans="8:27" ht="15" customHeight="1" x14ac:dyDescent="0.25">
      <c r="H6273" s="4"/>
      <c r="X6273" s="4"/>
      <c r="AA6273" s="4"/>
    </row>
    <row r="6274" spans="8:27" ht="15" customHeight="1" x14ac:dyDescent="0.25">
      <c r="H6274" s="4"/>
      <c r="X6274" s="4"/>
      <c r="AA6274" s="4"/>
    </row>
    <row r="6275" spans="8:27" ht="15" customHeight="1" x14ac:dyDescent="0.25">
      <c r="H6275" s="4"/>
      <c r="X6275" s="4"/>
      <c r="AA6275" s="4"/>
    </row>
    <row r="6276" spans="8:27" ht="15" customHeight="1" x14ac:dyDescent="0.25">
      <c r="H6276" s="4"/>
      <c r="X6276" s="4"/>
      <c r="AA6276" s="4"/>
    </row>
    <row r="6277" spans="8:27" ht="15" customHeight="1" x14ac:dyDescent="0.25">
      <c r="H6277" s="4"/>
      <c r="X6277" s="4"/>
      <c r="AA6277" s="4"/>
    </row>
    <row r="6278" spans="8:27" ht="15" customHeight="1" x14ac:dyDescent="0.25">
      <c r="H6278" s="4"/>
      <c r="X6278" s="4"/>
      <c r="AA6278" s="4"/>
    </row>
    <row r="6279" spans="8:27" ht="15" customHeight="1" x14ac:dyDescent="0.25">
      <c r="H6279" s="4"/>
      <c r="X6279" s="4"/>
      <c r="AA6279" s="4"/>
    </row>
    <row r="6280" spans="8:27" ht="15" customHeight="1" x14ac:dyDescent="0.25">
      <c r="H6280" s="4"/>
      <c r="X6280" s="4"/>
      <c r="AA6280" s="4"/>
    </row>
    <row r="6281" spans="8:27" ht="15" customHeight="1" x14ac:dyDescent="0.25">
      <c r="H6281" s="4"/>
      <c r="X6281" s="4"/>
      <c r="AA6281" s="4"/>
    </row>
    <row r="6282" spans="8:27" ht="15" customHeight="1" x14ac:dyDescent="0.25">
      <c r="H6282" s="4"/>
      <c r="X6282" s="4"/>
      <c r="AA6282" s="4"/>
    </row>
    <row r="6283" spans="8:27" ht="15" customHeight="1" x14ac:dyDescent="0.25">
      <c r="H6283" s="4"/>
      <c r="X6283" s="4"/>
      <c r="AA6283" s="4"/>
    </row>
    <row r="6284" spans="8:27" ht="15" customHeight="1" x14ac:dyDescent="0.25">
      <c r="H6284" s="4"/>
      <c r="X6284" s="4"/>
      <c r="AA6284" s="4"/>
    </row>
    <row r="6285" spans="8:27" ht="15" customHeight="1" x14ac:dyDescent="0.25">
      <c r="H6285" s="4"/>
      <c r="X6285" s="4"/>
      <c r="AA6285" s="4"/>
    </row>
    <row r="6286" spans="8:27" ht="15" customHeight="1" x14ac:dyDescent="0.25">
      <c r="H6286" s="4"/>
      <c r="X6286" s="4"/>
      <c r="AA6286" s="4"/>
    </row>
    <row r="6287" spans="8:27" ht="15" customHeight="1" x14ac:dyDescent="0.25">
      <c r="H6287" s="4"/>
      <c r="X6287" s="4"/>
      <c r="AA6287" s="4"/>
    </row>
    <row r="6288" spans="8:27" ht="15" customHeight="1" x14ac:dyDescent="0.25">
      <c r="H6288" s="4"/>
      <c r="X6288" s="4"/>
      <c r="AA6288" s="4"/>
    </row>
    <row r="6289" spans="8:27" ht="15" customHeight="1" x14ac:dyDescent="0.25">
      <c r="H6289" s="4"/>
      <c r="X6289" s="4"/>
      <c r="AA6289" s="4"/>
    </row>
    <row r="6290" spans="8:27" ht="15" customHeight="1" x14ac:dyDescent="0.25">
      <c r="H6290" s="4"/>
      <c r="X6290" s="4"/>
      <c r="AA6290" s="4"/>
    </row>
    <row r="6291" spans="8:27" ht="15" customHeight="1" x14ac:dyDescent="0.25">
      <c r="H6291" s="4"/>
      <c r="X6291" s="4"/>
      <c r="AA6291" s="4"/>
    </row>
    <row r="6292" spans="8:27" ht="15" customHeight="1" x14ac:dyDescent="0.25">
      <c r="H6292" s="4"/>
      <c r="X6292" s="4"/>
      <c r="AA6292" s="4"/>
    </row>
    <row r="6293" spans="8:27" ht="15" customHeight="1" x14ac:dyDescent="0.25">
      <c r="H6293" s="4"/>
      <c r="X6293" s="4"/>
      <c r="AA6293" s="4"/>
    </row>
    <row r="6294" spans="8:27" ht="15" customHeight="1" x14ac:dyDescent="0.25">
      <c r="H6294" s="4"/>
      <c r="X6294" s="4"/>
      <c r="AA6294" s="4"/>
    </row>
    <row r="6295" spans="8:27" ht="15" customHeight="1" x14ac:dyDescent="0.25">
      <c r="H6295" s="4"/>
      <c r="X6295" s="4"/>
      <c r="AA6295" s="4"/>
    </row>
    <row r="6296" spans="8:27" ht="15" customHeight="1" x14ac:dyDescent="0.25">
      <c r="H6296" s="4"/>
      <c r="X6296" s="4"/>
      <c r="AA6296" s="4"/>
    </row>
    <row r="6297" spans="8:27" ht="15" customHeight="1" x14ac:dyDescent="0.25">
      <c r="H6297" s="4"/>
      <c r="X6297" s="4"/>
      <c r="AA6297" s="4"/>
    </row>
    <row r="6298" spans="8:27" ht="15" customHeight="1" x14ac:dyDescent="0.25">
      <c r="H6298" s="4"/>
      <c r="X6298" s="4"/>
      <c r="AA6298" s="4"/>
    </row>
    <row r="6299" spans="8:27" ht="15" customHeight="1" x14ac:dyDescent="0.25">
      <c r="H6299" s="4"/>
      <c r="X6299" s="4"/>
      <c r="AA6299" s="4"/>
    </row>
    <row r="6300" spans="8:27" ht="15" customHeight="1" x14ac:dyDescent="0.25">
      <c r="H6300" s="4"/>
      <c r="X6300" s="4"/>
      <c r="AA6300" s="4"/>
    </row>
    <row r="6301" spans="8:27" ht="15" customHeight="1" x14ac:dyDescent="0.25">
      <c r="H6301" s="4"/>
      <c r="X6301" s="4"/>
      <c r="AA6301" s="4"/>
    </row>
    <row r="6302" spans="8:27" ht="15" customHeight="1" x14ac:dyDescent="0.25">
      <c r="H6302" s="4"/>
      <c r="X6302" s="4"/>
      <c r="AA6302" s="4"/>
    </row>
    <row r="6303" spans="8:27" ht="15" customHeight="1" x14ac:dyDescent="0.25">
      <c r="H6303" s="4"/>
      <c r="X6303" s="4"/>
      <c r="AA6303" s="4"/>
    </row>
    <row r="6304" spans="8:27" ht="15" customHeight="1" x14ac:dyDescent="0.25">
      <c r="H6304" s="4"/>
      <c r="X6304" s="4"/>
      <c r="AA6304" s="4"/>
    </row>
    <row r="6305" spans="8:27" ht="15" customHeight="1" x14ac:dyDescent="0.25">
      <c r="H6305" s="4"/>
      <c r="X6305" s="4"/>
      <c r="AA6305" s="4"/>
    </row>
    <row r="6306" spans="8:27" ht="15" customHeight="1" x14ac:dyDescent="0.25">
      <c r="H6306" s="4"/>
      <c r="X6306" s="4"/>
      <c r="AA6306" s="4"/>
    </row>
    <row r="6307" spans="8:27" ht="15" customHeight="1" x14ac:dyDescent="0.25">
      <c r="H6307" s="4"/>
      <c r="X6307" s="4"/>
      <c r="AA6307" s="4"/>
    </row>
    <row r="6308" spans="8:27" ht="15" customHeight="1" x14ac:dyDescent="0.25">
      <c r="H6308" s="4"/>
      <c r="X6308" s="4"/>
      <c r="AA6308" s="4"/>
    </row>
    <row r="6309" spans="8:27" ht="15" customHeight="1" x14ac:dyDescent="0.25">
      <c r="H6309" s="4"/>
      <c r="X6309" s="4"/>
      <c r="AA6309" s="4"/>
    </row>
    <row r="6310" spans="8:27" ht="15" customHeight="1" x14ac:dyDescent="0.25">
      <c r="H6310" s="4"/>
      <c r="X6310" s="4"/>
      <c r="AA6310" s="4"/>
    </row>
    <row r="6311" spans="8:27" ht="15" customHeight="1" x14ac:dyDescent="0.25">
      <c r="H6311" s="4"/>
      <c r="X6311" s="4"/>
      <c r="AA6311" s="4"/>
    </row>
    <row r="6312" spans="8:27" ht="15" customHeight="1" x14ac:dyDescent="0.25">
      <c r="H6312" s="4"/>
      <c r="X6312" s="4"/>
      <c r="AA6312" s="4"/>
    </row>
    <row r="6313" spans="8:27" ht="15" customHeight="1" x14ac:dyDescent="0.25">
      <c r="H6313" s="4"/>
      <c r="X6313" s="4"/>
      <c r="AA6313" s="4"/>
    </row>
    <row r="6314" spans="8:27" ht="15" customHeight="1" x14ac:dyDescent="0.25">
      <c r="H6314" s="4"/>
      <c r="X6314" s="4"/>
      <c r="AA6314" s="4"/>
    </row>
    <row r="6315" spans="8:27" ht="15" customHeight="1" x14ac:dyDescent="0.25">
      <c r="H6315" s="4"/>
      <c r="X6315" s="4"/>
      <c r="AA6315" s="4"/>
    </row>
    <row r="6316" spans="8:27" ht="15" customHeight="1" x14ac:dyDescent="0.25">
      <c r="H6316" s="4"/>
      <c r="X6316" s="4"/>
      <c r="AA6316" s="4"/>
    </row>
    <row r="6317" spans="8:27" ht="15" customHeight="1" x14ac:dyDescent="0.25">
      <c r="H6317" s="4"/>
      <c r="X6317" s="4"/>
      <c r="AA6317" s="4"/>
    </row>
    <row r="6318" spans="8:27" ht="15" customHeight="1" x14ac:dyDescent="0.25">
      <c r="H6318" s="4"/>
      <c r="X6318" s="4"/>
      <c r="AA6318" s="4"/>
    </row>
    <row r="6319" spans="8:27" ht="15" customHeight="1" x14ac:dyDescent="0.25">
      <c r="H6319" s="4"/>
      <c r="X6319" s="4"/>
      <c r="AA6319" s="4"/>
    </row>
    <row r="6320" spans="8:27" ht="15" customHeight="1" x14ac:dyDescent="0.25">
      <c r="H6320" s="4"/>
      <c r="X6320" s="4"/>
      <c r="AA6320" s="4"/>
    </row>
    <row r="6321" spans="8:27" ht="15" customHeight="1" x14ac:dyDescent="0.25">
      <c r="H6321" s="4"/>
      <c r="X6321" s="4"/>
      <c r="AA6321" s="4"/>
    </row>
    <row r="6322" spans="8:27" ht="15" customHeight="1" x14ac:dyDescent="0.25">
      <c r="H6322" s="4"/>
      <c r="X6322" s="4"/>
      <c r="AA6322" s="4"/>
    </row>
    <row r="6323" spans="8:27" ht="15" customHeight="1" x14ac:dyDescent="0.25">
      <c r="H6323" s="4"/>
      <c r="X6323" s="4"/>
      <c r="AA6323" s="4"/>
    </row>
    <row r="6324" spans="8:27" ht="15" customHeight="1" x14ac:dyDescent="0.25">
      <c r="H6324" s="4"/>
      <c r="X6324" s="4"/>
      <c r="AA6324" s="4"/>
    </row>
    <row r="6325" spans="8:27" ht="15" customHeight="1" x14ac:dyDescent="0.25">
      <c r="H6325" s="4"/>
      <c r="X6325" s="4"/>
      <c r="AA6325" s="4"/>
    </row>
    <row r="6326" spans="8:27" ht="15" customHeight="1" x14ac:dyDescent="0.25">
      <c r="H6326" s="4"/>
      <c r="X6326" s="4"/>
      <c r="AA6326" s="4"/>
    </row>
    <row r="6327" spans="8:27" ht="15" customHeight="1" x14ac:dyDescent="0.25">
      <c r="H6327" s="4"/>
      <c r="X6327" s="4"/>
      <c r="AA6327" s="4"/>
    </row>
    <row r="6328" spans="8:27" ht="15" customHeight="1" x14ac:dyDescent="0.25">
      <c r="H6328" s="4"/>
      <c r="X6328" s="4"/>
      <c r="AA6328" s="4"/>
    </row>
    <row r="6329" spans="8:27" ht="15" customHeight="1" x14ac:dyDescent="0.25">
      <c r="H6329" s="4"/>
      <c r="X6329" s="4"/>
      <c r="AA6329" s="4"/>
    </row>
    <row r="6330" spans="8:27" ht="15" customHeight="1" x14ac:dyDescent="0.25">
      <c r="H6330" s="4"/>
      <c r="X6330" s="4"/>
      <c r="AA6330" s="4"/>
    </row>
    <row r="6331" spans="8:27" ht="15" customHeight="1" x14ac:dyDescent="0.25">
      <c r="H6331" s="4"/>
      <c r="X6331" s="4"/>
      <c r="AA6331" s="4"/>
    </row>
    <row r="6332" spans="8:27" ht="15" customHeight="1" x14ac:dyDescent="0.25">
      <c r="H6332" s="4"/>
      <c r="X6332" s="4"/>
      <c r="AA6332" s="4"/>
    </row>
    <row r="6333" spans="8:27" ht="15" customHeight="1" x14ac:dyDescent="0.25">
      <c r="H6333" s="4"/>
      <c r="X6333" s="4"/>
      <c r="AA6333" s="4"/>
    </row>
    <row r="6334" spans="8:27" ht="15" customHeight="1" x14ac:dyDescent="0.25">
      <c r="H6334" s="4"/>
      <c r="X6334" s="4"/>
      <c r="AA6334" s="4"/>
    </row>
    <row r="6335" spans="8:27" ht="15" customHeight="1" x14ac:dyDescent="0.25">
      <c r="H6335" s="4"/>
      <c r="X6335" s="4"/>
      <c r="AA6335" s="4"/>
    </row>
    <row r="6336" spans="8:27" ht="15" customHeight="1" x14ac:dyDescent="0.25">
      <c r="H6336" s="4"/>
      <c r="X6336" s="4"/>
      <c r="AA6336" s="4"/>
    </row>
    <row r="6337" spans="8:27" ht="15" customHeight="1" x14ac:dyDescent="0.25">
      <c r="H6337" s="4"/>
      <c r="X6337" s="4"/>
      <c r="AA6337" s="4"/>
    </row>
    <row r="6338" spans="8:27" ht="15" customHeight="1" x14ac:dyDescent="0.25">
      <c r="H6338" s="4"/>
      <c r="X6338" s="4"/>
      <c r="AA6338" s="4"/>
    </row>
    <row r="6339" spans="8:27" ht="15" customHeight="1" x14ac:dyDescent="0.25">
      <c r="H6339" s="4"/>
      <c r="X6339" s="4"/>
      <c r="AA6339" s="4"/>
    </row>
    <row r="6340" spans="8:27" ht="15" customHeight="1" x14ac:dyDescent="0.25">
      <c r="H6340" s="4"/>
      <c r="X6340" s="4"/>
      <c r="AA6340" s="4"/>
    </row>
    <row r="6341" spans="8:27" ht="15" customHeight="1" x14ac:dyDescent="0.25">
      <c r="H6341" s="4"/>
      <c r="X6341" s="4"/>
      <c r="AA6341" s="4"/>
    </row>
    <row r="6342" spans="8:27" ht="15" customHeight="1" x14ac:dyDescent="0.25">
      <c r="H6342" s="4"/>
      <c r="X6342" s="4"/>
      <c r="AA6342" s="4"/>
    </row>
    <row r="6343" spans="8:27" ht="15" customHeight="1" x14ac:dyDescent="0.25">
      <c r="H6343" s="4"/>
      <c r="X6343" s="4"/>
      <c r="AA6343" s="4"/>
    </row>
    <row r="6344" spans="8:27" ht="15" customHeight="1" x14ac:dyDescent="0.25">
      <c r="H6344" s="4"/>
      <c r="X6344" s="4"/>
      <c r="AA6344" s="4"/>
    </row>
    <row r="6345" spans="8:27" ht="15" customHeight="1" x14ac:dyDescent="0.25">
      <c r="H6345" s="4"/>
      <c r="X6345" s="4"/>
      <c r="AA6345" s="4"/>
    </row>
    <row r="6346" spans="8:27" ht="15" customHeight="1" x14ac:dyDescent="0.25">
      <c r="H6346" s="4"/>
      <c r="X6346" s="4"/>
      <c r="AA6346" s="4"/>
    </row>
    <row r="6347" spans="8:27" ht="15" customHeight="1" x14ac:dyDescent="0.25">
      <c r="H6347" s="4"/>
      <c r="X6347" s="4"/>
      <c r="AA6347" s="4"/>
    </row>
    <row r="6348" spans="8:27" ht="15" customHeight="1" x14ac:dyDescent="0.25">
      <c r="H6348" s="4"/>
      <c r="X6348" s="4"/>
      <c r="AA6348" s="4"/>
    </row>
    <row r="6349" spans="8:27" ht="15" customHeight="1" x14ac:dyDescent="0.25">
      <c r="H6349" s="4"/>
      <c r="X6349" s="4"/>
      <c r="AA6349" s="4"/>
    </row>
    <row r="6350" spans="8:27" ht="15" customHeight="1" x14ac:dyDescent="0.25">
      <c r="H6350" s="4"/>
      <c r="X6350" s="4"/>
      <c r="AA6350" s="4"/>
    </row>
    <row r="6351" spans="8:27" ht="15" customHeight="1" x14ac:dyDescent="0.25">
      <c r="H6351" s="4"/>
      <c r="X6351" s="4"/>
      <c r="AA6351" s="4"/>
    </row>
    <row r="6352" spans="8:27" ht="15" customHeight="1" x14ac:dyDescent="0.25">
      <c r="H6352" s="4"/>
      <c r="X6352" s="4"/>
      <c r="AA6352" s="4"/>
    </row>
    <row r="6353" spans="8:27" ht="15" customHeight="1" x14ac:dyDescent="0.25">
      <c r="H6353" s="4"/>
      <c r="X6353" s="4"/>
      <c r="AA6353" s="4"/>
    </row>
    <row r="6354" spans="8:27" ht="15" customHeight="1" x14ac:dyDescent="0.25">
      <c r="H6354" s="4"/>
      <c r="X6354" s="4"/>
      <c r="AA6354" s="4"/>
    </row>
    <row r="6355" spans="8:27" ht="15" customHeight="1" x14ac:dyDescent="0.25">
      <c r="H6355" s="4"/>
      <c r="X6355" s="4"/>
      <c r="AA6355" s="4"/>
    </row>
    <row r="6356" spans="8:27" ht="15" customHeight="1" x14ac:dyDescent="0.25">
      <c r="H6356" s="4"/>
      <c r="X6356" s="4"/>
      <c r="AA6356" s="4"/>
    </row>
    <row r="6357" spans="8:27" ht="15" customHeight="1" x14ac:dyDescent="0.25">
      <c r="H6357" s="4"/>
      <c r="X6357" s="4"/>
      <c r="AA6357" s="4"/>
    </row>
    <row r="6358" spans="8:27" ht="15" customHeight="1" x14ac:dyDescent="0.25">
      <c r="H6358" s="4"/>
      <c r="X6358" s="4"/>
      <c r="AA6358" s="4"/>
    </row>
    <row r="6359" spans="8:27" ht="15" customHeight="1" x14ac:dyDescent="0.25">
      <c r="H6359" s="4"/>
      <c r="X6359" s="4"/>
      <c r="AA6359" s="4"/>
    </row>
    <row r="6360" spans="8:27" ht="15" customHeight="1" x14ac:dyDescent="0.25">
      <c r="H6360" s="4"/>
      <c r="X6360" s="4"/>
      <c r="AA6360" s="4"/>
    </row>
    <row r="6361" spans="8:27" ht="15" customHeight="1" x14ac:dyDescent="0.25">
      <c r="H6361" s="4"/>
      <c r="X6361" s="4"/>
      <c r="AA6361" s="4"/>
    </row>
    <row r="6362" spans="8:27" ht="15" customHeight="1" x14ac:dyDescent="0.25">
      <c r="H6362" s="4"/>
      <c r="X6362" s="4"/>
      <c r="AA6362" s="4"/>
    </row>
    <row r="6363" spans="8:27" ht="15" customHeight="1" x14ac:dyDescent="0.25">
      <c r="H6363" s="4"/>
      <c r="X6363" s="4"/>
      <c r="AA6363" s="4"/>
    </row>
    <row r="6364" spans="8:27" ht="15" customHeight="1" x14ac:dyDescent="0.25">
      <c r="H6364" s="4"/>
      <c r="X6364" s="4"/>
      <c r="AA6364" s="4"/>
    </row>
    <row r="6365" spans="8:27" ht="15" customHeight="1" x14ac:dyDescent="0.25">
      <c r="H6365" s="4"/>
      <c r="X6365" s="4"/>
      <c r="AA6365" s="4"/>
    </row>
    <row r="6366" spans="8:27" ht="15" customHeight="1" x14ac:dyDescent="0.25">
      <c r="H6366" s="4"/>
      <c r="X6366" s="4"/>
      <c r="AA6366" s="4"/>
    </row>
    <row r="6367" spans="8:27" ht="15" customHeight="1" x14ac:dyDescent="0.25">
      <c r="H6367" s="4"/>
      <c r="X6367" s="4"/>
      <c r="AA6367" s="4"/>
    </row>
    <row r="6368" spans="8:27" ht="15" customHeight="1" x14ac:dyDescent="0.25">
      <c r="H6368" s="4"/>
      <c r="X6368" s="4"/>
      <c r="AA6368" s="4"/>
    </row>
    <row r="6369" spans="8:27" ht="15" customHeight="1" x14ac:dyDescent="0.25">
      <c r="H6369" s="4"/>
      <c r="X6369" s="4"/>
      <c r="AA6369" s="4"/>
    </row>
    <row r="6370" spans="8:27" ht="15" customHeight="1" x14ac:dyDescent="0.25">
      <c r="H6370" s="4"/>
      <c r="X6370" s="4"/>
      <c r="AA6370" s="4"/>
    </row>
    <row r="6371" spans="8:27" ht="15" customHeight="1" x14ac:dyDescent="0.25">
      <c r="H6371" s="4"/>
      <c r="X6371" s="4"/>
      <c r="AA6371" s="4"/>
    </row>
    <row r="6372" spans="8:27" ht="15" customHeight="1" x14ac:dyDescent="0.25">
      <c r="H6372" s="4"/>
      <c r="X6372" s="4"/>
      <c r="AA6372" s="4"/>
    </row>
    <row r="6373" spans="8:27" ht="15" customHeight="1" x14ac:dyDescent="0.25">
      <c r="H6373" s="4"/>
      <c r="X6373" s="4"/>
      <c r="AA6373" s="4"/>
    </row>
    <row r="6374" spans="8:27" ht="15" customHeight="1" x14ac:dyDescent="0.25">
      <c r="H6374" s="4"/>
      <c r="X6374" s="4"/>
      <c r="AA6374" s="4"/>
    </row>
    <row r="6375" spans="8:27" ht="15" customHeight="1" x14ac:dyDescent="0.25">
      <c r="H6375" s="4"/>
      <c r="X6375" s="4"/>
      <c r="AA6375" s="4"/>
    </row>
    <row r="6376" spans="8:27" ht="15" customHeight="1" x14ac:dyDescent="0.25">
      <c r="H6376" s="4"/>
      <c r="X6376" s="4"/>
      <c r="AA6376" s="4"/>
    </row>
    <row r="6377" spans="8:27" ht="15" customHeight="1" x14ac:dyDescent="0.25">
      <c r="H6377" s="4"/>
      <c r="X6377" s="4"/>
      <c r="AA6377" s="4"/>
    </row>
    <row r="6378" spans="8:27" ht="15" customHeight="1" x14ac:dyDescent="0.25">
      <c r="H6378" s="4"/>
      <c r="X6378" s="4"/>
      <c r="AA6378" s="4"/>
    </row>
    <row r="6379" spans="8:27" ht="15" customHeight="1" x14ac:dyDescent="0.25">
      <c r="H6379" s="4"/>
      <c r="X6379" s="4"/>
      <c r="AA6379" s="4"/>
    </row>
    <row r="6380" spans="8:27" ht="15" customHeight="1" x14ac:dyDescent="0.25">
      <c r="H6380" s="4"/>
      <c r="X6380" s="4"/>
      <c r="AA6380" s="4"/>
    </row>
    <row r="6381" spans="8:27" ht="15" customHeight="1" x14ac:dyDescent="0.25">
      <c r="H6381" s="4"/>
      <c r="X6381" s="4"/>
      <c r="AA6381" s="4"/>
    </row>
    <row r="6382" spans="8:27" ht="15" customHeight="1" x14ac:dyDescent="0.25">
      <c r="H6382" s="4"/>
      <c r="X6382" s="4"/>
      <c r="AA6382" s="4"/>
    </row>
    <row r="6383" spans="8:27" ht="15" customHeight="1" x14ac:dyDescent="0.25">
      <c r="H6383" s="4"/>
      <c r="X6383" s="4"/>
      <c r="AA6383" s="4"/>
    </row>
    <row r="6384" spans="8:27" ht="15" customHeight="1" x14ac:dyDescent="0.25">
      <c r="H6384" s="4"/>
      <c r="X6384" s="4"/>
      <c r="AA6384" s="4"/>
    </row>
    <row r="6385" spans="8:27" ht="15" customHeight="1" x14ac:dyDescent="0.25">
      <c r="H6385" s="4"/>
      <c r="X6385" s="4"/>
      <c r="AA6385" s="4"/>
    </row>
    <row r="6386" spans="8:27" ht="15" customHeight="1" x14ac:dyDescent="0.25">
      <c r="H6386" s="4"/>
      <c r="X6386" s="4"/>
      <c r="AA6386" s="4"/>
    </row>
    <row r="6387" spans="8:27" ht="15" customHeight="1" x14ac:dyDescent="0.25">
      <c r="H6387" s="4"/>
      <c r="X6387" s="4"/>
      <c r="AA6387" s="4"/>
    </row>
    <row r="6388" spans="8:27" ht="15" customHeight="1" x14ac:dyDescent="0.25">
      <c r="H6388" s="4"/>
      <c r="X6388" s="4"/>
      <c r="AA6388" s="4"/>
    </row>
    <row r="6389" spans="8:27" ht="15" customHeight="1" x14ac:dyDescent="0.25">
      <c r="H6389" s="4"/>
      <c r="X6389" s="4"/>
      <c r="AA6389" s="4"/>
    </row>
    <row r="6390" spans="8:27" ht="15" customHeight="1" x14ac:dyDescent="0.25">
      <c r="H6390" s="4"/>
      <c r="X6390" s="4"/>
      <c r="AA6390" s="4"/>
    </row>
    <row r="6391" spans="8:27" ht="15" customHeight="1" x14ac:dyDescent="0.25">
      <c r="H6391" s="4"/>
      <c r="X6391" s="4"/>
      <c r="AA6391" s="4"/>
    </row>
    <row r="6392" spans="8:27" ht="15" customHeight="1" x14ac:dyDescent="0.25">
      <c r="H6392" s="4"/>
      <c r="X6392" s="4"/>
      <c r="AA6392" s="4"/>
    </row>
    <row r="6393" spans="8:27" ht="15" customHeight="1" x14ac:dyDescent="0.25">
      <c r="H6393" s="4"/>
      <c r="X6393" s="4"/>
      <c r="AA6393" s="4"/>
    </row>
    <row r="6394" spans="8:27" ht="15" customHeight="1" x14ac:dyDescent="0.25">
      <c r="H6394" s="4"/>
      <c r="X6394" s="4"/>
      <c r="AA6394" s="4"/>
    </row>
    <row r="6395" spans="8:27" ht="15" customHeight="1" x14ac:dyDescent="0.25">
      <c r="H6395" s="4"/>
      <c r="X6395" s="4"/>
      <c r="AA6395" s="4"/>
    </row>
    <row r="6396" spans="8:27" ht="15" customHeight="1" x14ac:dyDescent="0.25">
      <c r="H6396" s="4"/>
      <c r="X6396" s="4"/>
      <c r="AA6396" s="4"/>
    </row>
    <row r="6397" spans="8:27" ht="15" customHeight="1" x14ac:dyDescent="0.25">
      <c r="H6397" s="4"/>
      <c r="X6397" s="4"/>
      <c r="AA6397" s="4"/>
    </row>
    <row r="6398" spans="8:27" ht="15" customHeight="1" x14ac:dyDescent="0.25">
      <c r="H6398" s="4"/>
      <c r="X6398" s="4"/>
      <c r="AA6398" s="4"/>
    </row>
    <row r="6399" spans="8:27" ht="15" customHeight="1" x14ac:dyDescent="0.25">
      <c r="H6399" s="4"/>
      <c r="X6399" s="4"/>
      <c r="AA6399" s="4"/>
    </row>
    <row r="6400" spans="8:27" ht="15" customHeight="1" x14ac:dyDescent="0.25">
      <c r="H6400" s="4"/>
      <c r="X6400" s="4"/>
      <c r="AA6400" s="4"/>
    </row>
    <row r="6401" spans="8:27" ht="15" customHeight="1" x14ac:dyDescent="0.25">
      <c r="H6401" s="4"/>
      <c r="X6401" s="4"/>
      <c r="AA6401" s="4"/>
    </row>
    <row r="6402" spans="8:27" ht="15" customHeight="1" x14ac:dyDescent="0.25">
      <c r="H6402" s="4"/>
      <c r="X6402" s="4"/>
      <c r="AA6402" s="4"/>
    </row>
    <row r="6403" spans="8:27" ht="15" customHeight="1" x14ac:dyDescent="0.25">
      <c r="H6403" s="4"/>
      <c r="X6403" s="4"/>
      <c r="AA6403" s="4"/>
    </row>
    <row r="6404" spans="8:27" ht="15" customHeight="1" x14ac:dyDescent="0.25">
      <c r="H6404" s="4"/>
      <c r="X6404" s="4"/>
      <c r="AA6404" s="4"/>
    </row>
    <row r="6405" spans="8:27" ht="15" customHeight="1" x14ac:dyDescent="0.25">
      <c r="H6405" s="4"/>
      <c r="X6405" s="4"/>
      <c r="AA6405" s="4"/>
    </row>
    <row r="6406" spans="8:27" ht="15" customHeight="1" x14ac:dyDescent="0.25">
      <c r="H6406" s="4"/>
      <c r="X6406" s="4"/>
      <c r="AA6406" s="4"/>
    </row>
    <row r="6407" spans="8:27" ht="15" customHeight="1" x14ac:dyDescent="0.25">
      <c r="H6407" s="4"/>
      <c r="X6407" s="4"/>
      <c r="AA6407" s="4"/>
    </row>
    <row r="6408" spans="8:27" ht="15" customHeight="1" x14ac:dyDescent="0.25">
      <c r="H6408" s="4"/>
      <c r="X6408" s="4"/>
      <c r="AA6408" s="4"/>
    </row>
    <row r="6409" spans="8:27" ht="15" customHeight="1" x14ac:dyDescent="0.25">
      <c r="H6409" s="4"/>
      <c r="X6409" s="4"/>
      <c r="AA6409" s="4"/>
    </row>
    <row r="6410" spans="8:27" ht="15" customHeight="1" x14ac:dyDescent="0.25">
      <c r="H6410" s="4"/>
      <c r="X6410" s="4"/>
      <c r="AA6410" s="4"/>
    </row>
    <row r="6411" spans="8:27" ht="15" customHeight="1" x14ac:dyDescent="0.25">
      <c r="H6411" s="4"/>
      <c r="X6411" s="4"/>
      <c r="AA6411" s="4"/>
    </row>
    <row r="6412" spans="8:27" ht="15" customHeight="1" x14ac:dyDescent="0.25">
      <c r="H6412" s="4"/>
      <c r="X6412" s="4"/>
      <c r="AA6412" s="4"/>
    </row>
    <row r="6413" spans="8:27" ht="15" customHeight="1" x14ac:dyDescent="0.25">
      <c r="H6413" s="4"/>
      <c r="X6413" s="4"/>
      <c r="AA6413" s="4"/>
    </row>
    <row r="6414" spans="8:27" ht="15" customHeight="1" x14ac:dyDescent="0.25">
      <c r="H6414" s="4"/>
      <c r="X6414" s="4"/>
      <c r="AA6414" s="4"/>
    </row>
    <row r="6415" spans="8:27" ht="15" customHeight="1" x14ac:dyDescent="0.25">
      <c r="H6415" s="4"/>
      <c r="X6415" s="4"/>
      <c r="AA6415" s="4"/>
    </row>
    <row r="6416" spans="8:27" ht="15" customHeight="1" x14ac:dyDescent="0.25">
      <c r="H6416" s="4"/>
      <c r="X6416" s="4"/>
      <c r="AA6416" s="4"/>
    </row>
    <row r="6417" spans="8:27" ht="15" customHeight="1" x14ac:dyDescent="0.25">
      <c r="H6417" s="4"/>
      <c r="X6417" s="4"/>
      <c r="AA6417" s="4"/>
    </row>
    <row r="6418" spans="8:27" ht="15" customHeight="1" x14ac:dyDescent="0.25">
      <c r="H6418" s="4"/>
      <c r="X6418" s="4"/>
      <c r="AA6418" s="4"/>
    </row>
    <row r="6419" spans="8:27" ht="15" customHeight="1" x14ac:dyDescent="0.25">
      <c r="H6419" s="4"/>
      <c r="X6419" s="4"/>
      <c r="AA6419" s="4"/>
    </row>
    <row r="6420" spans="8:27" ht="15" customHeight="1" x14ac:dyDescent="0.25">
      <c r="H6420" s="4"/>
      <c r="X6420" s="4"/>
      <c r="AA6420" s="4"/>
    </row>
    <row r="6421" spans="8:27" ht="15" customHeight="1" x14ac:dyDescent="0.25">
      <c r="H6421" s="4"/>
      <c r="X6421" s="4"/>
      <c r="AA6421" s="4"/>
    </row>
    <row r="6422" spans="8:27" ht="15" customHeight="1" x14ac:dyDescent="0.25">
      <c r="H6422" s="4"/>
      <c r="X6422" s="4"/>
      <c r="AA6422" s="4"/>
    </row>
    <row r="6423" spans="8:27" ht="15" customHeight="1" x14ac:dyDescent="0.25">
      <c r="H6423" s="4"/>
      <c r="X6423" s="4"/>
      <c r="AA6423" s="4"/>
    </row>
    <row r="6424" spans="8:27" ht="15" customHeight="1" x14ac:dyDescent="0.25">
      <c r="H6424" s="4"/>
      <c r="X6424" s="4"/>
      <c r="AA6424" s="4"/>
    </row>
    <row r="6425" spans="8:27" ht="15" customHeight="1" x14ac:dyDescent="0.25">
      <c r="H6425" s="4"/>
      <c r="X6425" s="4"/>
      <c r="AA6425" s="4"/>
    </row>
    <row r="6426" spans="8:27" ht="15" customHeight="1" x14ac:dyDescent="0.25">
      <c r="H6426" s="4"/>
      <c r="X6426" s="4"/>
      <c r="AA6426" s="4"/>
    </row>
    <row r="6427" spans="8:27" ht="15" customHeight="1" x14ac:dyDescent="0.25">
      <c r="H6427" s="4"/>
      <c r="X6427" s="4"/>
      <c r="AA6427" s="4"/>
    </row>
    <row r="6428" spans="8:27" ht="15" customHeight="1" x14ac:dyDescent="0.25">
      <c r="H6428" s="4"/>
      <c r="X6428" s="4"/>
      <c r="AA6428" s="4"/>
    </row>
    <row r="6429" spans="8:27" ht="15" customHeight="1" x14ac:dyDescent="0.25">
      <c r="H6429" s="4"/>
      <c r="X6429" s="4"/>
      <c r="AA6429" s="4"/>
    </row>
    <row r="6430" spans="8:27" ht="15" customHeight="1" x14ac:dyDescent="0.25">
      <c r="H6430" s="4"/>
      <c r="X6430" s="4"/>
      <c r="AA6430" s="4"/>
    </row>
    <row r="6431" spans="8:27" ht="15" customHeight="1" x14ac:dyDescent="0.25">
      <c r="H6431" s="4"/>
      <c r="X6431" s="4"/>
      <c r="AA6431" s="4"/>
    </row>
    <row r="6432" spans="8:27" ht="15" customHeight="1" x14ac:dyDescent="0.25">
      <c r="H6432" s="4"/>
      <c r="X6432" s="4"/>
      <c r="AA6432" s="4"/>
    </row>
    <row r="6433" spans="8:27" ht="15" customHeight="1" x14ac:dyDescent="0.25">
      <c r="H6433" s="4"/>
      <c r="X6433" s="4"/>
      <c r="AA6433" s="4"/>
    </row>
    <row r="6434" spans="8:27" ht="15" customHeight="1" x14ac:dyDescent="0.25">
      <c r="H6434" s="4"/>
      <c r="X6434" s="4"/>
      <c r="AA6434" s="4"/>
    </row>
    <row r="6435" spans="8:27" ht="15" customHeight="1" x14ac:dyDescent="0.25">
      <c r="H6435" s="4"/>
      <c r="X6435" s="4"/>
      <c r="AA6435" s="4"/>
    </row>
    <row r="6436" spans="8:27" ht="15" customHeight="1" x14ac:dyDescent="0.25">
      <c r="H6436" s="4"/>
      <c r="X6436" s="4"/>
      <c r="AA6436" s="4"/>
    </row>
    <row r="6437" spans="8:27" ht="15" customHeight="1" x14ac:dyDescent="0.25">
      <c r="H6437" s="4"/>
      <c r="X6437" s="4"/>
      <c r="AA6437" s="4"/>
    </row>
    <row r="6438" spans="8:27" ht="15" customHeight="1" x14ac:dyDescent="0.25">
      <c r="H6438" s="4"/>
      <c r="X6438" s="4"/>
      <c r="AA6438" s="4"/>
    </row>
    <row r="6439" spans="8:27" ht="15" customHeight="1" x14ac:dyDescent="0.25">
      <c r="H6439" s="4"/>
      <c r="X6439" s="4"/>
      <c r="AA6439" s="4"/>
    </row>
    <row r="6440" spans="8:27" ht="15" customHeight="1" x14ac:dyDescent="0.25">
      <c r="H6440" s="4"/>
      <c r="X6440" s="4"/>
      <c r="AA6440" s="4"/>
    </row>
    <row r="6441" spans="8:27" ht="15" customHeight="1" x14ac:dyDescent="0.25">
      <c r="H6441" s="4"/>
      <c r="X6441" s="4"/>
      <c r="AA6441" s="4"/>
    </row>
    <row r="6442" spans="8:27" ht="15" customHeight="1" x14ac:dyDescent="0.25">
      <c r="H6442" s="4"/>
      <c r="X6442" s="4"/>
      <c r="AA6442" s="4"/>
    </row>
    <row r="6443" spans="8:27" ht="15" customHeight="1" x14ac:dyDescent="0.25">
      <c r="H6443" s="4"/>
      <c r="X6443" s="4"/>
      <c r="AA6443" s="4"/>
    </row>
    <row r="6444" spans="8:27" ht="15" customHeight="1" x14ac:dyDescent="0.25">
      <c r="H6444" s="4"/>
      <c r="X6444" s="4"/>
      <c r="AA6444" s="4"/>
    </row>
    <row r="6445" spans="8:27" ht="15" customHeight="1" x14ac:dyDescent="0.25">
      <c r="H6445" s="4"/>
      <c r="X6445" s="4"/>
      <c r="AA6445" s="4"/>
    </row>
    <row r="6446" spans="8:27" ht="15" customHeight="1" x14ac:dyDescent="0.25">
      <c r="H6446" s="4"/>
      <c r="X6446" s="4"/>
      <c r="AA6446" s="4"/>
    </row>
    <row r="6447" spans="8:27" ht="15" customHeight="1" x14ac:dyDescent="0.25">
      <c r="H6447" s="4"/>
      <c r="X6447" s="4"/>
      <c r="AA6447" s="4"/>
    </row>
    <row r="6448" spans="8:27" ht="15" customHeight="1" x14ac:dyDescent="0.25">
      <c r="H6448" s="4"/>
      <c r="X6448" s="4"/>
      <c r="AA6448" s="4"/>
    </row>
    <row r="6449" spans="8:27" ht="15" customHeight="1" x14ac:dyDescent="0.25">
      <c r="H6449" s="4"/>
      <c r="X6449" s="4"/>
      <c r="AA6449" s="4"/>
    </row>
    <row r="6450" spans="8:27" ht="15" customHeight="1" x14ac:dyDescent="0.25">
      <c r="H6450" s="4"/>
      <c r="X6450" s="4"/>
      <c r="AA6450" s="4"/>
    </row>
    <row r="6451" spans="8:27" ht="15" customHeight="1" x14ac:dyDescent="0.25">
      <c r="H6451" s="4"/>
      <c r="X6451" s="4"/>
      <c r="AA6451" s="4"/>
    </row>
    <row r="6452" spans="8:27" ht="15" customHeight="1" x14ac:dyDescent="0.25">
      <c r="H6452" s="4"/>
      <c r="X6452" s="4"/>
      <c r="AA6452" s="4"/>
    </row>
    <row r="6453" spans="8:27" ht="15" customHeight="1" x14ac:dyDescent="0.25">
      <c r="H6453" s="4"/>
      <c r="X6453" s="4"/>
      <c r="AA6453" s="4"/>
    </row>
    <row r="6454" spans="8:27" ht="15" customHeight="1" x14ac:dyDescent="0.25">
      <c r="H6454" s="4"/>
      <c r="X6454" s="4"/>
      <c r="AA6454" s="4"/>
    </row>
    <row r="6455" spans="8:27" ht="15" customHeight="1" x14ac:dyDescent="0.25">
      <c r="H6455" s="4"/>
      <c r="X6455" s="4"/>
      <c r="AA6455" s="4"/>
    </row>
    <row r="6456" spans="8:27" ht="15" customHeight="1" x14ac:dyDescent="0.25">
      <c r="H6456" s="4"/>
      <c r="X6456" s="4"/>
      <c r="AA6456" s="4"/>
    </row>
    <row r="6457" spans="8:27" ht="15" customHeight="1" x14ac:dyDescent="0.25">
      <c r="H6457" s="4"/>
      <c r="X6457" s="4"/>
      <c r="AA6457" s="4"/>
    </row>
    <row r="6458" spans="8:27" ht="15" customHeight="1" x14ac:dyDescent="0.25">
      <c r="H6458" s="4"/>
      <c r="X6458" s="4"/>
      <c r="AA6458" s="4"/>
    </row>
    <row r="6459" spans="8:27" ht="15" customHeight="1" x14ac:dyDescent="0.25">
      <c r="H6459" s="4"/>
      <c r="X6459" s="4"/>
      <c r="AA6459" s="4"/>
    </row>
    <row r="6460" spans="8:27" ht="15" customHeight="1" x14ac:dyDescent="0.25">
      <c r="H6460" s="4"/>
      <c r="X6460" s="4"/>
      <c r="AA6460" s="4"/>
    </row>
    <row r="6461" spans="8:27" ht="15" customHeight="1" x14ac:dyDescent="0.25">
      <c r="H6461" s="4"/>
      <c r="X6461" s="4"/>
      <c r="AA6461" s="4"/>
    </row>
    <row r="6462" spans="8:27" ht="15" customHeight="1" x14ac:dyDescent="0.25">
      <c r="H6462" s="4"/>
      <c r="X6462" s="4"/>
      <c r="AA6462" s="4"/>
    </row>
    <row r="6463" spans="8:27" ht="15" customHeight="1" x14ac:dyDescent="0.25">
      <c r="H6463" s="4"/>
      <c r="X6463" s="4"/>
      <c r="AA6463" s="4"/>
    </row>
    <row r="6464" spans="8:27" ht="15" customHeight="1" x14ac:dyDescent="0.25">
      <c r="H6464" s="4"/>
      <c r="X6464" s="4"/>
      <c r="AA6464" s="4"/>
    </row>
    <row r="6465" spans="8:27" ht="15" customHeight="1" x14ac:dyDescent="0.25">
      <c r="H6465" s="4"/>
      <c r="X6465" s="4"/>
      <c r="AA6465" s="4"/>
    </row>
    <row r="6466" spans="8:27" ht="15" customHeight="1" x14ac:dyDescent="0.25">
      <c r="H6466" s="4"/>
      <c r="X6466" s="4"/>
      <c r="AA6466" s="4"/>
    </row>
    <row r="6467" spans="8:27" ht="15" customHeight="1" x14ac:dyDescent="0.25">
      <c r="H6467" s="4"/>
      <c r="X6467" s="4"/>
      <c r="AA6467" s="4"/>
    </row>
    <row r="6468" spans="8:27" ht="15" customHeight="1" x14ac:dyDescent="0.25">
      <c r="H6468" s="4"/>
      <c r="X6468" s="4"/>
      <c r="AA6468" s="4"/>
    </row>
    <row r="6469" spans="8:27" ht="15" customHeight="1" x14ac:dyDescent="0.25">
      <c r="H6469" s="4"/>
      <c r="X6469" s="4"/>
      <c r="AA6469" s="4"/>
    </row>
    <row r="6470" spans="8:27" ht="15" customHeight="1" x14ac:dyDescent="0.25">
      <c r="H6470" s="4"/>
      <c r="X6470" s="4"/>
      <c r="AA6470" s="4"/>
    </row>
    <row r="6471" spans="8:27" ht="15" customHeight="1" x14ac:dyDescent="0.25">
      <c r="H6471" s="4"/>
      <c r="X6471" s="4"/>
      <c r="AA6471" s="4"/>
    </row>
    <row r="6472" spans="8:27" ht="15" customHeight="1" x14ac:dyDescent="0.25">
      <c r="H6472" s="4"/>
      <c r="X6472" s="4"/>
      <c r="AA6472" s="4"/>
    </row>
    <row r="6473" spans="8:27" ht="15" customHeight="1" x14ac:dyDescent="0.25">
      <c r="H6473" s="4"/>
      <c r="X6473" s="4"/>
      <c r="AA6473" s="4"/>
    </row>
    <row r="6474" spans="8:27" ht="15" customHeight="1" x14ac:dyDescent="0.25">
      <c r="H6474" s="4"/>
      <c r="X6474" s="4"/>
      <c r="AA6474" s="4"/>
    </row>
    <row r="6475" spans="8:27" ht="15" customHeight="1" x14ac:dyDescent="0.25">
      <c r="H6475" s="4"/>
      <c r="X6475" s="4"/>
      <c r="AA6475" s="4"/>
    </row>
    <row r="6476" spans="8:27" ht="15" customHeight="1" x14ac:dyDescent="0.25">
      <c r="H6476" s="4"/>
      <c r="X6476" s="4"/>
      <c r="AA6476" s="4"/>
    </row>
    <row r="6477" spans="8:27" ht="15" customHeight="1" x14ac:dyDescent="0.25">
      <c r="H6477" s="4"/>
      <c r="X6477" s="4"/>
      <c r="AA6477" s="4"/>
    </row>
    <row r="6478" spans="8:27" ht="15" customHeight="1" x14ac:dyDescent="0.25">
      <c r="H6478" s="4"/>
      <c r="X6478" s="4"/>
      <c r="AA6478" s="4"/>
    </row>
    <row r="6479" spans="8:27" ht="15" customHeight="1" x14ac:dyDescent="0.25">
      <c r="H6479" s="4"/>
      <c r="X6479" s="4"/>
      <c r="AA6479" s="4"/>
    </row>
    <row r="6480" spans="8:27" ht="15" customHeight="1" x14ac:dyDescent="0.25">
      <c r="H6480" s="4"/>
      <c r="X6480" s="4"/>
      <c r="AA6480" s="4"/>
    </row>
    <row r="6481" spans="8:27" ht="15" customHeight="1" x14ac:dyDescent="0.25">
      <c r="H6481" s="4"/>
      <c r="X6481" s="4"/>
      <c r="AA6481" s="4"/>
    </row>
    <row r="6482" spans="8:27" ht="15" customHeight="1" x14ac:dyDescent="0.25">
      <c r="H6482" s="4"/>
      <c r="X6482" s="4"/>
      <c r="AA6482" s="4"/>
    </row>
    <row r="6483" spans="8:27" ht="15" customHeight="1" x14ac:dyDescent="0.25">
      <c r="H6483" s="4"/>
      <c r="X6483" s="4"/>
      <c r="AA6483" s="4"/>
    </row>
    <row r="6484" spans="8:27" ht="15" customHeight="1" x14ac:dyDescent="0.25">
      <c r="H6484" s="4"/>
      <c r="X6484" s="4"/>
      <c r="AA6484" s="4"/>
    </row>
    <row r="6485" spans="8:27" ht="15" customHeight="1" x14ac:dyDescent="0.25">
      <c r="H6485" s="4"/>
      <c r="X6485" s="4"/>
      <c r="AA6485" s="4"/>
    </row>
    <row r="6486" spans="8:27" ht="15" customHeight="1" x14ac:dyDescent="0.25">
      <c r="H6486" s="4"/>
      <c r="X6486" s="4"/>
      <c r="AA6486" s="4"/>
    </row>
    <row r="6487" spans="8:27" ht="15" customHeight="1" x14ac:dyDescent="0.25">
      <c r="H6487" s="4"/>
      <c r="X6487" s="4"/>
      <c r="AA6487" s="4"/>
    </row>
    <row r="6488" spans="8:27" ht="15" customHeight="1" x14ac:dyDescent="0.25">
      <c r="H6488" s="4"/>
      <c r="X6488" s="4"/>
      <c r="AA6488" s="4"/>
    </row>
    <row r="6489" spans="8:27" ht="15" customHeight="1" x14ac:dyDescent="0.25">
      <c r="H6489" s="4"/>
      <c r="X6489" s="4"/>
      <c r="AA6489" s="4"/>
    </row>
    <row r="6490" spans="8:27" ht="15" customHeight="1" x14ac:dyDescent="0.25">
      <c r="H6490" s="4"/>
      <c r="X6490" s="4"/>
      <c r="AA6490" s="4"/>
    </row>
    <row r="6491" spans="8:27" ht="15" customHeight="1" x14ac:dyDescent="0.25">
      <c r="H6491" s="4"/>
      <c r="X6491" s="4"/>
      <c r="AA6491" s="4"/>
    </row>
    <row r="6492" spans="8:27" ht="15" customHeight="1" x14ac:dyDescent="0.25">
      <c r="H6492" s="4"/>
      <c r="X6492" s="4"/>
      <c r="AA6492" s="4"/>
    </row>
    <row r="6493" spans="8:27" ht="15" customHeight="1" x14ac:dyDescent="0.25">
      <c r="H6493" s="4"/>
      <c r="X6493" s="4"/>
      <c r="AA6493" s="4"/>
    </row>
    <row r="6494" spans="8:27" ht="15" customHeight="1" x14ac:dyDescent="0.25">
      <c r="H6494" s="4"/>
      <c r="X6494" s="4"/>
      <c r="AA6494" s="4"/>
    </row>
    <row r="6495" spans="8:27" ht="15" customHeight="1" x14ac:dyDescent="0.25">
      <c r="H6495" s="4"/>
      <c r="X6495" s="4"/>
      <c r="AA6495" s="4"/>
    </row>
    <row r="6496" spans="8:27" ht="15" customHeight="1" x14ac:dyDescent="0.25">
      <c r="H6496" s="4"/>
      <c r="X6496" s="4"/>
      <c r="AA6496" s="4"/>
    </row>
    <row r="6497" spans="8:27" ht="15" customHeight="1" x14ac:dyDescent="0.25">
      <c r="H6497" s="4"/>
      <c r="X6497" s="4"/>
      <c r="AA6497" s="4"/>
    </row>
    <row r="6498" spans="8:27" ht="15" customHeight="1" x14ac:dyDescent="0.25">
      <c r="H6498" s="4"/>
      <c r="X6498" s="4"/>
      <c r="AA6498" s="4"/>
    </row>
    <row r="6499" spans="8:27" ht="15" customHeight="1" x14ac:dyDescent="0.25">
      <c r="H6499" s="4"/>
      <c r="X6499" s="4"/>
      <c r="AA6499" s="4"/>
    </row>
    <row r="6500" spans="8:27" ht="15" customHeight="1" x14ac:dyDescent="0.25">
      <c r="H6500" s="4"/>
      <c r="X6500" s="4"/>
      <c r="AA6500" s="4"/>
    </row>
    <row r="6501" spans="8:27" ht="15" customHeight="1" x14ac:dyDescent="0.25">
      <c r="H6501" s="4"/>
      <c r="X6501" s="4"/>
      <c r="AA6501" s="4"/>
    </row>
    <row r="6502" spans="8:27" ht="15" customHeight="1" x14ac:dyDescent="0.25">
      <c r="H6502" s="4"/>
      <c r="X6502" s="4"/>
      <c r="AA6502" s="4"/>
    </row>
    <row r="6503" spans="8:27" ht="15" customHeight="1" x14ac:dyDescent="0.25">
      <c r="H6503" s="4"/>
      <c r="X6503" s="4"/>
      <c r="AA6503" s="4"/>
    </row>
    <row r="6504" spans="8:27" ht="15" customHeight="1" x14ac:dyDescent="0.25">
      <c r="H6504" s="4"/>
      <c r="X6504" s="4"/>
      <c r="AA6504" s="4"/>
    </row>
    <row r="6505" spans="8:27" ht="15" customHeight="1" x14ac:dyDescent="0.25">
      <c r="H6505" s="4"/>
      <c r="X6505" s="4"/>
      <c r="AA6505" s="4"/>
    </row>
    <row r="6506" spans="8:27" ht="15" customHeight="1" x14ac:dyDescent="0.25">
      <c r="H6506" s="4"/>
      <c r="X6506" s="4"/>
      <c r="AA6506" s="4"/>
    </row>
    <row r="6507" spans="8:27" ht="15" customHeight="1" x14ac:dyDescent="0.25">
      <c r="H6507" s="4"/>
      <c r="X6507" s="4"/>
      <c r="AA6507" s="4"/>
    </row>
    <row r="6508" spans="8:27" ht="15" customHeight="1" x14ac:dyDescent="0.25">
      <c r="H6508" s="4"/>
      <c r="X6508" s="4"/>
      <c r="AA6508" s="4"/>
    </row>
    <row r="6509" spans="8:27" ht="15" customHeight="1" x14ac:dyDescent="0.25">
      <c r="H6509" s="4"/>
      <c r="X6509" s="4"/>
      <c r="AA6509" s="4"/>
    </row>
    <row r="6510" spans="8:27" ht="15" customHeight="1" x14ac:dyDescent="0.25">
      <c r="H6510" s="4"/>
      <c r="X6510" s="4"/>
      <c r="AA6510" s="4"/>
    </row>
    <row r="6511" spans="8:27" ht="15" customHeight="1" x14ac:dyDescent="0.25">
      <c r="H6511" s="4"/>
      <c r="X6511" s="4"/>
      <c r="AA6511" s="4"/>
    </row>
    <row r="6512" spans="8:27" ht="15" customHeight="1" x14ac:dyDescent="0.25">
      <c r="H6512" s="4"/>
      <c r="X6512" s="4"/>
      <c r="AA6512" s="4"/>
    </row>
    <row r="6513" spans="8:27" ht="15" customHeight="1" x14ac:dyDescent="0.25">
      <c r="H6513" s="4"/>
      <c r="X6513" s="4"/>
      <c r="AA6513" s="4"/>
    </row>
    <row r="6514" spans="8:27" ht="15" customHeight="1" x14ac:dyDescent="0.25">
      <c r="H6514" s="4"/>
      <c r="X6514" s="4"/>
      <c r="AA6514" s="4"/>
    </row>
    <row r="6515" spans="8:27" ht="15" customHeight="1" x14ac:dyDescent="0.25">
      <c r="H6515" s="4"/>
      <c r="X6515" s="4"/>
      <c r="AA6515" s="4"/>
    </row>
    <row r="6516" spans="8:27" ht="15" customHeight="1" x14ac:dyDescent="0.25">
      <c r="H6516" s="4"/>
      <c r="X6516" s="4"/>
      <c r="AA6516" s="4"/>
    </row>
    <row r="6517" spans="8:27" ht="15" customHeight="1" x14ac:dyDescent="0.25">
      <c r="H6517" s="4"/>
      <c r="X6517" s="4"/>
      <c r="AA6517" s="4"/>
    </row>
    <row r="6518" spans="8:27" ht="15" customHeight="1" x14ac:dyDescent="0.25">
      <c r="H6518" s="4"/>
      <c r="X6518" s="4"/>
      <c r="AA6518" s="4"/>
    </row>
    <row r="6519" spans="8:27" ht="15" customHeight="1" x14ac:dyDescent="0.25">
      <c r="H6519" s="4"/>
      <c r="X6519" s="4"/>
      <c r="AA6519" s="4"/>
    </row>
    <row r="6520" spans="8:27" ht="15" customHeight="1" x14ac:dyDescent="0.25">
      <c r="H6520" s="4"/>
      <c r="X6520" s="4"/>
      <c r="AA6520" s="4"/>
    </row>
    <row r="6521" spans="8:27" ht="15" customHeight="1" x14ac:dyDescent="0.25">
      <c r="H6521" s="4"/>
      <c r="X6521" s="4"/>
      <c r="AA6521" s="4"/>
    </row>
    <row r="6522" spans="8:27" ht="15" customHeight="1" x14ac:dyDescent="0.25">
      <c r="H6522" s="4"/>
      <c r="X6522" s="4"/>
      <c r="AA6522" s="4"/>
    </row>
    <row r="6523" spans="8:27" ht="15" customHeight="1" x14ac:dyDescent="0.25">
      <c r="H6523" s="4"/>
      <c r="X6523" s="4"/>
      <c r="AA6523" s="4"/>
    </row>
    <row r="6524" spans="8:27" ht="15" customHeight="1" x14ac:dyDescent="0.25">
      <c r="H6524" s="4"/>
      <c r="X6524" s="4"/>
      <c r="AA6524" s="4"/>
    </row>
    <row r="6525" spans="8:27" ht="15" customHeight="1" x14ac:dyDescent="0.25">
      <c r="H6525" s="4"/>
      <c r="X6525" s="4"/>
      <c r="AA6525" s="4"/>
    </row>
    <row r="6526" spans="8:27" ht="15" customHeight="1" x14ac:dyDescent="0.25">
      <c r="H6526" s="4"/>
      <c r="X6526" s="4"/>
      <c r="AA6526" s="4"/>
    </row>
    <row r="6527" spans="8:27" ht="15" customHeight="1" x14ac:dyDescent="0.25">
      <c r="H6527" s="4"/>
      <c r="X6527" s="4"/>
      <c r="AA6527" s="4"/>
    </row>
    <row r="6528" spans="8:27" ht="15" customHeight="1" x14ac:dyDescent="0.25">
      <c r="H6528" s="4"/>
      <c r="X6528" s="4"/>
      <c r="AA6528" s="4"/>
    </row>
    <row r="6529" spans="8:27" ht="15" customHeight="1" x14ac:dyDescent="0.25">
      <c r="H6529" s="4"/>
      <c r="X6529" s="4"/>
      <c r="AA6529" s="4"/>
    </row>
    <row r="6530" spans="8:27" ht="15" customHeight="1" x14ac:dyDescent="0.25">
      <c r="H6530" s="4"/>
      <c r="X6530" s="4"/>
      <c r="AA6530" s="4"/>
    </row>
    <row r="6531" spans="8:27" ht="15" customHeight="1" x14ac:dyDescent="0.25">
      <c r="H6531" s="4"/>
      <c r="X6531" s="4"/>
      <c r="AA6531" s="4"/>
    </row>
    <row r="6532" spans="8:27" ht="15" customHeight="1" x14ac:dyDescent="0.25">
      <c r="H6532" s="4"/>
      <c r="X6532" s="4"/>
      <c r="AA6532" s="4"/>
    </row>
    <row r="6533" spans="8:27" ht="15" customHeight="1" x14ac:dyDescent="0.25">
      <c r="H6533" s="4"/>
      <c r="X6533" s="4"/>
      <c r="AA6533" s="4"/>
    </row>
    <row r="6534" spans="8:27" ht="15" customHeight="1" x14ac:dyDescent="0.25">
      <c r="H6534" s="4"/>
      <c r="X6534" s="4"/>
      <c r="AA6534" s="4"/>
    </row>
    <row r="6535" spans="8:27" ht="15" customHeight="1" x14ac:dyDescent="0.25">
      <c r="H6535" s="4"/>
      <c r="X6535" s="4"/>
      <c r="AA6535" s="4"/>
    </row>
    <row r="6536" spans="8:27" ht="15" customHeight="1" x14ac:dyDescent="0.25">
      <c r="H6536" s="4"/>
      <c r="X6536" s="4"/>
      <c r="AA6536" s="4"/>
    </row>
    <row r="6537" spans="8:27" ht="15" customHeight="1" x14ac:dyDescent="0.25">
      <c r="H6537" s="4"/>
      <c r="X6537" s="4"/>
      <c r="AA6537" s="4"/>
    </row>
    <row r="6538" spans="8:27" ht="15" customHeight="1" x14ac:dyDescent="0.25">
      <c r="H6538" s="4"/>
      <c r="X6538" s="4"/>
      <c r="AA6538" s="4"/>
    </row>
    <row r="6539" spans="8:27" ht="15" customHeight="1" x14ac:dyDescent="0.25">
      <c r="H6539" s="4"/>
      <c r="X6539" s="4"/>
      <c r="AA6539" s="4"/>
    </row>
    <row r="6540" spans="8:27" ht="15" customHeight="1" x14ac:dyDescent="0.25">
      <c r="H6540" s="4"/>
      <c r="X6540" s="4"/>
      <c r="AA6540" s="4"/>
    </row>
    <row r="6541" spans="8:27" ht="15" customHeight="1" x14ac:dyDescent="0.25">
      <c r="H6541" s="4"/>
      <c r="X6541" s="4"/>
      <c r="AA6541" s="4"/>
    </row>
    <row r="6542" spans="8:27" ht="15" customHeight="1" x14ac:dyDescent="0.25">
      <c r="H6542" s="4"/>
      <c r="X6542" s="4"/>
      <c r="AA6542" s="4"/>
    </row>
    <row r="6543" spans="8:27" ht="15" customHeight="1" x14ac:dyDescent="0.25">
      <c r="H6543" s="4"/>
      <c r="X6543" s="4"/>
      <c r="AA6543" s="4"/>
    </row>
    <row r="6544" spans="8:27" ht="15" customHeight="1" x14ac:dyDescent="0.25">
      <c r="H6544" s="4"/>
      <c r="X6544" s="4"/>
      <c r="AA6544" s="4"/>
    </row>
    <row r="6545" spans="8:27" ht="15" customHeight="1" x14ac:dyDescent="0.25">
      <c r="H6545" s="4"/>
      <c r="X6545" s="4"/>
      <c r="AA6545" s="4"/>
    </row>
    <row r="6546" spans="8:27" ht="15" customHeight="1" x14ac:dyDescent="0.25">
      <c r="H6546" s="4"/>
      <c r="X6546" s="4"/>
      <c r="AA6546" s="4"/>
    </row>
    <row r="6547" spans="8:27" ht="15" customHeight="1" x14ac:dyDescent="0.25">
      <c r="H6547" s="4"/>
      <c r="X6547" s="4"/>
      <c r="AA6547" s="4"/>
    </row>
    <row r="6548" spans="8:27" ht="15" customHeight="1" x14ac:dyDescent="0.25">
      <c r="H6548" s="4"/>
      <c r="X6548" s="4"/>
      <c r="AA6548" s="4"/>
    </row>
    <row r="6549" spans="8:27" ht="15" customHeight="1" x14ac:dyDescent="0.25">
      <c r="H6549" s="4"/>
      <c r="X6549" s="4"/>
      <c r="AA6549" s="4"/>
    </row>
    <row r="6550" spans="8:27" ht="15" customHeight="1" x14ac:dyDescent="0.25">
      <c r="H6550" s="4"/>
      <c r="X6550" s="4"/>
      <c r="AA6550" s="4"/>
    </row>
    <row r="6551" spans="8:27" ht="15" customHeight="1" x14ac:dyDescent="0.25">
      <c r="H6551" s="4"/>
      <c r="X6551" s="4"/>
      <c r="AA6551" s="4"/>
    </row>
    <row r="6552" spans="8:27" ht="15" customHeight="1" x14ac:dyDescent="0.25">
      <c r="H6552" s="4"/>
      <c r="X6552" s="4"/>
      <c r="AA6552" s="4"/>
    </row>
    <row r="6553" spans="8:27" ht="15" customHeight="1" x14ac:dyDescent="0.25">
      <c r="H6553" s="4"/>
      <c r="X6553" s="4"/>
      <c r="AA6553" s="4"/>
    </row>
    <row r="6554" spans="8:27" ht="15" customHeight="1" x14ac:dyDescent="0.25">
      <c r="H6554" s="4"/>
      <c r="X6554" s="4"/>
      <c r="AA6554" s="4"/>
    </row>
    <row r="6555" spans="8:27" ht="15" customHeight="1" x14ac:dyDescent="0.25">
      <c r="H6555" s="4"/>
      <c r="X6555" s="4"/>
      <c r="AA6555" s="4"/>
    </row>
    <row r="6556" spans="8:27" ht="15" customHeight="1" x14ac:dyDescent="0.25">
      <c r="H6556" s="4"/>
      <c r="X6556" s="4"/>
      <c r="AA6556" s="4"/>
    </row>
    <row r="6557" spans="8:27" ht="15" customHeight="1" x14ac:dyDescent="0.25">
      <c r="H6557" s="4"/>
      <c r="X6557" s="4"/>
      <c r="AA6557" s="4"/>
    </row>
    <row r="6558" spans="8:27" ht="15" customHeight="1" x14ac:dyDescent="0.25">
      <c r="H6558" s="4"/>
      <c r="X6558" s="4"/>
      <c r="AA6558" s="4"/>
    </row>
    <row r="6559" spans="8:27" ht="15" customHeight="1" x14ac:dyDescent="0.25">
      <c r="H6559" s="4"/>
      <c r="X6559" s="4"/>
      <c r="AA6559" s="4"/>
    </row>
    <row r="6560" spans="8:27" ht="15" customHeight="1" x14ac:dyDescent="0.25">
      <c r="H6560" s="4"/>
      <c r="X6560" s="4"/>
      <c r="AA6560" s="4"/>
    </row>
    <row r="6561" spans="8:27" ht="15" customHeight="1" x14ac:dyDescent="0.25">
      <c r="H6561" s="4"/>
      <c r="X6561" s="4"/>
      <c r="AA6561" s="4"/>
    </row>
    <row r="6562" spans="8:27" ht="15" customHeight="1" x14ac:dyDescent="0.25">
      <c r="H6562" s="4"/>
      <c r="X6562" s="4"/>
      <c r="AA6562" s="4"/>
    </row>
    <row r="6563" spans="8:27" ht="15" customHeight="1" x14ac:dyDescent="0.25">
      <c r="H6563" s="4"/>
      <c r="X6563" s="4"/>
      <c r="AA6563" s="4"/>
    </row>
    <row r="6564" spans="8:27" ht="15" customHeight="1" x14ac:dyDescent="0.25">
      <c r="H6564" s="4"/>
      <c r="X6564" s="4"/>
      <c r="AA6564" s="4"/>
    </row>
    <row r="6565" spans="8:27" ht="15" customHeight="1" x14ac:dyDescent="0.25">
      <c r="H6565" s="4"/>
      <c r="X6565" s="4"/>
      <c r="AA6565" s="4"/>
    </row>
    <row r="6566" spans="8:27" ht="15" customHeight="1" x14ac:dyDescent="0.25">
      <c r="H6566" s="4"/>
      <c r="X6566" s="4"/>
      <c r="AA6566" s="4"/>
    </row>
    <row r="6567" spans="8:27" ht="15" customHeight="1" x14ac:dyDescent="0.25">
      <c r="H6567" s="4"/>
      <c r="X6567" s="4"/>
      <c r="AA6567" s="4"/>
    </row>
    <row r="6568" spans="8:27" ht="15" customHeight="1" x14ac:dyDescent="0.25">
      <c r="H6568" s="4"/>
      <c r="X6568" s="4"/>
      <c r="AA6568" s="4"/>
    </row>
    <row r="6569" spans="8:27" ht="15" customHeight="1" x14ac:dyDescent="0.25">
      <c r="H6569" s="4"/>
      <c r="X6569" s="4"/>
      <c r="AA6569" s="4"/>
    </row>
    <row r="6570" spans="8:27" ht="15" customHeight="1" x14ac:dyDescent="0.25">
      <c r="H6570" s="4"/>
      <c r="X6570" s="4"/>
      <c r="AA6570" s="4"/>
    </row>
    <row r="6571" spans="8:27" ht="15" customHeight="1" x14ac:dyDescent="0.25">
      <c r="H6571" s="4"/>
      <c r="X6571" s="4"/>
      <c r="AA6571" s="4"/>
    </row>
    <row r="6572" spans="8:27" ht="15" customHeight="1" x14ac:dyDescent="0.25">
      <c r="H6572" s="4"/>
      <c r="X6572" s="4"/>
      <c r="AA6572" s="4"/>
    </row>
    <row r="6573" spans="8:27" ht="15" customHeight="1" x14ac:dyDescent="0.25">
      <c r="H6573" s="4"/>
      <c r="X6573" s="4"/>
      <c r="AA6573" s="4"/>
    </row>
    <row r="6574" spans="8:27" ht="15" customHeight="1" x14ac:dyDescent="0.25">
      <c r="H6574" s="4"/>
      <c r="X6574" s="4"/>
      <c r="AA6574" s="4"/>
    </row>
    <row r="6575" spans="8:27" ht="15" customHeight="1" x14ac:dyDescent="0.25">
      <c r="H6575" s="4"/>
      <c r="X6575" s="4"/>
      <c r="AA6575" s="4"/>
    </row>
    <row r="6576" spans="8:27" ht="15" customHeight="1" x14ac:dyDescent="0.25">
      <c r="H6576" s="4"/>
      <c r="X6576" s="4"/>
      <c r="AA6576" s="4"/>
    </row>
    <row r="6577" spans="8:27" ht="15" customHeight="1" x14ac:dyDescent="0.25">
      <c r="H6577" s="4"/>
      <c r="X6577" s="4"/>
      <c r="AA6577" s="4"/>
    </row>
    <row r="6578" spans="8:27" ht="15" customHeight="1" x14ac:dyDescent="0.25">
      <c r="H6578" s="4"/>
      <c r="X6578" s="4"/>
      <c r="AA6578" s="4"/>
    </row>
    <row r="6579" spans="8:27" ht="15" customHeight="1" x14ac:dyDescent="0.25">
      <c r="H6579" s="4"/>
      <c r="X6579" s="4"/>
      <c r="AA6579" s="4"/>
    </row>
    <row r="6580" spans="8:27" ht="15" customHeight="1" x14ac:dyDescent="0.25">
      <c r="H6580" s="4"/>
      <c r="X6580" s="4"/>
      <c r="AA6580" s="4"/>
    </row>
    <row r="6581" spans="8:27" ht="15" customHeight="1" x14ac:dyDescent="0.25">
      <c r="H6581" s="4"/>
      <c r="X6581" s="4"/>
      <c r="AA6581" s="4"/>
    </row>
    <row r="6582" spans="8:27" ht="15" customHeight="1" x14ac:dyDescent="0.25">
      <c r="H6582" s="4"/>
      <c r="X6582" s="4"/>
      <c r="AA6582" s="4"/>
    </row>
    <row r="6583" spans="8:27" ht="15" customHeight="1" x14ac:dyDescent="0.25">
      <c r="H6583" s="4"/>
      <c r="X6583" s="4"/>
      <c r="AA6583" s="4"/>
    </row>
    <row r="6584" spans="8:27" ht="15" customHeight="1" x14ac:dyDescent="0.25">
      <c r="H6584" s="4"/>
      <c r="X6584" s="4"/>
      <c r="AA6584" s="4"/>
    </row>
    <row r="6585" spans="8:27" ht="15" customHeight="1" x14ac:dyDescent="0.25">
      <c r="H6585" s="4"/>
      <c r="X6585" s="4"/>
      <c r="AA6585" s="4"/>
    </row>
    <row r="6586" spans="8:27" ht="15" customHeight="1" x14ac:dyDescent="0.25">
      <c r="H6586" s="4"/>
      <c r="X6586" s="4"/>
      <c r="AA6586" s="4"/>
    </row>
    <row r="6587" spans="8:27" ht="15" customHeight="1" x14ac:dyDescent="0.25">
      <c r="H6587" s="4"/>
      <c r="X6587" s="4"/>
      <c r="AA6587" s="4"/>
    </row>
    <row r="6588" spans="8:27" ht="15" customHeight="1" x14ac:dyDescent="0.25">
      <c r="H6588" s="4"/>
      <c r="X6588" s="4"/>
      <c r="AA6588" s="4"/>
    </row>
    <row r="6589" spans="8:27" ht="15" customHeight="1" x14ac:dyDescent="0.25">
      <c r="H6589" s="4"/>
      <c r="X6589" s="4"/>
      <c r="AA6589" s="4"/>
    </row>
    <row r="6590" spans="8:27" ht="15" customHeight="1" x14ac:dyDescent="0.25">
      <c r="H6590" s="4"/>
      <c r="X6590" s="4"/>
      <c r="AA6590" s="4"/>
    </row>
    <row r="6591" spans="8:27" ht="15" customHeight="1" x14ac:dyDescent="0.25">
      <c r="H6591" s="4"/>
      <c r="X6591" s="4"/>
      <c r="AA6591" s="4"/>
    </row>
    <row r="6592" spans="8:27" ht="15" customHeight="1" x14ac:dyDescent="0.25">
      <c r="H6592" s="4"/>
      <c r="X6592" s="4"/>
      <c r="AA6592" s="4"/>
    </row>
    <row r="6593" spans="8:27" ht="15" customHeight="1" x14ac:dyDescent="0.25">
      <c r="H6593" s="4"/>
      <c r="X6593" s="4"/>
      <c r="AA6593" s="4"/>
    </row>
    <row r="6594" spans="8:27" ht="15" customHeight="1" x14ac:dyDescent="0.25">
      <c r="H6594" s="4"/>
      <c r="X6594" s="4"/>
      <c r="AA6594" s="4"/>
    </row>
    <row r="6595" spans="8:27" ht="15" customHeight="1" x14ac:dyDescent="0.25">
      <c r="H6595" s="4"/>
      <c r="X6595" s="4"/>
      <c r="AA6595" s="4"/>
    </row>
    <row r="6596" spans="8:27" ht="15" customHeight="1" x14ac:dyDescent="0.25">
      <c r="H6596" s="4"/>
      <c r="X6596" s="4"/>
      <c r="AA6596" s="4"/>
    </row>
    <row r="6597" spans="8:27" ht="15" customHeight="1" x14ac:dyDescent="0.25">
      <c r="H6597" s="4"/>
      <c r="X6597" s="4"/>
      <c r="AA6597" s="4"/>
    </row>
    <row r="6598" spans="8:27" ht="15" customHeight="1" x14ac:dyDescent="0.25">
      <c r="H6598" s="4"/>
      <c r="X6598" s="4"/>
      <c r="AA6598" s="4"/>
    </row>
    <row r="6599" spans="8:27" ht="15" customHeight="1" x14ac:dyDescent="0.25">
      <c r="H6599" s="4"/>
      <c r="X6599" s="4"/>
      <c r="AA6599" s="4"/>
    </row>
    <row r="6600" spans="8:27" ht="15" customHeight="1" x14ac:dyDescent="0.25">
      <c r="H6600" s="4"/>
      <c r="X6600" s="4"/>
      <c r="AA6600" s="4"/>
    </row>
    <row r="6601" spans="8:27" ht="15" customHeight="1" x14ac:dyDescent="0.25">
      <c r="H6601" s="4"/>
      <c r="X6601" s="4"/>
      <c r="AA6601" s="4"/>
    </row>
    <row r="6602" spans="8:27" ht="15" customHeight="1" x14ac:dyDescent="0.25">
      <c r="H6602" s="4"/>
      <c r="X6602" s="4"/>
      <c r="AA6602" s="4"/>
    </row>
    <row r="6603" spans="8:27" ht="15" customHeight="1" x14ac:dyDescent="0.25">
      <c r="H6603" s="4"/>
      <c r="X6603" s="4"/>
      <c r="AA6603" s="4"/>
    </row>
    <row r="6604" spans="8:27" ht="15" customHeight="1" x14ac:dyDescent="0.25">
      <c r="H6604" s="4"/>
      <c r="X6604" s="4"/>
      <c r="AA6604" s="4"/>
    </row>
    <row r="6605" spans="8:27" ht="15" customHeight="1" x14ac:dyDescent="0.25">
      <c r="H6605" s="4"/>
      <c r="X6605" s="4"/>
      <c r="AA6605" s="4"/>
    </row>
    <row r="6606" spans="8:27" ht="15" customHeight="1" x14ac:dyDescent="0.25">
      <c r="H6606" s="4"/>
      <c r="X6606" s="4"/>
      <c r="AA6606" s="4"/>
    </row>
    <row r="6607" spans="8:27" ht="15" customHeight="1" x14ac:dyDescent="0.25">
      <c r="H6607" s="4"/>
      <c r="X6607" s="4"/>
      <c r="AA6607" s="4"/>
    </row>
    <row r="6608" spans="8:27" ht="15" customHeight="1" x14ac:dyDescent="0.25">
      <c r="H6608" s="4"/>
      <c r="X6608" s="4"/>
      <c r="AA6608" s="4"/>
    </row>
    <row r="6609" spans="8:27" ht="15" customHeight="1" x14ac:dyDescent="0.25">
      <c r="H6609" s="4"/>
      <c r="X6609" s="4"/>
      <c r="AA6609" s="4"/>
    </row>
    <row r="6610" spans="8:27" ht="15" customHeight="1" x14ac:dyDescent="0.25">
      <c r="H6610" s="4"/>
      <c r="X6610" s="4"/>
      <c r="AA6610" s="4"/>
    </row>
    <row r="6611" spans="8:27" ht="15" customHeight="1" x14ac:dyDescent="0.25">
      <c r="H6611" s="4"/>
      <c r="X6611" s="4"/>
      <c r="AA6611" s="4"/>
    </row>
    <row r="6612" spans="8:27" ht="15" customHeight="1" x14ac:dyDescent="0.25">
      <c r="H6612" s="4"/>
      <c r="X6612" s="4"/>
      <c r="AA6612" s="4"/>
    </row>
    <row r="6613" spans="8:27" ht="15" customHeight="1" x14ac:dyDescent="0.25">
      <c r="H6613" s="4"/>
      <c r="X6613" s="4"/>
      <c r="AA6613" s="4"/>
    </row>
    <row r="6614" spans="8:27" ht="15" customHeight="1" x14ac:dyDescent="0.25">
      <c r="H6614" s="4"/>
      <c r="X6614" s="4"/>
      <c r="AA6614" s="4"/>
    </row>
    <row r="6615" spans="8:27" ht="15" customHeight="1" x14ac:dyDescent="0.25">
      <c r="H6615" s="4"/>
      <c r="X6615" s="4"/>
      <c r="AA6615" s="4"/>
    </row>
    <row r="6616" spans="8:27" ht="15" customHeight="1" x14ac:dyDescent="0.25">
      <c r="H6616" s="4"/>
      <c r="X6616" s="4"/>
      <c r="AA6616" s="4"/>
    </row>
    <row r="6617" spans="8:27" ht="15" customHeight="1" x14ac:dyDescent="0.25">
      <c r="H6617" s="4"/>
      <c r="X6617" s="4"/>
      <c r="AA6617" s="4"/>
    </row>
    <row r="6618" spans="8:27" ht="15" customHeight="1" x14ac:dyDescent="0.25">
      <c r="H6618" s="4"/>
      <c r="X6618" s="4"/>
      <c r="AA6618" s="4"/>
    </row>
    <row r="6619" spans="8:27" ht="15" customHeight="1" x14ac:dyDescent="0.25">
      <c r="H6619" s="4"/>
      <c r="X6619" s="4"/>
      <c r="AA6619" s="4"/>
    </row>
    <row r="6620" spans="8:27" ht="15" customHeight="1" x14ac:dyDescent="0.25">
      <c r="H6620" s="4"/>
      <c r="X6620" s="4"/>
      <c r="AA6620" s="4"/>
    </row>
    <row r="6621" spans="8:27" ht="15" customHeight="1" x14ac:dyDescent="0.25">
      <c r="H6621" s="4"/>
      <c r="X6621" s="4"/>
      <c r="AA6621" s="4"/>
    </row>
    <row r="6622" spans="8:27" ht="15" customHeight="1" x14ac:dyDescent="0.25">
      <c r="H6622" s="4"/>
      <c r="X6622" s="4"/>
      <c r="AA6622" s="4"/>
    </row>
    <row r="6623" spans="8:27" ht="15" customHeight="1" x14ac:dyDescent="0.25">
      <c r="H6623" s="4"/>
      <c r="X6623" s="4"/>
      <c r="AA6623" s="4"/>
    </row>
    <row r="6624" spans="8:27" ht="15" customHeight="1" x14ac:dyDescent="0.25">
      <c r="H6624" s="4"/>
      <c r="X6624" s="4"/>
      <c r="AA6624" s="4"/>
    </row>
    <row r="6625" spans="8:27" ht="15" customHeight="1" x14ac:dyDescent="0.25">
      <c r="H6625" s="4"/>
      <c r="X6625" s="4"/>
      <c r="AA6625" s="4"/>
    </row>
    <row r="6626" spans="8:27" ht="15" customHeight="1" x14ac:dyDescent="0.25">
      <c r="H6626" s="4"/>
      <c r="X6626" s="4"/>
      <c r="AA6626" s="4"/>
    </row>
    <row r="6627" spans="8:27" ht="15" customHeight="1" x14ac:dyDescent="0.25">
      <c r="H6627" s="4"/>
      <c r="X6627" s="4"/>
      <c r="AA6627" s="4"/>
    </row>
    <row r="6628" spans="8:27" ht="15" customHeight="1" x14ac:dyDescent="0.25">
      <c r="H6628" s="4"/>
      <c r="X6628" s="4"/>
      <c r="AA6628" s="4"/>
    </row>
    <row r="6629" spans="8:27" ht="15" customHeight="1" x14ac:dyDescent="0.25">
      <c r="H6629" s="4"/>
      <c r="X6629" s="4"/>
      <c r="AA6629" s="4"/>
    </row>
    <row r="6630" spans="8:27" ht="15" customHeight="1" x14ac:dyDescent="0.25">
      <c r="H6630" s="4"/>
      <c r="X6630" s="4"/>
      <c r="AA6630" s="4"/>
    </row>
    <row r="6631" spans="8:27" ht="15" customHeight="1" x14ac:dyDescent="0.25">
      <c r="H6631" s="4"/>
      <c r="X6631" s="4"/>
      <c r="AA6631" s="4"/>
    </row>
    <row r="6632" spans="8:27" ht="15" customHeight="1" x14ac:dyDescent="0.25">
      <c r="H6632" s="4"/>
      <c r="X6632" s="4"/>
      <c r="AA6632" s="4"/>
    </row>
    <row r="6633" spans="8:27" ht="15" customHeight="1" x14ac:dyDescent="0.25">
      <c r="H6633" s="4"/>
      <c r="X6633" s="4"/>
      <c r="AA6633" s="4"/>
    </row>
    <row r="6634" spans="8:27" ht="15" customHeight="1" x14ac:dyDescent="0.25">
      <c r="H6634" s="4"/>
      <c r="X6634" s="4"/>
      <c r="AA6634" s="4"/>
    </row>
    <row r="6635" spans="8:27" ht="15" customHeight="1" x14ac:dyDescent="0.25">
      <c r="H6635" s="4"/>
      <c r="X6635" s="4"/>
      <c r="AA6635" s="4"/>
    </row>
    <row r="6636" spans="8:27" ht="15" customHeight="1" x14ac:dyDescent="0.25">
      <c r="H6636" s="4"/>
      <c r="X6636" s="4"/>
      <c r="AA6636" s="4"/>
    </row>
    <row r="6637" spans="8:27" ht="15" customHeight="1" x14ac:dyDescent="0.25">
      <c r="H6637" s="4"/>
      <c r="X6637" s="4"/>
      <c r="AA6637" s="4"/>
    </row>
    <row r="6638" spans="8:27" ht="15" customHeight="1" x14ac:dyDescent="0.25">
      <c r="H6638" s="4"/>
      <c r="X6638" s="4"/>
      <c r="AA6638" s="4"/>
    </row>
    <row r="6639" spans="8:27" ht="15" customHeight="1" x14ac:dyDescent="0.25">
      <c r="H6639" s="4"/>
      <c r="X6639" s="4"/>
      <c r="AA6639" s="4"/>
    </row>
    <row r="6640" spans="8:27" ht="15" customHeight="1" x14ac:dyDescent="0.25">
      <c r="H6640" s="4"/>
      <c r="X6640" s="4"/>
      <c r="AA6640" s="4"/>
    </row>
    <row r="6641" spans="8:27" ht="15" customHeight="1" x14ac:dyDescent="0.25">
      <c r="H6641" s="4"/>
      <c r="X6641" s="4"/>
      <c r="AA6641" s="4"/>
    </row>
    <row r="6642" spans="8:27" ht="15" customHeight="1" x14ac:dyDescent="0.25">
      <c r="H6642" s="4"/>
      <c r="X6642" s="4"/>
      <c r="AA6642" s="4"/>
    </row>
    <row r="6643" spans="8:27" ht="15" customHeight="1" x14ac:dyDescent="0.25">
      <c r="H6643" s="4"/>
      <c r="X6643" s="4"/>
      <c r="AA6643" s="4"/>
    </row>
    <row r="6644" spans="8:27" ht="15" customHeight="1" x14ac:dyDescent="0.25">
      <c r="H6644" s="4"/>
      <c r="X6644" s="4"/>
      <c r="AA6644" s="4"/>
    </row>
    <row r="6645" spans="8:27" ht="15" customHeight="1" x14ac:dyDescent="0.25">
      <c r="H6645" s="4"/>
      <c r="X6645" s="4"/>
      <c r="AA6645" s="4"/>
    </row>
    <row r="6646" spans="8:27" ht="15" customHeight="1" x14ac:dyDescent="0.25">
      <c r="H6646" s="4"/>
      <c r="X6646" s="4"/>
      <c r="AA6646" s="4"/>
    </row>
    <row r="6647" spans="8:27" ht="15" customHeight="1" x14ac:dyDescent="0.25">
      <c r="H6647" s="4"/>
      <c r="X6647" s="4"/>
      <c r="AA6647" s="4"/>
    </row>
    <row r="6648" spans="8:27" ht="15" customHeight="1" x14ac:dyDescent="0.25">
      <c r="H6648" s="4"/>
      <c r="X6648" s="4"/>
      <c r="AA6648" s="4"/>
    </row>
    <row r="6649" spans="8:27" ht="15" customHeight="1" x14ac:dyDescent="0.25">
      <c r="H6649" s="4"/>
      <c r="X6649" s="4"/>
      <c r="AA6649" s="4"/>
    </row>
    <row r="6650" spans="8:27" ht="15" customHeight="1" x14ac:dyDescent="0.25">
      <c r="H6650" s="4"/>
      <c r="X6650" s="4"/>
      <c r="AA6650" s="4"/>
    </row>
    <row r="6651" spans="8:27" ht="15" customHeight="1" x14ac:dyDescent="0.25">
      <c r="H6651" s="4"/>
      <c r="X6651" s="4"/>
      <c r="AA6651" s="4"/>
    </row>
    <row r="6652" spans="8:27" ht="15" customHeight="1" x14ac:dyDescent="0.25">
      <c r="H6652" s="4"/>
      <c r="X6652" s="4"/>
      <c r="AA6652" s="4"/>
    </row>
    <row r="6653" spans="8:27" ht="15" customHeight="1" x14ac:dyDescent="0.25">
      <c r="H6653" s="4"/>
      <c r="X6653" s="4"/>
      <c r="AA6653" s="4"/>
    </row>
    <row r="6654" spans="8:27" ht="15" customHeight="1" x14ac:dyDescent="0.25">
      <c r="H6654" s="4"/>
      <c r="X6654" s="4"/>
      <c r="AA6654" s="4"/>
    </row>
    <row r="6655" spans="8:27" ht="15" customHeight="1" x14ac:dyDescent="0.25">
      <c r="H6655" s="4"/>
      <c r="X6655" s="4"/>
      <c r="AA6655" s="4"/>
    </row>
    <row r="6656" spans="8:27" ht="15" customHeight="1" x14ac:dyDescent="0.25">
      <c r="H6656" s="4"/>
      <c r="X6656" s="4"/>
      <c r="AA6656" s="4"/>
    </row>
    <row r="6657" spans="8:27" ht="15" customHeight="1" x14ac:dyDescent="0.25">
      <c r="H6657" s="4"/>
      <c r="X6657" s="4"/>
      <c r="AA6657" s="4"/>
    </row>
    <row r="6658" spans="8:27" ht="15" customHeight="1" x14ac:dyDescent="0.25">
      <c r="H6658" s="4"/>
      <c r="X6658" s="4"/>
      <c r="AA6658" s="4"/>
    </row>
    <row r="6659" spans="8:27" ht="15" customHeight="1" x14ac:dyDescent="0.25">
      <c r="H6659" s="4"/>
      <c r="X6659" s="4"/>
      <c r="AA6659" s="4"/>
    </row>
    <row r="6660" spans="8:27" ht="15" customHeight="1" x14ac:dyDescent="0.25">
      <c r="H6660" s="4"/>
      <c r="X6660" s="4"/>
      <c r="AA6660" s="4"/>
    </row>
    <row r="6661" spans="8:27" ht="15" customHeight="1" x14ac:dyDescent="0.25">
      <c r="H6661" s="4"/>
      <c r="X6661" s="4"/>
      <c r="AA6661" s="4"/>
    </row>
    <row r="6662" spans="8:27" ht="15" customHeight="1" x14ac:dyDescent="0.25">
      <c r="H6662" s="4"/>
      <c r="X6662" s="4"/>
      <c r="AA6662" s="4"/>
    </row>
    <row r="6663" spans="8:27" ht="15" customHeight="1" x14ac:dyDescent="0.25">
      <c r="H6663" s="4"/>
      <c r="X6663" s="4"/>
      <c r="AA6663" s="4"/>
    </row>
    <row r="6664" spans="8:27" ht="15" customHeight="1" x14ac:dyDescent="0.25">
      <c r="H6664" s="4"/>
      <c r="X6664" s="4"/>
      <c r="AA6664" s="4"/>
    </row>
    <row r="6665" spans="8:27" ht="15" customHeight="1" x14ac:dyDescent="0.25">
      <c r="H6665" s="4"/>
      <c r="X6665" s="4"/>
      <c r="AA6665" s="4"/>
    </row>
    <row r="6666" spans="8:27" ht="15" customHeight="1" x14ac:dyDescent="0.25">
      <c r="H6666" s="4"/>
      <c r="X6666" s="4"/>
      <c r="AA6666" s="4"/>
    </row>
    <row r="6667" spans="8:27" ht="15" customHeight="1" x14ac:dyDescent="0.25">
      <c r="H6667" s="4"/>
      <c r="X6667" s="4"/>
      <c r="AA6667" s="4"/>
    </row>
    <row r="6668" spans="8:27" ht="15" customHeight="1" x14ac:dyDescent="0.25">
      <c r="H6668" s="4"/>
      <c r="X6668" s="4"/>
      <c r="AA6668" s="4"/>
    </row>
    <row r="6669" spans="8:27" ht="15" customHeight="1" x14ac:dyDescent="0.25">
      <c r="H6669" s="4"/>
      <c r="X6669" s="4"/>
      <c r="AA6669" s="4"/>
    </row>
    <row r="6670" spans="8:27" ht="15" customHeight="1" x14ac:dyDescent="0.25">
      <c r="H6670" s="4"/>
      <c r="X6670" s="4"/>
      <c r="AA6670" s="4"/>
    </row>
    <row r="6671" spans="8:27" ht="15" customHeight="1" x14ac:dyDescent="0.25">
      <c r="H6671" s="4"/>
      <c r="X6671" s="4"/>
      <c r="AA6671" s="4"/>
    </row>
    <row r="6672" spans="8:27" ht="15" customHeight="1" x14ac:dyDescent="0.25">
      <c r="H6672" s="4"/>
      <c r="X6672" s="4"/>
      <c r="AA6672" s="4"/>
    </row>
    <row r="6673" spans="8:27" ht="15" customHeight="1" x14ac:dyDescent="0.25">
      <c r="H6673" s="4"/>
      <c r="X6673" s="4"/>
      <c r="AA6673" s="4"/>
    </row>
    <row r="6674" spans="8:27" ht="15" customHeight="1" x14ac:dyDescent="0.25">
      <c r="H6674" s="4"/>
      <c r="X6674" s="4"/>
      <c r="AA6674" s="4"/>
    </row>
    <row r="6675" spans="8:27" ht="15" customHeight="1" x14ac:dyDescent="0.25">
      <c r="H6675" s="4"/>
      <c r="X6675" s="4"/>
      <c r="AA6675" s="4"/>
    </row>
    <row r="6676" spans="8:27" ht="15" customHeight="1" x14ac:dyDescent="0.25">
      <c r="H6676" s="4"/>
      <c r="X6676" s="4"/>
      <c r="AA6676" s="4"/>
    </row>
    <row r="6677" spans="8:27" ht="15" customHeight="1" x14ac:dyDescent="0.25">
      <c r="H6677" s="4"/>
      <c r="X6677" s="4"/>
      <c r="AA6677" s="4"/>
    </row>
    <row r="6678" spans="8:27" ht="15" customHeight="1" x14ac:dyDescent="0.25">
      <c r="H6678" s="4"/>
      <c r="X6678" s="4"/>
      <c r="AA6678" s="4"/>
    </row>
    <row r="6679" spans="8:27" ht="15" customHeight="1" x14ac:dyDescent="0.25">
      <c r="H6679" s="4"/>
      <c r="X6679" s="4"/>
      <c r="AA6679" s="4"/>
    </row>
    <row r="6680" spans="8:27" ht="15" customHeight="1" x14ac:dyDescent="0.25">
      <c r="H6680" s="4"/>
      <c r="X6680" s="4"/>
      <c r="AA6680" s="4"/>
    </row>
    <row r="6681" spans="8:27" ht="15" customHeight="1" x14ac:dyDescent="0.25">
      <c r="H6681" s="4"/>
      <c r="X6681" s="4"/>
      <c r="AA6681" s="4"/>
    </row>
    <row r="6682" spans="8:27" ht="15" customHeight="1" x14ac:dyDescent="0.25">
      <c r="H6682" s="4"/>
      <c r="X6682" s="4"/>
      <c r="AA6682" s="4"/>
    </row>
    <row r="6683" spans="8:27" ht="15" customHeight="1" x14ac:dyDescent="0.25">
      <c r="H6683" s="4"/>
      <c r="X6683" s="4"/>
      <c r="AA6683" s="4"/>
    </row>
    <row r="6684" spans="8:27" ht="15" customHeight="1" x14ac:dyDescent="0.25">
      <c r="H6684" s="4"/>
      <c r="X6684" s="4"/>
      <c r="AA6684" s="4"/>
    </row>
    <row r="6685" spans="8:27" ht="15" customHeight="1" x14ac:dyDescent="0.25">
      <c r="H6685" s="4"/>
      <c r="X6685" s="4"/>
      <c r="AA6685" s="4"/>
    </row>
    <row r="6686" spans="8:27" ht="15" customHeight="1" x14ac:dyDescent="0.25">
      <c r="H6686" s="4"/>
      <c r="X6686" s="4"/>
      <c r="AA6686" s="4"/>
    </row>
    <row r="6687" spans="8:27" ht="15" customHeight="1" x14ac:dyDescent="0.25">
      <c r="H6687" s="4"/>
      <c r="X6687" s="4"/>
      <c r="AA6687" s="4"/>
    </row>
    <row r="6688" spans="8:27" ht="15" customHeight="1" x14ac:dyDescent="0.25">
      <c r="H6688" s="4"/>
      <c r="X6688" s="4"/>
      <c r="AA6688" s="4"/>
    </row>
    <row r="6689" spans="8:27" ht="15" customHeight="1" x14ac:dyDescent="0.25">
      <c r="H6689" s="4"/>
      <c r="X6689" s="4"/>
      <c r="AA6689" s="4"/>
    </row>
    <row r="6690" spans="8:27" ht="15" customHeight="1" x14ac:dyDescent="0.25">
      <c r="H6690" s="4"/>
      <c r="X6690" s="4"/>
      <c r="AA6690" s="4"/>
    </row>
    <row r="6691" spans="8:27" ht="15" customHeight="1" x14ac:dyDescent="0.25">
      <c r="H6691" s="4"/>
      <c r="X6691" s="4"/>
      <c r="AA6691" s="4"/>
    </row>
    <row r="6692" spans="8:27" ht="15" customHeight="1" x14ac:dyDescent="0.25">
      <c r="H6692" s="4"/>
      <c r="X6692" s="4"/>
      <c r="AA6692" s="4"/>
    </row>
    <row r="6693" spans="8:27" ht="15" customHeight="1" x14ac:dyDescent="0.25">
      <c r="H6693" s="4"/>
      <c r="X6693" s="4"/>
      <c r="AA6693" s="4"/>
    </row>
    <row r="6694" spans="8:27" ht="15" customHeight="1" x14ac:dyDescent="0.25">
      <c r="H6694" s="4"/>
      <c r="X6694" s="4"/>
      <c r="AA6694" s="4"/>
    </row>
    <row r="6695" spans="8:27" ht="15" customHeight="1" x14ac:dyDescent="0.25">
      <c r="H6695" s="4"/>
      <c r="X6695" s="4"/>
      <c r="AA6695" s="4"/>
    </row>
    <row r="6696" spans="8:27" ht="15" customHeight="1" x14ac:dyDescent="0.25">
      <c r="H6696" s="4"/>
      <c r="X6696" s="4"/>
      <c r="AA6696" s="4"/>
    </row>
    <row r="6697" spans="8:27" ht="15" customHeight="1" x14ac:dyDescent="0.25">
      <c r="H6697" s="4"/>
      <c r="X6697" s="4"/>
      <c r="AA6697" s="4"/>
    </row>
    <row r="6698" spans="8:27" ht="15" customHeight="1" x14ac:dyDescent="0.25">
      <c r="H6698" s="4"/>
      <c r="X6698" s="4"/>
      <c r="AA6698" s="4"/>
    </row>
    <row r="6699" spans="8:27" ht="15" customHeight="1" x14ac:dyDescent="0.25">
      <c r="H6699" s="4"/>
      <c r="X6699" s="4"/>
      <c r="AA6699" s="4"/>
    </row>
    <row r="6700" spans="8:27" ht="15" customHeight="1" x14ac:dyDescent="0.25">
      <c r="H6700" s="4"/>
      <c r="X6700" s="4"/>
      <c r="AA6700" s="4"/>
    </row>
    <row r="6701" spans="8:27" ht="15" customHeight="1" x14ac:dyDescent="0.25">
      <c r="H6701" s="4"/>
      <c r="X6701" s="4"/>
      <c r="AA6701" s="4"/>
    </row>
    <row r="6702" spans="8:27" ht="15" customHeight="1" x14ac:dyDescent="0.25">
      <c r="H6702" s="4"/>
      <c r="X6702" s="4"/>
      <c r="AA6702" s="4"/>
    </row>
    <row r="6703" spans="8:27" ht="15" customHeight="1" x14ac:dyDescent="0.25">
      <c r="H6703" s="4"/>
      <c r="X6703" s="4"/>
      <c r="AA6703" s="4"/>
    </row>
    <row r="6704" spans="8:27" ht="15" customHeight="1" x14ac:dyDescent="0.25">
      <c r="H6704" s="4"/>
      <c r="X6704" s="4"/>
      <c r="AA6704" s="4"/>
    </row>
    <row r="6705" spans="8:27" ht="15" customHeight="1" x14ac:dyDescent="0.25">
      <c r="H6705" s="4"/>
      <c r="X6705" s="4"/>
      <c r="AA6705" s="4"/>
    </row>
    <row r="6706" spans="8:27" ht="15" customHeight="1" x14ac:dyDescent="0.25">
      <c r="H6706" s="4"/>
      <c r="X6706" s="4"/>
      <c r="AA6706" s="4"/>
    </row>
    <row r="6707" spans="8:27" ht="15" customHeight="1" x14ac:dyDescent="0.25">
      <c r="H6707" s="4"/>
      <c r="X6707" s="4"/>
      <c r="AA6707" s="4"/>
    </row>
    <row r="6708" spans="8:27" ht="15" customHeight="1" x14ac:dyDescent="0.25">
      <c r="H6708" s="4"/>
      <c r="X6708" s="4"/>
      <c r="AA6708" s="4"/>
    </row>
    <row r="6709" spans="8:27" ht="15" customHeight="1" x14ac:dyDescent="0.25">
      <c r="H6709" s="4"/>
      <c r="X6709" s="4"/>
      <c r="AA6709" s="4"/>
    </row>
    <row r="6710" spans="8:27" ht="15" customHeight="1" x14ac:dyDescent="0.25">
      <c r="H6710" s="4"/>
      <c r="X6710" s="4"/>
      <c r="AA6710" s="4"/>
    </row>
    <row r="6711" spans="8:27" ht="15" customHeight="1" x14ac:dyDescent="0.25">
      <c r="H6711" s="4"/>
      <c r="X6711" s="4"/>
      <c r="AA6711" s="4"/>
    </row>
    <row r="6712" spans="8:27" ht="15" customHeight="1" x14ac:dyDescent="0.25">
      <c r="H6712" s="4"/>
      <c r="X6712" s="4"/>
      <c r="AA6712" s="4"/>
    </row>
    <row r="6713" spans="8:27" ht="15" customHeight="1" x14ac:dyDescent="0.25">
      <c r="H6713" s="4"/>
      <c r="X6713" s="4"/>
      <c r="AA6713" s="4"/>
    </row>
    <row r="6714" spans="8:27" ht="15" customHeight="1" x14ac:dyDescent="0.25">
      <c r="H6714" s="4"/>
      <c r="X6714" s="4"/>
      <c r="AA6714" s="4"/>
    </row>
    <row r="6715" spans="8:27" ht="15" customHeight="1" x14ac:dyDescent="0.25">
      <c r="H6715" s="4"/>
      <c r="X6715" s="4"/>
      <c r="AA6715" s="4"/>
    </row>
    <row r="6716" spans="8:27" ht="15" customHeight="1" x14ac:dyDescent="0.25">
      <c r="H6716" s="4"/>
      <c r="X6716" s="4"/>
      <c r="AA6716" s="4"/>
    </row>
    <row r="6717" spans="8:27" ht="15" customHeight="1" x14ac:dyDescent="0.25">
      <c r="H6717" s="4"/>
      <c r="X6717" s="4"/>
      <c r="AA6717" s="4"/>
    </row>
    <row r="6718" spans="8:27" ht="15" customHeight="1" x14ac:dyDescent="0.25">
      <c r="H6718" s="4"/>
      <c r="X6718" s="4"/>
      <c r="AA6718" s="4"/>
    </row>
    <row r="6719" spans="8:27" ht="15" customHeight="1" x14ac:dyDescent="0.25">
      <c r="H6719" s="4"/>
      <c r="X6719" s="4"/>
      <c r="AA6719" s="4"/>
    </row>
    <row r="6720" spans="8:27" ht="15" customHeight="1" x14ac:dyDescent="0.25">
      <c r="H6720" s="4"/>
      <c r="X6720" s="4"/>
      <c r="AA6720" s="4"/>
    </row>
    <row r="6721" spans="8:27" ht="15" customHeight="1" x14ac:dyDescent="0.25">
      <c r="H6721" s="4"/>
      <c r="X6721" s="4"/>
      <c r="AA6721" s="4"/>
    </row>
    <row r="6722" spans="8:27" ht="15" customHeight="1" x14ac:dyDescent="0.25">
      <c r="H6722" s="4"/>
      <c r="X6722" s="4"/>
      <c r="AA6722" s="4"/>
    </row>
    <row r="6723" spans="8:27" ht="15" customHeight="1" x14ac:dyDescent="0.25">
      <c r="H6723" s="4"/>
      <c r="X6723" s="4"/>
      <c r="AA6723" s="4"/>
    </row>
    <row r="6724" spans="8:27" ht="15" customHeight="1" x14ac:dyDescent="0.25">
      <c r="H6724" s="4"/>
      <c r="X6724" s="4"/>
      <c r="AA6724" s="4"/>
    </row>
    <row r="6725" spans="8:27" ht="15" customHeight="1" x14ac:dyDescent="0.25">
      <c r="H6725" s="4"/>
      <c r="X6725" s="4"/>
      <c r="AA6725" s="4"/>
    </row>
    <row r="6726" spans="8:27" ht="15" customHeight="1" x14ac:dyDescent="0.25">
      <c r="H6726" s="4"/>
      <c r="X6726" s="4"/>
      <c r="AA6726" s="4"/>
    </row>
    <row r="6727" spans="8:27" ht="15" customHeight="1" x14ac:dyDescent="0.25">
      <c r="H6727" s="4"/>
      <c r="X6727" s="4"/>
      <c r="AA6727" s="4"/>
    </row>
    <row r="6728" spans="8:27" ht="15" customHeight="1" x14ac:dyDescent="0.25">
      <c r="H6728" s="4"/>
      <c r="X6728" s="4"/>
      <c r="AA6728" s="4"/>
    </row>
    <row r="6729" spans="8:27" ht="15" customHeight="1" x14ac:dyDescent="0.25">
      <c r="H6729" s="4"/>
      <c r="X6729" s="4"/>
      <c r="AA6729" s="4"/>
    </row>
    <row r="6730" spans="8:27" ht="15" customHeight="1" x14ac:dyDescent="0.25">
      <c r="H6730" s="4"/>
      <c r="X6730" s="4"/>
      <c r="AA6730" s="4"/>
    </row>
    <row r="6731" spans="8:27" ht="15" customHeight="1" x14ac:dyDescent="0.25">
      <c r="H6731" s="4"/>
      <c r="X6731" s="4"/>
      <c r="AA6731" s="4"/>
    </row>
    <row r="6732" spans="8:27" ht="15" customHeight="1" x14ac:dyDescent="0.25">
      <c r="H6732" s="4"/>
      <c r="X6732" s="4"/>
      <c r="AA6732" s="4"/>
    </row>
    <row r="6733" spans="8:27" ht="15" customHeight="1" x14ac:dyDescent="0.25">
      <c r="H6733" s="4"/>
      <c r="X6733" s="4"/>
      <c r="AA6733" s="4"/>
    </row>
    <row r="6734" spans="8:27" ht="15" customHeight="1" x14ac:dyDescent="0.25">
      <c r="H6734" s="4"/>
      <c r="X6734" s="4"/>
      <c r="AA6734" s="4"/>
    </row>
    <row r="6735" spans="8:27" ht="15" customHeight="1" x14ac:dyDescent="0.25">
      <c r="H6735" s="4"/>
      <c r="X6735" s="4"/>
      <c r="AA6735" s="4"/>
    </row>
    <row r="6736" spans="8:27" ht="15" customHeight="1" x14ac:dyDescent="0.25">
      <c r="H6736" s="4"/>
      <c r="X6736" s="4"/>
      <c r="AA6736" s="4"/>
    </row>
    <row r="6737" spans="8:27" ht="15" customHeight="1" x14ac:dyDescent="0.25">
      <c r="H6737" s="4"/>
      <c r="X6737" s="4"/>
      <c r="AA6737" s="4"/>
    </row>
    <row r="6738" spans="8:27" ht="15" customHeight="1" x14ac:dyDescent="0.25">
      <c r="H6738" s="4"/>
      <c r="X6738" s="4"/>
      <c r="AA6738" s="4"/>
    </row>
    <row r="6739" spans="8:27" ht="15" customHeight="1" x14ac:dyDescent="0.25">
      <c r="H6739" s="4"/>
      <c r="X6739" s="4"/>
      <c r="AA6739" s="4"/>
    </row>
    <row r="6740" spans="8:27" ht="15" customHeight="1" x14ac:dyDescent="0.25">
      <c r="H6740" s="4"/>
      <c r="X6740" s="4"/>
      <c r="AA6740" s="4"/>
    </row>
    <row r="6741" spans="8:27" ht="15" customHeight="1" x14ac:dyDescent="0.25">
      <c r="H6741" s="4"/>
      <c r="X6741" s="4"/>
      <c r="AA6741" s="4"/>
    </row>
    <row r="6742" spans="8:27" ht="15" customHeight="1" x14ac:dyDescent="0.25">
      <c r="H6742" s="4"/>
      <c r="X6742" s="4"/>
      <c r="AA6742" s="4"/>
    </row>
    <row r="6743" spans="8:27" ht="15" customHeight="1" x14ac:dyDescent="0.25">
      <c r="H6743" s="4"/>
      <c r="X6743" s="4"/>
      <c r="AA6743" s="4"/>
    </row>
    <row r="6744" spans="8:27" ht="15" customHeight="1" x14ac:dyDescent="0.25">
      <c r="H6744" s="4"/>
      <c r="X6744" s="4"/>
      <c r="AA6744" s="4"/>
    </row>
    <row r="6745" spans="8:27" ht="15" customHeight="1" x14ac:dyDescent="0.25">
      <c r="H6745" s="4"/>
      <c r="X6745" s="4"/>
      <c r="AA6745" s="4"/>
    </row>
    <row r="6746" spans="8:27" ht="15" customHeight="1" x14ac:dyDescent="0.25">
      <c r="H6746" s="4"/>
      <c r="X6746" s="4"/>
      <c r="AA6746" s="4"/>
    </row>
    <row r="6747" spans="8:27" ht="15" customHeight="1" x14ac:dyDescent="0.25">
      <c r="H6747" s="4"/>
      <c r="X6747" s="4"/>
      <c r="AA6747" s="4"/>
    </row>
    <row r="6748" spans="8:27" ht="15" customHeight="1" x14ac:dyDescent="0.25">
      <c r="H6748" s="4"/>
      <c r="X6748" s="4"/>
      <c r="AA6748" s="4"/>
    </row>
    <row r="6749" spans="8:27" ht="15" customHeight="1" x14ac:dyDescent="0.25">
      <c r="H6749" s="4"/>
      <c r="X6749" s="4"/>
      <c r="AA6749" s="4"/>
    </row>
    <row r="6750" spans="8:27" ht="15" customHeight="1" x14ac:dyDescent="0.25">
      <c r="H6750" s="4"/>
      <c r="X6750" s="4"/>
      <c r="AA6750" s="4"/>
    </row>
    <row r="6751" spans="8:27" ht="15" customHeight="1" x14ac:dyDescent="0.25">
      <c r="H6751" s="4"/>
      <c r="X6751" s="4"/>
      <c r="AA6751" s="4"/>
    </row>
    <row r="6752" spans="8:27" ht="15" customHeight="1" x14ac:dyDescent="0.25">
      <c r="H6752" s="4"/>
      <c r="X6752" s="4"/>
      <c r="AA6752" s="4"/>
    </row>
    <row r="6753" spans="8:27" ht="15" customHeight="1" x14ac:dyDescent="0.25">
      <c r="H6753" s="4"/>
      <c r="X6753" s="4"/>
      <c r="AA6753" s="4"/>
    </row>
    <row r="6754" spans="8:27" ht="15" customHeight="1" x14ac:dyDescent="0.25">
      <c r="H6754" s="4"/>
      <c r="X6754" s="4"/>
      <c r="AA6754" s="4"/>
    </row>
    <row r="6755" spans="8:27" ht="15" customHeight="1" x14ac:dyDescent="0.25">
      <c r="H6755" s="4"/>
      <c r="X6755" s="4"/>
      <c r="AA6755" s="4"/>
    </row>
    <row r="6756" spans="8:27" ht="15" customHeight="1" x14ac:dyDescent="0.25">
      <c r="H6756" s="4"/>
      <c r="X6756" s="4"/>
      <c r="AA6756" s="4"/>
    </row>
    <row r="6757" spans="8:27" ht="15" customHeight="1" x14ac:dyDescent="0.25">
      <c r="H6757" s="4"/>
      <c r="X6757" s="4"/>
      <c r="AA6757" s="4"/>
    </row>
    <row r="6758" spans="8:27" ht="15" customHeight="1" x14ac:dyDescent="0.25">
      <c r="H6758" s="4"/>
      <c r="X6758" s="4"/>
      <c r="AA6758" s="4"/>
    </row>
    <row r="6759" spans="8:27" ht="15" customHeight="1" x14ac:dyDescent="0.25">
      <c r="H6759" s="4"/>
      <c r="X6759" s="4"/>
      <c r="AA6759" s="4"/>
    </row>
    <row r="6760" spans="8:27" ht="15" customHeight="1" x14ac:dyDescent="0.25">
      <c r="H6760" s="4"/>
      <c r="X6760" s="4"/>
      <c r="AA6760" s="4"/>
    </row>
    <row r="6761" spans="8:27" ht="15" customHeight="1" x14ac:dyDescent="0.25">
      <c r="H6761" s="4"/>
      <c r="X6761" s="4"/>
      <c r="AA6761" s="4"/>
    </row>
    <row r="6762" spans="8:27" ht="15" customHeight="1" x14ac:dyDescent="0.25">
      <c r="H6762" s="4"/>
      <c r="X6762" s="4"/>
      <c r="AA6762" s="4"/>
    </row>
    <row r="6763" spans="8:27" ht="15" customHeight="1" x14ac:dyDescent="0.25">
      <c r="H6763" s="4"/>
      <c r="X6763" s="4"/>
      <c r="AA6763" s="4"/>
    </row>
    <row r="6764" spans="8:27" ht="15" customHeight="1" x14ac:dyDescent="0.25">
      <c r="H6764" s="4"/>
      <c r="X6764" s="4"/>
      <c r="AA6764" s="4"/>
    </row>
    <row r="6765" spans="8:27" ht="15" customHeight="1" x14ac:dyDescent="0.25">
      <c r="H6765" s="4"/>
      <c r="X6765" s="4"/>
      <c r="AA6765" s="4"/>
    </row>
    <row r="6766" spans="8:27" ht="15" customHeight="1" x14ac:dyDescent="0.25">
      <c r="H6766" s="4"/>
      <c r="X6766" s="4"/>
      <c r="AA6766" s="4"/>
    </row>
    <row r="6767" spans="8:27" ht="15" customHeight="1" x14ac:dyDescent="0.25">
      <c r="H6767" s="4"/>
      <c r="X6767" s="4"/>
      <c r="AA6767" s="4"/>
    </row>
    <row r="6768" spans="8:27" ht="15" customHeight="1" x14ac:dyDescent="0.25">
      <c r="H6768" s="4"/>
      <c r="X6768" s="4"/>
      <c r="AA6768" s="4"/>
    </row>
    <row r="6769" spans="8:27" ht="15" customHeight="1" x14ac:dyDescent="0.25">
      <c r="H6769" s="4"/>
      <c r="X6769" s="4"/>
      <c r="AA6769" s="4"/>
    </row>
    <row r="6770" spans="8:27" ht="15" customHeight="1" x14ac:dyDescent="0.25">
      <c r="H6770" s="4"/>
      <c r="X6770" s="4"/>
      <c r="AA6770" s="4"/>
    </row>
    <row r="6771" spans="8:27" ht="15" customHeight="1" x14ac:dyDescent="0.25">
      <c r="H6771" s="4"/>
      <c r="X6771" s="4"/>
      <c r="AA6771" s="4"/>
    </row>
    <row r="6772" spans="8:27" ht="15" customHeight="1" x14ac:dyDescent="0.25">
      <c r="H6772" s="4"/>
      <c r="X6772" s="4"/>
      <c r="AA6772" s="4"/>
    </row>
    <row r="6773" spans="8:27" ht="15" customHeight="1" x14ac:dyDescent="0.25">
      <c r="H6773" s="4"/>
      <c r="X6773" s="4"/>
      <c r="AA6773" s="4"/>
    </row>
    <row r="6774" spans="8:27" ht="15" customHeight="1" x14ac:dyDescent="0.25">
      <c r="H6774" s="4"/>
      <c r="X6774" s="4"/>
      <c r="AA6774" s="4"/>
    </row>
    <row r="6775" spans="8:27" ht="15" customHeight="1" x14ac:dyDescent="0.25">
      <c r="H6775" s="4"/>
      <c r="X6775" s="4"/>
      <c r="AA6775" s="4"/>
    </row>
    <row r="6776" spans="8:27" ht="15" customHeight="1" x14ac:dyDescent="0.25">
      <c r="H6776" s="4"/>
      <c r="X6776" s="4"/>
      <c r="AA6776" s="4"/>
    </row>
    <row r="6777" spans="8:27" ht="15" customHeight="1" x14ac:dyDescent="0.25">
      <c r="H6777" s="4"/>
      <c r="X6777" s="4"/>
      <c r="AA6777" s="4"/>
    </row>
    <row r="6778" spans="8:27" ht="15" customHeight="1" x14ac:dyDescent="0.25">
      <c r="H6778" s="4"/>
      <c r="X6778" s="4"/>
      <c r="AA6778" s="4"/>
    </row>
    <row r="6779" spans="8:27" ht="15" customHeight="1" x14ac:dyDescent="0.25">
      <c r="H6779" s="4"/>
      <c r="X6779" s="4"/>
      <c r="AA6779" s="4"/>
    </row>
    <row r="6780" spans="8:27" ht="15" customHeight="1" x14ac:dyDescent="0.25">
      <c r="H6780" s="4"/>
      <c r="X6780" s="4"/>
      <c r="AA6780" s="4"/>
    </row>
    <row r="6781" spans="8:27" ht="15" customHeight="1" x14ac:dyDescent="0.25">
      <c r="H6781" s="4"/>
      <c r="X6781" s="4"/>
      <c r="AA6781" s="4"/>
    </row>
    <row r="6782" spans="8:27" ht="15" customHeight="1" x14ac:dyDescent="0.25">
      <c r="H6782" s="4"/>
      <c r="X6782" s="4"/>
      <c r="AA6782" s="4"/>
    </row>
    <row r="6783" spans="8:27" ht="15" customHeight="1" x14ac:dyDescent="0.25">
      <c r="H6783" s="4"/>
      <c r="X6783" s="4"/>
      <c r="AA6783" s="4"/>
    </row>
    <row r="6784" spans="8:27" ht="15" customHeight="1" x14ac:dyDescent="0.25">
      <c r="H6784" s="4"/>
      <c r="X6784" s="4"/>
      <c r="AA6784" s="4"/>
    </row>
    <row r="6785" spans="8:27" ht="15" customHeight="1" x14ac:dyDescent="0.25">
      <c r="H6785" s="4"/>
      <c r="X6785" s="4"/>
      <c r="AA6785" s="4"/>
    </row>
    <row r="6786" spans="8:27" ht="15" customHeight="1" x14ac:dyDescent="0.25">
      <c r="H6786" s="4"/>
      <c r="X6786" s="4"/>
      <c r="AA6786" s="4"/>
    </row>
    <row r="6787" spans="8:27" ht="15" customHeight="1" x14ac:dyDescent="0.25">
      <c r="H6787" s="4"/>
      <c r="X6787" s="4"/>
      <c r="AA6787" s="4"/>
    </row>
    <row r="6788" spans="8:27" ht="15" customHeight="1" x14ac:dyDescent="0.25">
      <c r="H6788" s="4"/>
      <c r="X6788" s="4"/>
      <c r="AA6788" s="4"/>
    </row>
    <row r="6789" spans="8:27" ht="15" customHeight="1" x14ac:dyDescent="0.25">
      <c r="H6789" s="4"/>
      <c r="X6789" s="4"/>
      <c r="AA6789" s="4"/>
    </row>
    <row r="6790" spans="8:27" ht="15" customHeight="1" x14ac:dyDescent="0.25">
      <c r="H6790" s="4"/>
      <c r="X6790" s="4"/>
      <c r="AA6790" s="4"/>
    </row>
    <row r="6791" spans="8:27" ht="15" customHeight="1" x14ac:dyDescent="0.25">
      <c r="H6791" s="4"/>
      <c r="X6791" s="4"/>
      <c r="AA6791" s="4"/>
    </row>
    <row r="6792" spans="8:27" ht="15" customHeight="1" x14ac:dyDescent="0.25">
      <c r="H6792" s="4"/>
      <c r="X6792" s="4"/>
      <c r="AA6792" s="4"/>
    </row>
    <row r="6793" spans="8:27" ht="15" customHeight="1" x14ac:dyDescent="0.25">
      <c r="H6793" s="4"/>
      <c r="X6793" s="4"/>
      <c r="AA6793" s="4"/>
    </row>
    <row r="6794" spans="8:27" ht="15" customHeight="1" x14ac:dyDescent="0.25">
      <c r="H6794" s="4"/>
      <c r="X6794" s="4"/>
      <c r="AA6794" s="4"/>
    </row>
    <row r="6795" spans="8:27" ht="15" customHeight="1" x14ac:dyDescent="0.25">
      <c r="H6795" s="4"/>
      <c r="X6795" s="4"/>
      <c r="AA6795" s="4"/>
    </row>
    <row r="6796" spans="8:27" ht="15" customHeight="1" x14ac:dyDescent="0.25">
      <c r="H6796" s="4"/>
      <c r="X6796" s="4"/>
      <c r="AA6796" s="4"/>
    </row>
    <row r="6797" spans="8:27" ht="15" customHeight="1" x14ac:dyDescent="0.25">
      <c r="H6797" s="4"/>
      <c r="X6797" s="4"/>
      <c r="AA6797" s="4"/>
    </row>
    <row r="6798" spans="8:27" ht="15" customHeight="1" x14ac:dyDescent="0.25">
      <c r="H6798" s="4"/>
      <c r="X6798" s="4"/>
      <c r="AA6798" s="4"/>
    </row>
    <row r="6799" spans="8:27" ht="15" customHeight="1" x14ac:dyDescent="0.25">
      <c r="H6799" s="4"/>
      <c r="X6799" s="4"/>
      <c r="AA6799" s="4"/>
    </row>
    <row r="6800" spans="8:27" ht="15" customHeight="1" x14ac:dyDescent="0.25">
      <c r="H6800" s="4"/>
      <c r="X6800" s="4"/>
      <c r="AA6800" s="4"/>
    </row>
    <row r="6801" spans="8:27" ht="15" customHeight="1" x14ac:dyDescent="0.25">
      <c r="H6801" s="4"/>
      <c r="X6801" s="4"/>
      <c r="AA6801" s="4"/>
    </row>
    <row r="6802" spans="8:27" ht="15" customHeight="1" x14ac:dyDescent="0.25">
      <c r="H6802" s="4"/>
      <c r="X6802" s="4"/>
      <c r="AA6802" s="4"/>
    </row>
    <row r="6803" spans="8:27" ht="15" customHeight="1" x14ac:dyDescent="0.25">
      <c r="H6803" s="4"/>
      <c r="X6803" s="4"/>
      <c r="AA6803" s="4"/>
    </row>
    <row r="6804" spans="8:27" ht="15" customHeight="1" x14ac:dyDescent="0.25">
      <c r="H6804" s="4"/>
      <c r="X6804" s="4"/>
      <c r="AA6804" s="4"/>
    </row>
    <row r="6805" spans="8:27" ht="15" customHeight="1" x14ac:dyDescent="0.25">
      <c r="H6805" s="4"/>
      <c r="X6805" s="4"/>
      <c r="AA6805" s="4"/>
    </row>
    <row r="6806" spans="8:27" ht="15" customHeight="1" x14ac:dyDescent="0.25">
      <c r="H6806" s="4"/>
      <c r="X6806" s="4"/>
      <c r="AA6806" s="4"/>
    </row>
    <row r="6807" spans="8:27" ht="15" customHeight="1" x14ac:dyDescent="0.25">
      <c r="H6807" s="4"/>
      <c r="X6807" s="4"/>
      <c r="AA6807" s="4"/>
    </row>
    <row r="6808" spans="8:27" ht="15" customHeight="1" x14ac:dyDescent="0.25">
      <c r="H6808" s="4"/>
      <c r="X6808" s="4"/>
      <c r="AA6808" s="4"/>
    </row>
    <row r="6809" spans="8:27" ht="15" customHeight="1" x14ac:dyDescent="0.25">
      <c r="H6809" s="4"/>
      <c r="X6809" s="4"/>
      <c r="AA6809" s="4"/>
    </row>
    <row r="6810" spans="8:27" ht="15" customHeight="1" x14ac:dyDescent="0.25">
      <c r="H6810" s="4"/>
      <c r="X6810" s="4"/>
      <c r="AA6810" s="4"/>
    </row>
    <row r="6811" spans="8:27" ht="15" customHeight="1" x14ac:dyDescent="0.25">
      <c r="H6811" s="4"/>
      <c r="X6811" s="4"/>
      <c r="AA6811" s="4"/>
    </row>
    <row r="6812" spans="8:27" ht="15" customHeight="1" x14ac:dyDescent="0.25">
      <c r="H6812" s="4"/>
      <c r="X6812" s="4"/>
      <c r="AA6812" s="4"/>
    </row>
    <row r="6813" spans="8:27" ht="15" customHeight="1" x14ac:dyDescent="0.25">
      <c r="H6813" s="4"/>
      <c r="X6813" s="4"/>
      <c r="AA6813" s="4"/>
    </row>
    <row r="6814" spans="8:27" ht="15" customHeight="1" x14ac:dyDescent="0.25">
      <c r="H6814" s="4"/>
      <c r="X6814" s="4"/>
      <c r="AA6814" s="4"/>
    </row>
    <row r="6815" spans="8:27" ht="15" customHeight="1" x14ac:dyDescent="0.25">
      <c r="H6815" s="4"/>
      <c r="X6815" s="4"/>
      <c r="AA6815" s="4"/>
    </row>
    <row r="6816" spans="8:27" ht="15" customHeight="1" x14ac:dyDescent="0.25">
      <c r="H6816" s="4"/>
      <c r="X6816" s="4"/>
      <c r="AA6816" s="4"/>
    </row>
    <row r="6817" spans="8:27" ht="15" customHeight="1" x14ac:dyDescent="0.25">
      <c r="H6817" s="4"/>
      <c r="X6817" s="4"/>
      <c r="AA6817" s="4"/>
    </row>
    <row r="6818" spans="8:27" ht="15" customHeight="1" x14ac:dyDescent="0.25">
      <c r="H6818" s="4"/>
      <c r="X6818" s="4"/>
      <c r="AA6818" s="4"/>
    </row>
    <row r="6819" spans="8:27" ht="15" customHeight="1" x14ac:dyDescent="0.25">
      <c r="H6819" s="4"/>
      <c r="X6819" s="4"/>
      <c r="AA6819" s="4"/>
    </row>
    <row r="6820" spans="8:27" ht="15" customHeight="1" x14ac:dyDescent="0.25">
      <c r="H6820" s="4"/>
      <c r="X6820" s="4"/>
      <c r="AA6820" s="4"/>
    </row>
    <row r="6821" spans="8:27" ht="15" customHeight="1" x14ac:dyDescent="0.25">
      <c r="H6821" s="4"/>
      <c r="X6821" s="4"/>
      <c r="AA6821" s="4"/>
    </row>
    <row r="6822" spans="8:27" ht="15" customHeight="1" x14ac:dyDescent="0.25">
      <c r="H6822" s="4"/>
      <c r="X6822" s="4"/>
      <c r="AA6822" s="4"/>
    </row>
    <row r="6823" spans="8:27" ht="15" customHeight="1" x14ac:dyDescent="0.25">
      <c r="H6823" s="4"/>
      <c r="X6823" s="4"/>
      <c r="AA6823" s="4"/>
    </row>
    <row r="6824" spans="8:27" ht="15" customHeight="1" x14ac:dyDescent="0.25">
      <c r="H6824" s="4"/>
      <c r="X6824" s="4"/>
      <c r="AA6824" s="4"/>
    </row>
    <row r="6825" spans="8:27" ht="15" customHeight="1" x14ac:dyDescent="0.25">
      <c r="H6825" s="4"/>
      <c r="X6825" s="4"/>
      <c r="AA6825" s="4"/>
    </row>
    <row r="6826" spans="8:27" ht="15" customHeight="1" x14ac:dyDescent="0.25">
      <c r="H6826" s="4"/>
      <c r="X6826" s="4"/>
      <c r="AA6826" s="4"/>
    </row>
    <row r="6827" spans="8:27" ht="15" customHeight="1" x14ac:dyDescent="0.25">
      <c r="H6827" s="4"/>
      <c r="X6827" s="4"/>
      <c r="AA6827" s="4"/>
    </row>
    <row r="6828" spans="8:27" ht="15" customHeight="1" x14ac:dyDescent="0.25">
      <c r="H6828" s="4"/>
      <c r="X6828" s="4"/>
      <c r="AA6828" s="4"/>
    </row>
    <row r="6829" spans="8:27" ht="15" customHeight="1" x14ac:dyDescent="0.25">
      <c r="H6829" s="4"/>
      <c r="X6829" s="4"/>
      <c r="AA6829" s="4"/>
    </row>
    <row r="6830" spans="8:27" ht="15" customHeight="1" x14ac:dyDescent="0.25">
      <c r="H6830" s="4"/>
      <c r="X6830" s="4"/>
      <c r="AA6830" s="4"/>
    </row>
    <row r="6831" spans="8:27" ht="15" customHeight="1" x14ac:dyDescent="0.25">
      <c r="H6831" s="4"/>
      <c r="X6831" s="4"/>
      <c r="AA6831" s="4"/>
    </row>
    <row r="6832" spans="8:27" ht="15" customHeight="1" x14ac:dyDescent="0.25">
      <c r="H6832" s="4"/>
      <c r="X6832" s="4"/>
      <c r="AA6832" s="4"/>
    </row>
    <row r="6833" spans="8:27" ht="15" customHeight="1" x14ac:dyDescent="0.25">
      <c r="H6833" s="4"/>
      <c r="X6833" s="4"/>
      <c r="AA6833" s="4"/>
    </row>
    <row r="6834" spans="8:27" ht="15" customHeight="1" x14ac:dyDescent="0.25">
      <c r="H6834" s="4"/>
      <c r="X6834" s="4"/>
      <c r="AA6834" s="4"/>
    </row>
    <row r="6835" spans="8:27" ht="15" customHeight="1" x14ac:dyDescent="0.25">
      <c r="H6835" s="4"/>
      <c r="X6835" s="4"/>
      <c r="AA6835" s="4"/>
    </row>
    <row r="6836" spans="8:27" ht="15" customHeight="1" x14ac:dyDescent="0.25">
      <c r="H6836" s="4"/>
      <c r="X6836" s="4"/>
      <c r="AA6836" s="4"/>
    </row>
    <row r="6837" spans="8:27" ht="15" customHeight="1" x14ac:dyDescent="0.25">
      <c r="H6837" s="4"/>
      <c r="X6837" s="4"/>
      <c r="AA6837" s="4"/>
    </row>
    <row r="6838" spans="8:27" ht="15" customHeight="1" x14ac:dyDescent="0.25">
      <c r="H6838" s="4"/>
      <c r="X6838" s="4"/>
      <c r="AA6838" s="4"/>
    </row>
    <row r="6839" spans="8:27" ht="15" customHeight="1" x14ac:dyDescent="0.25">
      <c r="H6839" s="4"/>
      <c r="X6839" s="4"/>
      <c r="AA6839" s="4"/>
    </row>
    <row r="6840" spans="8:27" ht="15" customHeight="1" x14ac:dyDescent="0.25">
      <c r="H6840" s="4"/>
      <c r="X6840" s="4"/>
      <c r="AA6840" s="4"/>
    </row>
    <row r="6841" spans="8:27" ht="15" customHeight="1" x14ac:dyDescent="0.25">
      <c r="H6841" s="4"/>
      <c r="X6841" s="4"/>
      <c r="AA6841" s="4"/>
    </row>
    <row r="6842" spans="8:27" ht="15" customHeight="1" x14ac:dyDescent="0.25">
      <c r="H6842" s="4"/>
      <c r="X6842" s="4"/>
      <c r="AA6842" s="4"/>
    </row>
    <row r="6843" spans="8:27" ht="15" customHeight="1" x14ac:dyDescent="0.25">
      <c r="H6843" s="4"/>
      <c r="X6843" s="4"/>
      <c r="AA6843" s="4"/>
    </row>
    <row r="6844" spans="8:27" ht="15" customHeight="1" x14ac:dyDescent="0.25">
      <c r="H6844" s="4"/>
      <c r="X6844" s="4"/>
      <c r="AA6844" s="4"/>
    </row>
    <row r="6845" spans="8:27" ht="15" customHeight="1" x14ac:dyDescent="0.25">
      <c r="H6845" s="4"/>
      <c r="X6845" s="4"/>
      <c r="AA6845" s="4"/>
    </row>
    <row r="6846" spans="8:27" ht="15" customHeight="1" x14ac:dyDescent="0.25">
      <c r="H6846" s="4"/>
      <c r="X6846" s="4"/>
      <c r="AA6846" s="4"/>
    </row>
    <row r="6847" spans="8:27" ht="15" customHeight="1" x14ac:dyDescent="0.25">
      <c r="H6847" s="4"/>
      <c r="X6847" s="4"/>
      <c r="AA6847" s="4"/>
    </row>
    <row r="6848" spans="8:27" ht="15" customHeight="1" x14ac:dyDescent="0.25">
      <c r="H6848" s="4"/>
      <c r="X6848" s="4"/>
      <c r="AA6848" s="4"/>
    </row>
    <row r="6849" spans="8:27" ht="15" customHeight="1" x14ac:dyDescent="0.25">
      <c r="H6849" s="4"/>
      <c r="X6849" s="4"/>
      <c r="AA6849" s="4"/>
    </row>
    <row r="6850" spans="8:27" ht="15" customHeight="1" x14ac:dyDescent="0.25">
      <c r="H6850" s="4"/>
      <c r="X6850" s="4"/>
      <c r="AA6850" s="4"/>
    </row>
    <row r="6851" spans="8:27" ht="15" customHeight="1" x14ac:dyDescent="0.25">
      <c r="H6851" s="4"/>
      <c r="X6851" s="4"/>
      <c r="AA6851" s="4"/>
    </row>
    <row r="6852" spans="8:27" ht="15" customHeight="1" x14ac:dyDescent="0.25">
      <c r="H6852" s="4"/>
      <c r="X6852" s="4"/>
      <c r="AA6852" s="4"/>
    </row>
    <row r="6853" spans="8:27" ht="15" customHeight="1" x14ac:dyDescent="0.25">
      <c r="H6853" s="4"/>
      <c r="X6853" s="4"/>
      <c r="AA6853" s="4"/>
    </row>
    <row r="6854" spans="8:27" ht="15" customHeight="1" x14ac:dyDescent="0.25">
      <c r="H6854" s="4"/>
      <c r="X6854" s="4"/>
      <c r="AA6854" s="4"/>
    </row>
    <row r="6855" spans="8:27" ht="15" customHeight="1" x14ac:dyDescent="0.25">
      <c r="H6855" s="4"/>
      <c r="X6855" s="4"/>
      <c r="AA6855" s="4"/>
    </row>
    <row r="6856" spans="8:27" ht="15" customHeight="1" x14ac:dyDescent="0.25">
      <c r="H6856" s="4"/>
      <c r="X6856" s="4"/>
      <c r="AA6856" s="4"/>
    </row>
    <row r="6857" spans="8:27" ht="15" customHeight="1" x14ac:dyDescent="0.25">
      <c r="H6857" s="4"/>
      <c r="X6857" s="4"/>
      <c r="AA6857" s="4"/>
    </row>
    <row r="6858" spans="8:27" ht="15" customHeight="1" x14ac:dyDescent="0.25">
      <c r="H6858" s="4"/>
      <c r="X6858" s="4"/>
      <c r="AA6858" s="4"/>
    </row>
    <row r="6859" spans="8:27" ht="15" customHeight="1" x14ac:dyDescent="0.25">
      <c r="H6859" s="4"/>
      <c r="X6859" s="4"/>
      <c r="AA6859" s="4"/>
    </row>
    <row r="6860" spans="8:27" ht="15" customHeight="1" x14ac:dyDescent="0.25">
      <c r="H6860" s="4"/>
      <c r="X6860" s="4"/>
      <c r="AA6860" s="4"/>
    </row>
    <row r="6861" spans="8:27" ht="15" customHeight="1" x14ac:dyDescent="0.25">
      <c r="H6861" s="4"/>
      <c r="X6861" s="4"/>
      <c r="AA6861" s="4"/>
    </row>
    <row r="6862" spans="8:27" ht="15" customHeight="1" x14ac:dyDescent="0.25">
      <c r="H6862" s="4"/>
      <c r="X6862" s="4"/>
      <c r="AA6862" s="4"/>
    </row>
    <row r="6863" spans="8:27" ht="15" customHeight="1" x14ac:dyDescent="0.25">
      <c r="H6863" s="4"/>
      <c r="X6863" s="4"/>
      <c r="AA6863" s="4"/>
    </row>
    <row r="6864" spans="8:27" ht="15" customHeight="1" x14ac:dyDescent="0.25">
      <c r="H6864" s="4"/>
      <c r="X6864" s="4"/>
      <c r="AA6864" s="4"/>
    </row>
    <row r="6865" spans="8:27" ht="15" customHeight="1" x14ac:dyDescent="0.25">
      <c r="H6865" s="4"/>
      <c r="X6865" s="4"/>
      <c r="AA6865" s="4"/>
    </row>
    <row r="6866" spans="8:27" ht="15" customHeight="1" x14ac:dyDescent="0.25">
      <c r="H6866" s="4"/>
      <c r="X6866" s="4"/>
      <c r="AA6866" s="4"/>
    </row>
    <row r="6867" spans="8:27" ht="15" customHeight="1" x14ac:dyDescent="0.25">
      <c r="H6867" s="4"/>
      <c r="X6867" s="4"/>
      <c r="AA6867" s="4"/>
    </row>
    <row r="6868" spans="8:27" ht="15" customHeight="1" x14ac:dyDescent="0.25">
      <c r="H6868" s="4"/>
      <c r="X6868" s="4"/>
      <c r="AA6868" s="4"/>
    </row>
    <row r="6869" spans="8:27" ht="15" customHeight="1" x14ac:dyDescent="0.25">
      <c r="H6869" s="4"/>
      <c r="X6869" s="4"/>
      <c r="AA6869" s="4"/>
    </row>
    <row r="6870" spans="8:27" ht="15" customHeight="1" x14ac:dyDescent="0.25">
      <c r="H6870" s="4"/>
      <c r="X6870" s="4"/>
      <c r="AA6870" s="4"/>
    </row>
    <row r="6871" spans="8:27" ht="15" customHeight="1" x14ac:dyDescent="0.25">
      <c r="H6871" s="4"/>
      <c r="X6871" s="4"/>
      <c r="AA6871" s="4"/>
    </row>
    <row r="6872" spans="8:27" ht="15" customHeight="1" x14ac:dyDescent="0.25">
      <c r="H6872" s="4"/>
      <c r="X6872" s="4"/>
      <c r="AA6872" s="4"/>
    </row>
    <row r="6873" spans="8:27" ht="15" customHeight="1" x14ac:dyDescent="0.25">
      <c r="H6873" s="4"/>
      <c r="X6873" s="4"/>
      <c r="AA6873" s="4"/>
    </row>
    <row r="6874" spans="8:27" ht="15" customHeight="1" x14ac:dyDescent="0.25">
      <c r="H6874" s="4"/>
      <c r="X6874" s="4"/>
      <c r="AA6874" s="4"/>
    </row>
    <row r="6875" spans="8:27" ht="15" customHeight="1" x14ac:dyDescent="0.25">
      <c r="H6875" s="4"/>
      <c r="X6875" s="4"/>
      <c r="AA6875" s="4"/>
    </row>
    <row r="6876" spans="8:27" ht="15" customHeight="1" x14ac:dyDescent="0.25">
      <c r="H6876" s="4"/>
      <c r="X6876" s="4"/>
      <c r="AA6876" s="4"/>
    </row>
    <row r="6877" spans="8:27" ht="15" customHeight="1" x14ac:dyDescent="0.25">
      <c r="H6877" s="4"/>
      <c r="X6877" s="4"/>
      <c r="AA6877" s="4"/>
    </row>
    <row r="6878" spans="8:27" ht="15" customHeight="1" x14ac:dyDescent="0.25">
      <c r="H6878" s="4"/>
      <c r="X6878" s="4"/>
      <c r="AA6878" s="4"/>
    </row>
    <row r="6879" spans="8:27" ht="15" customHeight="1" x14ac:dyDescent="0.25">
      <c r="H6879" s="4"/>
      <c r="X6879" s="4"/>
      <c r="AA6879" s="4"/>
    </row>
    <row r="6880" spans="8:27" ht="15" customHeight="1" x14ac:dyDescent="0.25">
      <c r="H6880" s="4"/>
      <c r="X6880" s="4"/>
      <c r="AA6880" s="4"/>
    </row>
    <row r="6881" spans="8:27" ht="15" customHeight="1" x14ac:dyDescent="0.25">
      <c r="H6881" s="4"/>
      <c r="X6881" s="4"/>
      <c r="AA6881" s="4"/>
    </row>
    <row r="6882" spans="8:27" ht="15" customHeight="1" x14ac:dyDescent="0.25">
      <c r="H6882" s="4"/>
      <c r="X6882" s="4"/>
      <c r="AA6882" s="4"/>
    </row>
    <row r="6883" spans="8:27" ht="15" customHeight="1" x14ac:dyDescent="0.25">
      <c r="H6883" s="4"/>
      <c r="X6883" s="4"/>
      <c r="AA6883" s="4"/>
    </row>
    <row r="6884" spans="8:27" ht="15" customHeight="1" x14ac:dyDescent="0.25">
      <c r="H6884" s="4"/>
      <c r="X6884" s="4"/>
      <c r="AA6884" s="4"/>
    </row>
    <row r="6885" spans="8:27" ht="15" customHeight="1" x14ac:dyDescent="0.25">
      <c r="H6885" s="4"/>
      <c r="X6885" s="4"/>
      <c r="AA6885" s="4"/>
    </row>
    <row r="6886" spans="8:27" ht="15" customHeight="1" x14ac:dyDescent="0.25">
      <c r="H6886" s="4"/>
      <c r="X6886" s="4"/>
      <c r="AA6886" s="4"/>
    </row>
    <row r="6887" spans="8:27" ht="15" customHeight="1" x14ac:dyDescent="0.25">
      <c r="H6887" s="4"/>
      <c r="X6887" s="4"/>
      <c r="AA6887" s="4"/>
    </row>
    <row r="6888" spans="8:27" ht="15" customHeight="1" x14ac:dyDescent="0.25">
      <c r="H6888" s="4"/>
      <c r="X6888" s="4"/>
      <c r="AA6888" s="4"/>
    </row>
    <row r="6889" spans="8:27" ht="15" customHeight="1" x14ac:dyDescent="0.25">
      <c r="H6889" s="4"/>
      <c r="X6889" s="4"/>
      <c r="AA6889" s="4"/>
    </row>
    <row r="6890" spans="8:27" ht="15" customHeight="1" x14ac:dyDescent="0.25">
      <c r="H6890" s="4"/>
      <c r="X6890" s="4"/>
      <c r="AA6890" s="4"/>
    </row>
    <row r="6891" spans="8:27" ht="15" customHeight="1" x14ac:dyDescent="0.25">
      <c r="H6891" s="4"/>
      <c r="X6891" s="4"/>
      <c r="AA6891" s="4"/>
    </row>
    <row r="6892" spans="8:27" ht="15" customHeight="1" x14ac:dyDescent="0.25">
      <c r="H6892" s="4"/>
      <c r="X6892" s="4"/>
      <c r="AA6892" s="4"/>
    </row>
    <row r="6893" spans="8:27" ht="15" customHeight="1" x14ac:dyDescent="0.25">
      <c r="H6893" s="4"/>
      <c r="X6893" s="4"/>
      <c r="AA6893" s="4"/>
    </row>
    <row r="6894" spans="8:27" ht="15" customHeight="1" x14ac:dyDescent="0.25">
      <c r="H6894" s="4"/>
      <c r="X6894" s="4"/>
      <c r="AA6894" s="4"/>
    </row>
    <row r="6895" spans="8:27" ht="15" customHeight="1" x14ac:dyDescent="0.25">
      <c r="H6895" s="4"/>
      <c r="X6895" s="4"/>
      <c r="AA6895" s="4"/>
    </row>
    <row r="6896" spans="8:27" ht="15" customHeight="1" x14ac:dyDescent="0.25">
      <c r="H6896" s="4"/>
      <c r="X6896" s="4"/>
      <c r="AA6896" s="4"/>
    </row>
    <row r="6897" spans="8:27" ht="15" customHeight="1" x14ac:dyDescent="0.25">
      <c r="H6897" s="4"/>
      <c r="X6897" s="4"/>
      <c r="AA6897" s="4"/>
    </row>
    <row r="6898" spans="8:27" ht="15" customHeight="1" x14ac:dyDescent="0.25">
      <c r="H6898" s="4"/>
      <c r="X6898" s="4"/>
      <c r="AA6898" s="4"/>
    </row>
    <row r="6899" spans="8:27" ht="15" customHeight="1" x14ac:dyDescent="0.25">
      <c r="H6899" s="4"/>
      <c r="X6899" s="4"/>
      <c r="AA6899" s="4"/>
    </row>
    <row r="6900" spans="8:27" ht="15" customHeight="1" x14ac:dyDescent="0.25">
      <c r="H6900" s="4"/>
      <c r="X6900" s="4"/>
      <c r="AA6900" s="4"/>
    </row>
    <row r="6901" spans="8:27" ht="15" customHeight="1" x14ac:dyDescent="0.25">
      <c r="H6901" s="4"/>
      <c r="X6901" s="4"/>
      <c r="AA6901" s="4"/>
    </row>
    <row r="6902" spans="8:27" ht="15" customHeight="1" x14ac:dyDescent="0.25">
      <c r="H6902" s="4"/>
      <c r="X6902" s="4"/>
      <c r="AA6902" s="4"/>
    </row>
    <row r="6903" spans="8:27" ht="15" customHeight="1" x14ac:dyDescent="0.25">
      <c r="H6903" s="4"/>
      <c r="X6903" s="4"/>
      <c r="AA6903" s="4"/>
    </row>
    <row r="6904" spans="8:27" ht="15" customHeight="1" x14ac:dyDescent="0.25">
      <c r="H6904" s="4"/>
      <c r="X6904" s="4"/>
      <c r="AA6904" s="4"/>
    </row>
    <row r="6905" spans="8:27" ht="15" customHeight="1" x14ac:dyDescent="0.25">
      <c r="H6905" s="4"/>
      <c r="X6905" s="4"/>
      <c r="AA6905" s="4"/>
    </row>
    <row r="6906" spans="8:27" ht="15" customHeight="1" x14ac:dyDescent="0.25">
      <c r="H6906" s="4"/>
      <c r="X6906" s="4"/>
      <c r="AA6906" s="4"/>
    </row>
    <row r="6907" spans="8:27" ht="15" customHeight="1" x14ac:dyDescent="0.25">
      <c r="H6907" s="4"/>
      <c r="X6907" s="4"/>
      <c r="AA6907" s="4"/>
    </row>
    <row r="6908" spans="8:27" ht="15" customHeight="1" x14ac:dyDescent="0.25">
      <c r="H6908" s="4"/>
      <c r="X6908" s="4"/>
      <c r="AA6908" s="4"/>
    </row>
    <row r="6909" spans="8:27" ht="15" customHeight="1" x14ac:dyDescent="0.25">
      <c r="H6909" s="4"/>
      <c r="X6909" s="4"/>
      <c r="AA6909" s="4"/>
    </row>
    <row r="6910" spans="8:27" ht="15" customHeight="1" x14ac:dyDescent="0.25">
      <c r="H6910" s="4"/>
      <c r="X6910" s="4"/>
      <c r="AA6910" s="4"/>
    </row>
    <row r="6911" spans="8:27" ht="15" customHeight="1" x14ac:dyDescent="0.25">
      <c r="H6911" s="4"/>
      <c r="X6911" s="4"/>
      <c r="AA6911" s="4"/>
    </row>
    <row r="6912" spans="8:27" ht="15" customHeight="1" x14ac:dyDescent="0.25">
      <c r="H6912" s="4"/>
      <c r="X6912" s="4"/>
      <c r="AA6912" s="4"/>
    </row>
    <row r="6913" spans="8:27" ht="15" customHeight="1" x14ac:dyDescent="0.25">
      <c r="H6913" s="4"/>
      <c r="X6913" s="4"/>
      <c r="AA6913" s="4"/>
    </row>
    <row r="6914" spans="8:27" ht="15" customHeight="1" x14ac:dyDescent="0.25">
      <c r="H6914" s="4"/>
      <c r="X6914" s="4"/>
      <c r="AA6914" s="4"/>
    </row>
    <row r="6915" spans="8:27" ht="15" customHeight="1" x14ac:dyDescent="0.25">
      <c r="H6915" s="4"/>
      <c r="X6915" s="4"/>
      <c r="AA6915" s="4"/>
    </row>
    <row r="6916" spans="8:27" ht="15" customHeight="1" x14ac:dyDescent="0.25">
      <c r="H6916" s="4"/>
      <c r="X6916" s="4"/>
      <c r="AA6916" s="4"/>
    </row>
    <row r="6917" spans="8:27" ht="15" customHeight="1" x14ac:dyDescent="0.25">
      <c r="H6917" s="4"/>
      <c r="X6917" s="4"/>
      <c r="AA6917" s="4"/>
    </row>
    <row r="6918" spans="8:27" ht="15" customHeight="1" x14ac:dyDescent="0.25">
      <c r="H6918" s="4"/>
      <c r="X6918" s="4"/>
      <c r="AA6918" s="4"/>
    </row>
    <row r="6919" spans="8:27" ht="15" customHeight="1" x14ac:dyDescent="0.25">
      <c r="H6919" s="4"/>
      <c r="X6919" s="4"/>
      <c r="AA6919" s="4"/>
    </row>
    <row r="6920" spans="8:27" ht="15" customHeight="1" x14ac:dyDescent="0.25">
      <c r="H6920" s="4"/>
      <c r="X6920" s="4"/>
      <c r="AA6920" s="4"/>
    </row>
    <row r="6921" spans="8:27" ht="15" customHeight="1" x14ac:dyDescent="0.25">
      <c r="H6921" s="4"/>
      <c r="X6921" s="4"/>
      <c r="AA6921" s="4"/>
    </row>
    <row r="6922" spans="8:27" ht="15" customHeight="1" x14ac:dyDescent="0.25">
      <c r="H6922" s="4"/>
      <c r="X6922" s="4"/>
      <c r="AA6922" s="4"/>
    </row>
    <row r="6923" spans="8:27" ht="15" customHeight="1" x14ac:dyDescent="0.25">
      <c r="H6923" s="4"/>
      <c r="X6923" s="4"/>
      <c r="AA6923" s="4"/>
    </row>
    <row r="6924" spans="8:27" ht="15" customHeight="1" x14ac:dyDescent="0.25">
      <c r="H6924" s="4"/>
      <c r="X6924" s="4"/>
      <c r="AA6924" s="4"/>
    </row>
    <row r="6925" spans="8:27" ht="15" customHeight="1" x14ac:dyDescent="0.25">
      <c r="H6925" s="4"/>
      <c r="X6925" s="4"/>
      <c r="AA6925" s="4"/>
    </row>
    <row r="6926" spans="8:27" ht="15" customHeight="1" x14ac:dyDescent="0.25">
      <c r="H6926" s="4"/>
      <c r="X6926" s="4"/>
      <c r="AA6926" s="4"/>
    </row>
    <row r="6927" spans="8:27" ht="15" customHeight="1" x14ac:dyDescent="0.25">
      <c r="H6927" s="4"/>
      <c r="X6927" s="4"/>
      <c r="AA6927" s="4"/>
    </row>
    <row r="6928" spans="8:27" ht="15" customHeight="1" x14ac:dyDescent="0.25">
      <c r="H6928" s="4"/>
      <c r="X6928" s="4"/>
      <c r="AA6928" s="4"/>
    </row>
    <row r="6929" spans="8:27" ht="15" customHeight="1" x14ac:dyDescent="0.25">
      <c r="H6929" s="4"/>
      <c r="X6929" s="4"/>
      <c r="AA6929" s="4"/>
    </row>
    <row r="6930" spans="8:27" ht="15" customHeight="1" x14ac:dyDescent="0.25">
      <c r="H6930" s="4"/>
      <c r="X6930" s="4"/>
      <c r="AA6930" s="4"/>
    </row>
    <row r="6931" spans="8:27" ht="15" customHeight="1" x14ac:dyDescent="0.25">
      <c r="H6931" s="4"/>
      <c r="X6931" s="4"/>
      <c r="AA6931" s="4"/>
    </row>
    <row r="6932" spans="8:27" ht="15" customHeight="1" x14ac:dyDescent="0.25">
      <c r="H6932" s="4"/>
      <c r="X6932" s="4"/>
      <c r="AA6932" s="4"/>
    </row>
    <row r="6933" spans="8:27" ht="15" customHeight="1" x14ac:dyDescent="0.25">
      <c r="H6933" s="4"/>
      <c r="X6933" s="4"/>
      <c r="AA6933" s="4"/>
    </row>
    <row r="6934" spans="8:27" ht="15" customHeight="1" x14ac:dyDescent="0.25">
      <c r="H6934" s="4"/>
      <c r="X6934" s="4"/>
      <c r="AA6934" s="4"/>
    </row>
    <row r="6935" spans="8:27" ht="15" customHeight="1" x14ac:dyDescent="0.25">
      <c r="H6935" s="4"/>
      <c r="X6935" s="4"/>
      <c r="AA6935" s="4"/>
    </row>
    <row r="6936" spans="8:27" ht="15" customHeight="1" x14ac:dyDescent="0.25">
      <c r="H6936" s="4"/>
      <c r="X6936" s="4"/>
      <c r="AA6936" s="4"/>
    </row>
    <row r="6937" spans="8:27" ht="15" customHeight="1" x14ac:dyDescent="0.25">
      <c r="H6937" s="4"/>
      <c r="X6937" s="4"/>
      <c r="AA6937" s="4"/>
    </row>
    <row r="6938" spans="8:27" ht="15" customHeight="1" x14ac:dyDescent="0.25">
      <c r="H6938" s="4"/>
      <c r="X6938" s="4"/>
      <c r="AA6938" s="4"/>
    </row>
    <row r="6939" spans="8:27" ht="15" customHeight="1" x14ac:dyDescent="0.25">
      <c r="H6939" s="4"/>
      <c r="X6939" s="4"/>
      <c r="AA6939" s="4"/>
    </row>
    <row r="6940" spans="8:27" ht="15" customHeight="1" x14ac:dyDescent="0.25">
      <c r="H6940" s="4"/>
      <c r="X6940" s="4"/>
      <c r="AA6940" s="4"/>
    </row>
    <row r="6941" spans="8:27" ht="15" customHeight="1" x14ac:dyDescent="0.25">
      <c r="H6941" s="4"/>
      <c r="X6941" s="4"/>
      <c r="AA6941" s="4"/>
    </row>
    <row r="6942" spans="8:27" ht="15" customHeight="1" x14ac:dyDescent="0.25">
      <c r="H6942" s="4"/>
      <c r="X6942" s="4"/>
      <c r="AA6942" s="4"/>
    </row>
    <row r="6943" spans="8:27" ht="15" customHeight="1" x14ac:dyDescent="0.25">
      <c r="H6943" s="4"/>
      <c r="X6943" s="4"/>
      <c r="AA6943" s="4"/>
    </row>
    <row r="6944" spans="8:27" ht="15" customHeight="1" x14ac:dyDescent="0.25">
      <c r="H6944" s="4"/>
      <c r="X6944" s="4"/>
      <c r="AA6944" s="4"/>
    </row>
    <row r="6945" spans="8:27" ht="15" customHeight="1" x14ac:dyDescent="0.25">
      <c r="H6945" s="4"/>
      <c r="X6945" s="4"/>
      <c r="AA6945" s="4"/>
    </row>
    <row r="6946" spans="8:27" ht="15" customHeight="1" x14ac:dyDescent="0.25">
      <c r="H6946" s="4"/>
      <c r="X6946" s="4"/>
      <c r="AA6946" s="4"/>
    </row>
    <row r="6947" spans="8:27" ht="15" customHeight="1" x14ac:dyDescent="0.25">
      <c r="H6947" s="4"/>
      <c r="X6947" s="4"/>
      <c r="AA6947" s="4"/>
    </row>
    <row r="6948" spans="8:27" ht="15" customHeight="1" x14ac:dyDescent="0.25">
      <c r="H6948" s="4"/>
      <c r="X6948" s="4"/>
      <c r="AA6948" s="4"/>
    </row>
    <row r="6949" spans="8:27" ht="15" customHeight="1" x14ac:dyDescent="0.25">
      <c r="H6949" s="4"/>
      <c r="X6949" s="4"/>
      <c r="AA6949" s="4"/>
    </row>
    <row r="6950" spans="8:27" ht="15" customHeight="1" x14ac:dyDescent="0.25">
      <c r="H6950" s="4"/>
      <c r="X6950" s="4"/>
      <c r="AA6950" s="4"/>
    </row>
    <row r="6951" spans="8:27" ht="15" customHeight="1" x14ac:dyDescent="0.25">
      <c r="H6951" s="4"/>
      <c r="X6951" s="4"/>
      <c r="AA6951" s="4"/>
    </row>
    <row r="6952" spans="8:27" ht="15" customHeight="1" x14ac:dyDescent="0.25">
      <c r="H6952" s="4"/>
      <c r="X6952" s="4"/>
      <c r="AA6952" s="4"/>
    </row>
    <row r="6953" spans="8:27" ht="15" customHeight="1" x14ac:dyDescent="0.25">
      <c r="H6953" s="4"/>
      <c r="X6953" s="4"/>
      <c r="AA6953" s="4"/>
    </row>
    <row r="6954" spans="8:27" ht="15" customHeight="1" x14ac:dyDescent="0.25">
      <c r="H6954" s="4"/>
      <c r="X6954" s="4"/>
      <c r="AA6954" s="4"/>
    </row>
    <row r="6955" spans="8:27" ht="15" customHeight="1" x14ac:dyDescent="0.25">
      <c r="H6955" s="4"/>
      <c r="X6955" s="4"/>
      <c r="AA6955" s="4"/>
    </row>
    <row r="6956" spans="8:27" ht="15" customHeight="1" x14ac:dyDescent="0.25">
      <c r="H6956" s="4"/>
      <c r="X6956" s="4"/>
      <c r="AA6956" s="4"/>
    </row>
    <row r="6957" spans="8:27" ht="15" customHeight="1" x14ac:dyDescent="0.25">
      <c r="H6957" s="4"/>
      <c r="X6957" s="4"/>
      <c r="AA6957" s="4"/>
    </row>
    <row r="6958" spans="8:27" ht="15" customHeight="1" x14ac:dyDescent="0.25">
      <c r="H6958" s="4"/>
      <c r="X6958" s="4"/>
      <c r="AA6958" s="4"/>
    </row>
    <row r="6959" spans="8:27" ht="15" customHeight="1" x14ac:dyDescent="0.25">
      <c r="H6959" s="4"/>
      <c r="X6959" s="4"/>
      <c r="AA6959" s="4"/>
    </row>
    <row r="6960" spans="8:27" ht="15" customHeight="1" x14ac:dyDescent="0.25">
      <c r="H6960" s="4"/>
      <c r="X6960" s="4"/>
      <c r="AA6960" s="4"/>
    </row>
    <row r="6961" spans="8:27" ht="15" customHeight="1" x14ac:dyDescent="0.25">
      <c r="H6961" s="4"/>
      <c r="X6961" s="4"/>
      <c r="AA6961" s="4"/>
    </row>
    <row r="6962" spans="8:27" ht="15" customHeight="1" x14ac:dyDescent="0.25">
      <c r="H6962" s="4"/>
      <c r="X6962" s="4"/>
      <c r="AA6962" s="4"/>
    </row>
    <row r="6963" spans="8:27" ht="15" customHeight="1" x14ac:dyDescent="0.25">
      <c r="H6963" s="4"/>
      <c r="X6963" s="4"/>
      <c r="AA6963" s="4"/>
    </row>
    <row r="6964" spans="8:27" ht="15" customHeight="1" x14ac:dyDescent="0.25">
      <c r="H6964" s="4"/>
      <c r="X6964" s="4"/>
      <c r="AA6964" s="4"/>
    </row>
    <row r="6965" spans="8:27" ht="15" customHeight="1" x14ac:dyDescent="0.25">
      <c r="H6965" s="4"/>
      <c r="X6965" s="4"/>
      <c r="AA6965" s="4"/>
    </row>
    <row r="6966" spans="8:27" ht="15" customHeight="1" x14ac:dyDescent="0.25">
      <c r="H6966" s="4"/>
      <c r="X6966" s="4"/>
      <c r="AA6966" s="4"/>
    </row>
    <row r="6967" spans="8:27" ht="15" customHeight="1" x14ac:dyDescent="0.25">
      <c r="H6967" s="4"/>
      <c r="X6967" s="4"/>
      <c r="AA6967" s="4"/>
    </row>
    <row r="6968" spans="8:27" ht="15" customHeight="1" x14ac:dyDescent="0.25">
      <c r="H6968" s="4"/>
      <c r="X6968" s="4"/>
      <c r="AA6968" s="4"/>
    </row>
    <row r="6969" spans="8:27" ht="15" customHeight="1" x14ac:dyDescent="0.25">
      <c r="H6969" s="4"/>
      <c r="X6969" s="4"/>
      <c r="AA6969" s="4"/>
    </row>
    <row r="6970" spans="8:27" ht="15" customHeight="1" x14ac:dyDescent="0.25">
      <c r="H6970" s="4"/>
      <c r="X6970" s="4"/>
      <c r="AA6970" s="4"/>
    </row>
    <row r="6971" spans="8:27" ht="15" customHeight="1" x14ac:dyDescent="0.25">
      <c r="H6971" s="4"/>
      <c r="X6971" s="4"/>
      <c r="AA6971" s="4"/>
    </row>
    <row r="6972" spans="8:27" ht="15" customHeight="1" x14ac:dyDescent="0.25">
      <c r="H6972" s="4"/>
      <c r="X6972" s="4"/>
      <c r="AA6972" s="4"/>
    </row>
    <row r="6973" spans="8:27" ht="15" customHeight="1" x14ac:dyDescent="0.25">
      <c r="H6973" s="4"/>
      <c r="X6973" s="4"/>
      <c r="AA6973" s="4"/>
    </row>
    <row r="6974" spans="8:27" ht="15" customHeight="1" x14ac:dyDescent="0.25">
      <c r="H6974" s="4"/>
      <c r="X6974" s="4"/>
      <c r="AA6974" s="4"/>
    </row>
    <row r="6975" spans="8:27" ht="15" customHeight="1" x14ac:dyDescent="0.25">
      <c r="H6975" s="4"/>
      <c r="X6975" s="4"/>
      <c r="AA6975" s="4"/>
    </row>
    <row r="6976" spans="8:27" ht="15" customHeight="1" x14ac:dyDescent="0.25">
      <c r="H6976" s="4"/>
      <c r="X6976" s="4"/>
      <c r="AA6976" s="4"/>
    </row>
    <row r="6977" spans="8:27" ht="15" customHeight="1" x14ac:dyDescent="0.25">
      <c r="H6977" s="4"/>
      <c r="X6977" s="4"/>
      <c r="AA6977" s="4"/>
    </row>
    <row r="6978" spans="8:27" ht="15" customHeight="1" x14ac:dyDescent="0.25">
      <c r="H6978" s="4"/>
      <c r="X6978" s="4"/>
      <c r="AA6978" s="4"/>
    </row>
    <row r="6979" spans="8:27" ht="15" customHeight="1" x14ac:dyDescent="0.25">
      <c r="H6979" s="4"/>
      <c r="X6979" s="4"/>
      <c r="AA6979" s="4"/>
    </row>
    <row r="6980" spans="8:27" ht="15" customHeight="1" x14ac:dyDescent="0.25">
      <c r="H6980" s="4"/>
      <c r="X6980" s="4"/>
      <c r="AA6980" s="4"/>
    </row>
    <row r="6981" spans="8:27" ht="15" customHeight="1" x14ac:dyDescent="0.25">
      <c r="H6981" s="4"/>
      <c r="X6981" s="4"/>
      <c r="AA6981" s="4"/>
    </row>
    <row r="6982" spans="8:27" ht="15" customHeight="1" x14ac:dyDescent="0.25">
      <c r="H6982" s="4"/>
      <c r="X6982" s="4"/>
      <c r="AA6982" s="4"/>
    </row>
    <row r="6983" spans="8:27" ht="15" customHeight="1" x14ac:dyDescent="0.25">
      <c r="H6983" s="4"/>
      <c r="X6983" s="4"/>
      <c r="AA6983" s="4"/>
    </row>
    <row r="6984" spans="8:27" ht="15" customHeight="1" x14ac:dyDescent="0.25">
      <c r="H6984" s="4"/>
      <c r="X6984" s="4"/>
      <c r="AA6984" s="4"/>
    </row>
    <row r="6985" spans="8:27" ht="15" customHeight="1" x14ac:dyDescent="0.25">
      <c r="H6985" s="4"/>
      <c r="X6985" s="4"/>
      <c r="AA6985" s="4"/>
    </row>
    <row r="6986" spans="8:27" ht="15" customHeight="1" x14ac:dyDescent="0.25">
      <c r="H6986" s="4"/>
      <c r="X6986" s="4"/>
      <c r="AA6986" s="4"/>
    </row>
    <row r="6987" spans="8:27" ht="15" customHeight="1" x14ac:dyDescent="0.25">
      <c r="H6987" s="4"/>
      <c r="X6987" s="4"/>
      <c r="AA6987" s="4"/>
    </row>
    <row r="6988" spans="8:27" ht="15" customHeight="1" x14ac:dyDescent="0.25">
      <c r="H6988" s="4"/>
      <c r="X6988" s="4"/>
      <c r="AA6988" s="4"/>
    </row>
    <row r="6989" spans="8:27" ht="15" customHeight="1" x14ac:dyDescent="0.25">
      <c r="H6989" s="4"/>
      <c r="X6989" s="4"/>
      <c r="AA6989" s="4"/>
    </row>
    <row r="6990" spans="8:27" ht="15" customHeight="1" x14ac:dyDescent="0.25">
      <c r="H6990" s="4"/>
      <c r="X6990" s="4"/>
      <c r="AA6990" s="4"/>
    </row>
    <row r="6991" spans="8:27" ht="15" customHeight="1" x14ac:dyDescent="0.25">
      <c r="H6991" s="4"/>
      <c r="X6991" s="4"/>
      <c r="AA6991" s="4"/>
    </row>
    <row r="6992" spans="8:27" ht="15" customHeight="1" x14ac:dyDescent="0.25">
      <c r="H6992" s="4"/>
      <c r="X6992" s="4"/>
      <c r="AA6992" s="4"/>
    </row>
    <row r="6993" spans="8:27" ht="15" customHeight="1" x14ac:dyDescent="0.25">
      <c r="H6993" s="4"/>
      <c r="X6993" s="4"/>
      <c r="AA6993" s="4"/>
    </row>
    <row r="6994" spans="8:27" ht="15" customHeight="1" x14ac:dyDescent="0.25">
      <c r="H6994" s="4"/>
      <c r="X6994" s="4"/>
      <c r="AA6994" s="4"/>
    </row>
    <row r="6995" spans="8:27" ht="15" customHeight="1" x14ac:dyDescent="0.25">
      <c r="H6995" s="4"/>
      <c r="X6995" s="4"/>
      <c r="AA6995" s="4"/>
    </row>
    <row r="6996" spans="8:27" ht="15" customHeight="1" x14ac:dyDescent="0.25">
      <c r="H6996" s="4"/>
      <c r="X6996" s="4"/>
      <c r="AA6996" s="4"/>
    </row>
    <row r="6997" spans="8:27" ht="15" customHeight="1" x14ac:dyDescent="0.25">
      <c r="H6997" s="4"/>
      <c r="X6997" s="4"/>
      <c r="AA6997" s="4"/>
    </row>
    <row r="6998" spans="8:27" ht="15" customHeight="1" x14ac:dyDescent="0.25">
      <c r="H6998" s="4"/>
      <c r="X6998" s="4"/>
      <c r="AA6998" s="4"/>
    </row>
    <row r="6999" spans="8:27" ht="15" customHeight="1" x14ac:dyDescent="0.25">
      <c r="H6999" s="4"/>
      <c r="X6999" s="4"/>
      <c r="AA6999" s="4"/>
    </row>
    <row r="7000" spans="8:27" ht="15" customHeight="1" x14ac:dyDescent="0.25">
      <c r="H7000" s="4"/>
      <c r="X7000" s="4"/>
      <c r="AA7000" s="4"/>
    </row>
    <row r="7001" spans="8:27" ht="15" customHeight="1" x14ac:dyDescent="0.25">
      <c r="H7001" s="4"/>
      <c r="X7001" s="4"/>
      <c r="AA7001" s="4"/>
    </row>
    <row r="7002" spans="8:27" ht="15" customHeight="1" x14ac:dyDescent="0.25">
      <c r="H7002" s="4"/>
      <c r="X7002" s="4"/>
      <c r="AA7002" s="4"/>
    </row>
    <row r="7003" spans="8:27" ht="15" customHeight="1" x14ac:dyDescent="0.25">
      <c r="H7003" s="4"/>
      <c r="X7003" s="4"/>
      <c r="AA7003" s="4"/>
    </row>
    <row r="7004" spans="8:27" ht="15" customHeight="1" x14ac:dyDescent="0.25">
      <c r="H7004" s="4"/>
      <c r="X7004" s="4"/>
      <c r="AA7004" s="4"/>
    </row>
    <row r="7005" spans="8:27" ht="15" customHeight="1" x14ac:dyDescent="0.25">
      <c r="H7005" s="4"/>
      <c r="X7005" s="4"/>
      <c r="AA7005" s="4"/>
    </row>
    <row r="7006" spans="8:27" ht="15" customHeight="1" x14ac:dyDescent="0.25">
      <c r="H7006" s="4"/>
      <c r="X7006" s="4"/>
      <c r="AA7006" s="4"/>
    </row>
    <row r="7007" spans="8:27" ht="15" customHeight="1" x14ac:dyDescent="0.25">
      <c r="H7007" s="4"/>
      <c r="X7007" s="4"/>
      <c r="AA7007" s="4"/>
    </row>
    <row r="7008" spans="8:27" ht="15" customHeight="1" x14ac:dyDescent="0.25">
      <c r="H7008" s="4"/>
      <c r="X7008" s="4"/>
      <c r="AA7008" s="4"/>
    </row>
    <row r="7009" spans="8:27" ht="15" customHeight="1" x14ac:dyDescent="0.25">
      <c r="H7009" s="4"/>
      <c r="X7009" s="4"/>
      <c r="AA7009" s="4"/>
    </row>
    <row r="7010" spans="8:27" ht="15" customHeight="1" x14ac:dyDescent="0.25">
      <c r="H7010" s="4"/>
      <c r="X7010" s="4"/>
      <c r="AA7010" s="4"/>
    </row>
    <row r="7011" spans="8:27" ht="15" customHeight="1" x14ac:dyDescent="0.25">
      <c r="H7011" s="4"/>
      <c r="X7011" s="4"/>
      <c r="AA7011" s="4"/>
    </row>
    <row r="7012" spans="8:27" ht="15" customHeight="1" x14ac:dyDescent="0.25">
      <c r="H7012" s="4"/>
      <c r="X7012" s="4"/>
      <c r="AA7012" s="4"/>
    </row>
    <row r="7013" spans="8:27" ht="15" customHeight="1" x14ac:dyDescent="0.25">
      <c r="H7013" s="4"/>
      <c r="X7013" s="4"/>
      <c r="AA7013" s="4"/>
    </row>
    <row r="7014" spans="8:27" ht="15" customHeight="1" x14ac:dyDescent="0.25">
      <c r="H7014" s="4"/>
      <c r="X7014" s="4"/>
      <c r="AA7014" s="4"/>
    </row>
    <row r="7015" spans="8:27" ht="15" customHeight="1" x14ac:dyDescent="0.25">
      <c r="H7015" s="4"/>
      <c r="X7015" s="4"/>
      <c r="AA7015" s="4"/>
    </row>
    <row r="7016" spans="8:27" ht="15" customHeight="1" x14ac:dyDescent="0.25">
      <c r="H7016" s="4"/>
      <c r="X7016" s="4"/>
      <c r="AA7016" s="4"/>
    </row>
    <row r="7017" spans="8:27" ht="15" customHeight="1" x14ac:dyDescent="0.25">
      <c r="H7017" s="4"/>
      <c r="X7017" s="4"/>
      <c r="AA7017" s="4"/>
    </row>
    <row r="7018" spans="8:27" ht="15" customHeight="1" x14ac:dyDescent="0.25">
      <c r="H7018" s="4"/>
      <c r="X7018" s="4"/>
      <c r="AA7018" s="4"/>
    </row>
    <row r="7019" spans="8:27" ht="15" customHeight="1" x14ac:dyDescent="0.25">
      <c r="H7019" s="4"/>
      <c r="X7019" s="4"/>
      <c r="AA7019" s="4"/>
    </row>
    <row r="7020" spans="8:27" ht="15" customHeight="1" x14ac:dyDescent="0.25">
      <c r="H7020" s="4"/>
      <c r="X7020" s="4"/>
      <c r="AA7020" s="4"/>
    </row>
    <row r="7021" spans="8:27" ht="15" customHeight="1" x14ac:dyDescent="0.25">
      <c r="H7021" s="4"/>
      <c r="X7021" s="4"/>
      <c r="AA7021" s="4"/>
    </row>
    <row r="7022" spans="8:27" ht="15" customHeight="1" x14ac:dyDescent="0.25">
      <c r="H7022" s="4"/>
      <c r="X7022" s="4"/>
      <c r="AA7022" s="4"/>
    </row>
    <row r="7023" spans="8:27" ht="15" customHeight="1" x14ac:dyDescent="0.25">
      <c r="H7023" s="4"/>
      <c r="X7023" s="4"/>
      <c r="AA7023" s="4"/>
    </row>
    <row r="7024" spans="8:27" ht="15" customHeight="1" x14ac:dyDescent="0.25">
      <c r="H7024" s="4"/>
      <c r="X7024" s="4"/>
      <c r="AA7024" s="4"/>
    </row>
    <row r="7025" spans="8:27" ht="15" customHeight="1" x14ac:dyDescent="0.25">
      <c r="H7025" s="4"/>
      <c r="X7025" s="4"/>
      <c r="AA7025" s="4"/>
    </row>
    <row r="7026" spans="8:27" ht="15" customHeight="1" x14ac:dyDescent="0.25">
      <c r="H7026" s="4"/>
      <c r="X7026" s="4"/>
      <c r="AA7026" s="4"/>
    </row>
    <row r="7027" spans="8:27" ht="15" customHeight="1" x14ac:dyDescent="0.25">
      <c r="H7027" s="4"/>
      <c r="X7027" s="4"/>
      <c r="AA7027" s="4"/>
    </row>
    <row r="7028" spans="8:27" ht="15" customHeight="1" x14ac:dyDescent="0.25">
      <c r="H7028" s="4"/>
      <c r="X7028" s="4"/>
      <c r="AA7028" s="4"/>
    </row>
    <row r="7029" spans="8:27" ht="15" customHeight="1" x14ac:dyDescent="0.25">
      <c r="H7029" s="4"/>
      <c r="X7029" s="4"/>
      <c r="AA7029" s="4"/>
    </row>
    <row r="7030" spans="8:27" ht="15" customHeight="1" x14ac:dyDescent="0.25">
      <c r="H7030" s="4"/>
      <c r="X7030" s="4"/>
      <c r="AA7030" s="4"/>
    </row>
    <row r="7031" spans="8:27" ht="15" customHeight="1" x14ac:dyDescent="0.25">
      <c r="H7031" s="4"/>
      <c r="X7031" s="4"/>
      <c r="AA7031" s="4"/>
    </row>
    <row r="7032" spans="8:27" ht="15" customHeight="1" x14ac:dyDescent="0.25">
      <c r="H7032" s="4"/>
      <c r="X7032" s="4"/>
      <c r="AA7032" s="4"/>
    </row>
    <row r="7033" spans="8:27" ht="15" customHeight="1" x14ac:dyDescent="0.25">
      <c r="H7033" s="4"/>
      <c r="X7033" s="4"/>
      <c r="AA7033" s="4"/>
    </row>
    <row r="7034" spans="8:27" ht="15" customHeight="1" x14ac:dyDescent="0.25">
      <c r="H7034" s="4"/>
      <c r="X7034" s="4"/>
      <c r="AA7034" s="4"/>
    </row>
    <row r="7035" spans="8:27" ht="15" customHeight="1" x14ac:dyDescent="0.25">
      <c r="H7035" s="4"/>
      <c r="X7035" s="4"/>
      <c r="AA7035" s="4"/>
    </row>
    <row r="7036" spans="8:27" ht="15" customHeight="1" x14ac:dyDescent="0.25">
      <c r="H7036" s="4"/>
      <c r="X7036" s="4"/>
      <c r="AA7036" s="4"/>
    </row>
    <row r="7037" spans="8:27" ht="15" customHeight="1" x14ac:dyDescent="0.25">
      <c r="H7037" s="4"/>
      <c r="X7037" s="4"/>
      <c r="AA7037" s="4"/>
    </row>
    <row r="7038" spans="8:27" ht="15" customHeight="1" x14ac:dyDescent="0.25">
      <c r="H7038" s="4"/>
      <c r="X7038" s="4"/>
      <c r="AA7038" s="4"/>
    </row>
    <row r="7039" spans="8:27" ht="15" customHeight="1" x14ac:dyDescent="0.25">
      <c r="H7039" s="4"/>
      <c r="X7039" s="4"/>
      <c r="AA7039" s="4"/>
    </row>
    <row r="7040" spans="8:27" ht="15" customHeight="1" x14ac:dyDescent="0.25">
      <c r="H7040" s="4"/>
      <c r="X7040" s="4"/>
      <c r="AA7040" s="4"/>
    </row>
    <row r="7041" spans="8:27" ht="15" customHeight="1" x14ac:dyDescent="0.25">
      <c r="H7041" s="4"/>
      <c r="X7041" s="4"/>
      <c r="AA7041" s="4"/>
    </row>
    <row r="7042" spans="8:27" ht="15" customHeight="1" x14ac:dyDescent="0.25">
      <c r="H7042" s="4"/>
      <c r="X7042" s="4"/>
      <c r="AA7042" s="4"/>
    </row>
    <row r="7043" spans="8:27" ht="15" customHeight="1" x14ac:dyDescent="0.25">
      <c r="H7043" s="4"/>
      <c r="X7043" s="4"/>
      <c r="AA7043" s="4"/>
    </row>
    <row r="7044" spans="8:27" ht="15" customHeight="1" x14ac:dyDescent="0.25">
      <c r="H7044" s="4"/>
      <c r="X7044" s="4"/>
      <c r="AA7044" s="4"/>
    </row>
    <row r="7045" spans="8:27" ht="15" customHeight="1" x14ac:dyDescent="0.25">
      <c r="H7045" s="4"/>
      <c r="X7045" s="4"/>
      <c r="AA7045" s="4"/>
    </row>
    <row r="7046" spans="8:27" ht="15" customHeight="1" x14ac:dyDescent="0.25">
      <c r="H7046" s="4"/>
      <c r="X7046" s="4"/>
      <c r="AA7046" s="4"/>
    </row>
    <row r="7047" spans="8:27" ht="15" customHeight="1" x14ac:dyDescent="0.25">
      <c r="H7047" s="4"/>
      <c r="X7047" s="4"/>
      <c r="AA7047" s="4"/>
    </row>
    <row r="7048" spans="8:27" ht="15" customHeight="1" x14ac:dyDescent="0.25">
      <c r="H7048" s="4"/>
      <c r="X7048" s="4"/>
      <c r="AA7048" s="4"/>
    </row>
    <row r="7049" spans="8:27" ht="15" customHeight="1" x14ac:dyDescent="0.25">
      <c r="H7049" s="4"/>
      <c r="X7049" s="4"/>
      <c r="AA7049" s="4"/>
    </row>
    <row r="7050" spans="8:27" ht="15" customHeight="1" x14ac:dyDescent="0.25">
      <c r="H7050" s="4"/>
      <c r="X7050" s="4"/>
      <c r="AA7050" s="4"/>
    </row>
    <row r="7051" spans="8:27" ht="15" customHeight="1" x14ac:dyDescent="0.25">
      <c r="H7051" s="4"/>
      <c r="X7051" s="4"/>
      <c r="AA7051" s="4"/>
    </row>
    <row r="7052" spans="8:27" ht="15" customHeight="1" x14ac:dyDescent="0.25">
      <c r="H7052" s="4"/>
      <c r="X7052" s="4"/>
      <c r="AA7052" s="4"/>
    </row>
    <row r="7053" spans="8:27" ht="15" customHeight="1" x14ac:dyDescent="0.25">
      <c r="H7053" s="4"/>
      <c r="X7053" s="4"/>
      <c r="AA7053" s="4"/>
    </row>
    <row r="7054" spans="8:27" ht="15" customHeight="1" x14ac:dyDescent="0.25">
      <c r="H7054" s="4"/>
      <c r="X7054" s="4"/>
      <c r="AA7054" s="4"/>
    </row>
    <row r="7055" spans="8:27" ht="15" customHeight="1" x14ac:dyDescent="0.25">
      <c r="H7055" s="4"/>
      <c r="X7055" s="4"/>
      <c r="AA7055" s="4"/>
    </row>
    <row r="7056" spans="8:27" ht="15" customHeight="1" x14ac:dyDescent="0.25">
      <c r="H7056" s="4"/>
      <c r="X7056" s="4"/>
      <c r="AA7056" s="4"/>
    </row>
    <row r="7057" spans="8:27" ht="15" customHeight="1" x14ac:dyDescent="0.25">
      <c r="H7057" s="4"/>
      <c r="X7057" s="4"/>
      <c r="AA7057" s="4"/>
    </row>
    <row r="7058" spans="8:27" ht="15" customHeight="1" x14ac:dyDescent="0.25">
      <c r="H7058" s="4"/>
      <c r="X7058" s="4"/>
      <c r="AA7058" s="4"/>
    </row>
    <row r="7059" spans="8:27" ht="15" customHeight="1" x14ac:dyDescent="0.25">
      <c r="H7059" s="4"/>
      <c r="X7059" s="4"/>
      <c r="AA7059" s="4"/>
    </row>
    <row r="7060" spans="8:27" ht="15" customHeight="1" x14ac:dyDescent="0.25">
      <c r="H7060" s="4"/>
      <c r="X7060" s="4"/>
      <c r="AA7060" s="4"/>
    </row>
    <row r="7061" spans="8:27" ht="15" customHeight="1" x14ac:dyDescent="0.25">
      <c r="H7061" s="4"/>
      <c r="X7061" s="4"/>
      <c r="AA7061" s="4"/>
    </row>
    <row r="7062" spans="8:27" ht="15" customHeight="1" x14ac:dyDescent="0.25">
      <c r="H7062" s="4"/>
      <c r="X7062" s="4"/>
      <c r="AA7062" s="4"/>
    </row>
    <row r="7063" spans="8:27" ht="15" customHeight="1" x14ac:dyDescent="0.25">
      <c r="H7063" s="4"/>
      <c r="X7063" s="4"/>
      <c r="AA7063" s="4"/>
    </row>
    <row r="7064" spans="8:27" ht="15" customHeight="1" x14ac:dyDescent="0.25">
      <c r="H7064" s="4"/>
      <c r="X7064" s="4"/>
      <c r="AA7064" s="4"/>
    </row>
    <row r="7065" spans="8:27" ht="15" customHeight="1" x14ac:dyDescent="0.25">
      <c r="H7065" s="4"/>
      <c r="X7065" s="4"/>
      <c r="AA7065" s="4"/>
    </row>
    <row r="7066" spans="8:27" ht="15" customHeight="1" x14ac:dyDescent="0.25">
      <c r="H7066" s="4"/>
      <c r="X7066" s="4"/>
      <c r="AA7066" s="4"/>
    </row>
    <row r="7067" spans="8:27" ht="15" customHeight="1" x14ac:dyDescent="0.25">
      <c r="H7067" s="4"/>
      <c r="X7067" s="4"/>
      <c r="AA7067" s="4"/>
    </row>
    <row r="7068" spans="8:27" ht="15" customHeight="1" x14ac:dyDescent="0.25">
      <c r="H7068" s="4"/>
      <c r="X7068" s="4"/>
      <c r="AA7068" s="4"/>
    </row>
    <row r="7069" spans="8:27" ht="15" customHeight="1" x14ac:dyDescent="0.25">
      <c r="H7069" s="4"/>
      <c r="X7069" s="4"/>
      <c r="AA7069" s="4"/>
    </row>
    <row r="7070" spans="8:27" ht="15" customHeight="1" x14ac:dyDescent="0.25">
      <c r="H7070" s="4"/>
      <c r="X7070" s="4"/>
      <c r="AA7070" s="4"/>
    </row>
    <row r="7071" spans="8:27" ht="15" customHeight="1" x14ac:dyDescent="0.25">
      <c r="H7071" s="4"/>
      <c r="X7071" s="4"/>
      <c r="AA7071" s="4"/>
    </row>
    <row r="7072" spans="8:27" ht="15" customHeight="1" x14ac:dyDescent="0.25">
      <c r="H7072" s="4"/>
      <c r="X7072" s="4"/>
      <c r="AA7072" s="4"/>
    </row>
    <row r="7073" spans="8:27" ht="15" customHeight="1" x14ac:dyDescent="0.25">
      <c r="H7073" s="4"/>
      <c r="X7073" s="4"/>
      <c r="AA7073" s="4"/>
    </row>
    <row r="7074" spans="8:27" ht="15" customHeight="1" x14ac:dyDescent="0.25">
      <c r="H7074" s="4"/>
      <c r="X7074" s="4"/>
      <c r="AA7074" s="4"/>
    </row>
    <row r="7075" spans="8:27" ht="15" customHeight="1" x14ac:dyDescent="0.25">
      <c r="H7075" s="4"/>
      <c r="X7075" s="4"/>
      <c r="AA7075" s="4"/>
    </row>
    <row r="7076" spans="8:27" ht="15" customHeight="1" x14ac:dyDescent="0.25">
      <c r="H7076" s="4"/>
      <c r="X7076" s="4"/>
      <c r="AA7076" s="4"/>
    </row>
    <row r="7077" spans="8:27" ht="15" customHeight="1" x14ac:dyDescent="0.25">
      <c r="H7077" s="4"/>
      <c r="X7077" s="4"/>
      <c r="AA7077" s="4"/>
    </row>
    <row r="7078" spans="8:27" ht="15" customHeight="1" x14ac:dyDescent="0.25">
      <c r="H7078" s="4"/>
      <c r="X7078" s="4"/>
      <c r="AA7078" s="4"/>
    </row>
    <row r="7079" spans="8:27" ht="15" customHeight="1" x14ac:dyDescent="0.25">
      <c r="H7079" s="4"/>
      <c r="X7079" s="4"/>
      <c r="AA7079" s="4"/>
    </row>
    <row r="7080" spans="8:27" ht="15" customHeight="1" x14ac:dyDescent="0.25">
      <c r="H7080" s="4"/>
      <c r="X7080" s="4"/>
      <c r="AA7080" s="4"/>
    </row>
    <row r="7081" spans="8:27" ht="15" customHeight="1" x14ac:dyDescent="0.25">
      <c r="H7081" s="4"/>
      <c r="X7081" s="4"/>
      <c r="AA7081" s="4"/>
    </row>
    <row r="7082" spans="8:27" ht="15" customHeight="1" x14ac:dyDescent="0.25">
      <c r="H7082" s="4"/>
      <c r="X7082" s="4"/>
      <c r="AA7082" s="4"/>
    </row>
    <row r="7083" spans="8:27" ht="15" customHeight="1" x14ac:dyDescent="0.25">
      <c r="H7083" s="4"/>
      <c r="X7083" s="4"/>
      <c r="AA7083" s="4"/>
    </row>
    <row r="7084" spans="8:27" ht="15" customHeight="1" x14ac:dyDescent="0.25">
      <c r="H7084" s="4"/>
      <c r="X7084" s="4"/>
      <c r="AA7084" s="4"/>
    </row>
    <row r="7085" spans="8:27" ht="15" customHeight="1" x14ac:dyDescent="0.25">
      <c r="H7085" s="4"/>
      <c r="X7085" s="4"/>
      <c r="AA7085" s="4"/>
    </row>
    <row r="7086" spans="8:27" ht="15" customHeight="1" x14ac:dyDescent="0.25">
      <c r="H7086" s="4"/>
      <c r="X7086" s="4"/>
      <c r="AA7086" s="4"/>
    </row>
    <row r="7087" spans="8:27" ht="15" customHeight="1" x14ac:dyDescent="0.25">
      <c r="H7087" s="4"/>
      <c r="X7087" s="4"/>
      <c r="AA7087" s="4"/>
    </row>
    <row r="7088" spans="8:27" ht="15" customHeight="1" x14ac:dyDescent="0.25">
      <c r="H7088" s="4"/>
      <c r="X7088" s="4"/>
      <c r="AA7088" s="4"/>
    </row>
    <row r="7089" spans="8:27" ht="15" customHeight="1" x14ac:dyDescent="0.25">
      <c r="H7089" s="4"/>
      <c r="X7089" s="4"/>
      <c r="AA7089" s="4"/>
    </row>
    <row r="7090" spans="8:27" ht="15" customHeight="1" x14ac:dyDescent="0.25">
      <c r="H7090" s="4"/>
      <c r="X7090" s="4"/>
      <c r="AA7090" s="4"/>
    </row>
    <row r="7091" spans="8:27" ht="15" customHeight="1" x14ac:dyDescent="0.25">
      <c r="H7091" s="4"/>
      <c r="X7091" s="4"/>
      <c r="AA7091" s="4"/>
    </row>
    <row r="7092" spans="8:27" ht="15" customHeight="1" x14ac:dyDescent="0.25">
      <c r="H7092" s="4"/>
      <c r="X7092" s="4"/>
      <c r="AA7092" s="4"/>
    </row>
    <row r="7093" spans="8:27" ht="15" customHeight="1" x14ac:dyDescent="0.25">
      <c r="H7093" s="4"/>
      <c r="X7093" s="4"/>
      <c r="AA7093" s="4"/>
    </row>
    <row r="7094" spans="8:27" ht="15" customHeight="1" x14ac:dyDescent="0.25">
      <c r="H7094" s="4"/>
      <c r="X7094" s="4"/>
      <c r="AA7094" s="4"/>
    </row>
    <row r="7095" spans="8:27" ht="15" customHeight="1" x14ac:dyDescent="0.25">
      <c r="H7095" s="4"/>
      <c r="X7095" s="4"/>
      <c r="AA7095" s="4"/>
    </row>
    <row r="7096" spans="8:27" ht="15" customHeight="1" x14ac:dyDescent="0.25">
      <c r="H7096" s="4"/>
      <c r="X7096" s="4"/>
      <c r="AA7096" s="4"/>
    </row>
    <row r="7097" spans="8:27" ht="15" customHeight="1" x14ac:dyDescent="0.25">
      <c r="H7097" s="4"/>
      <c r="X7097" s="4"/>
      <c r="AA7097" s="4"/>
    </row>
    <row r="7098" spans="8:27" ht="15" customHeight="1" x14ac:dyDescent="0.25">
      <c r="H7098" s="4"/>
      <c r="X7098" s="4"/>
      <c r="AA7098" s="4"/>
    </row>
    <row r="7099" spans="8:27" ht="15" customHeight="1" x14ac:dyDescent="0.25">
      <c r="H7099" s="4"/>
      <c r="X7099" s="4"/>
      <c r="AA7099" s="4"/>
    </row>
    <row r="7100" spans="8:27" ht="15" customHeight="1" x14ac:dyDescent="0.25">
      <c r="H7100" s="4"/>
      <c r="X7100" s="4"/>
      <c r="AA7100" s="4"/>
    </row>
    <row r="7101" spans="8:27" ht="15" customHeight="1" x14ac:dyDescent="0.25">
      <c r="H7101" s="4"/>
      <c r="X7101" s="4"/>
      <c r="AA7101" s="4"/>
    </row>
    <row r="7102" spans="8:27" ht="15" customHeight="1" x14ac:dyDescent="0.25">
      <c r="H7102" s="4"/>
      <c r="X7102" s="4"/>
      <c r="AA7102" s="4"/>
    </row>
    <row r="7103" spans="8:27" ht="15" customHeight="1" x14ac:dyDescent="0.25">
      <c r="H7103" s="4"/>
      <c r="X7103" s="4"/>
      <c r="AA7103" s="4"/>
    </row>
    <row r="7104" spans="8:27" ht="15" customHeight="1" x14ac:dyDescent="0.25">
      <c r="H7104" s="4"/>
      <c r="X7104" s="4"/>
      <c r="AA7104" s="4"/>
    </row>
    <row r="7105" spans="8:27" ht="15" customHeight="1" x14ac:dyDescent="0.25">
      <c r="H7105" s="4"/>
      <c r="X7105" s="4"/>
      <c r="AA7105" s="4"/>
    </row>
    <row r="7106" spans="8:27" ht="15" customHeight="1" x14ac:dyDescent="0.25">
      <c r="H7106" s="4"/>
      <c r="X7106" s="4"/>
      <c r="AA7106" s="4"/>
    </row>
    <row r="7107" spans="8:27" ht="15" customHeight="1" x14ac:dyDescent="0.25">
      <c r="H7107" s="4"/>
      <c r="X7107" s="4"/>
      <c r="AA7107" s="4"/>
    </row>
    <row r="7108" spans="8:27" ht="15" customHeight="1" x14ac:dyDescent="0.25">
      <c r="H7108" s="4"/>
      <c r="X7108" s="4"/>
      <c r="AA7108" s="4"/>
    </row>
    <row r="7109" spans="8:27" ht="15" customHeight="1" x14ac:dyDescent="0.25">
      <c r="H7109" s="4"/>
      <c r="X7109" s="4"/>
      <c r="AA7109" s="4"/>
    </row>
    <row r="7110" spans="8:27" ht="15" customHeight="1" x14ac:dyDescent="0.25">
      <c r="H7110" s="4"/>
      <c r="X7110" s="4"/>
      <c r="AA7110" s="4"/>
    </row>
    <row r="7111" spans="8:27" ht="15" customHeight="1" x14ac:dyDescent="0.25">
      <c r="H7111" s="4"/>
      <c r="X7111" s="4"/>
      <c r="AA7111" s="4"/>
    </row>
    <row r="7112" spans="8:27" ht="15" customHeight="1" x14ac:dyDescent="0.25">
      <c r="H7112" s="4"/>
      <c r="X7112" s="4"/>
      <c r="AA7112" s="4"/>
    </row>
    <row r="7113" spans="8:27" ht="15" customHeight="1" x14ac:dyDescent="0.25">
      <c r="H7113" s="4"/>
      <c r="X7113" s="4"/>
      <c r="AA7113" s="4"/>
    </row>
    <row r="7114" spans="8:27" ht="15" customHeight="1" x14ac:dyDescent="0.25">
      <c r="H7114" s="4"/>
      <c r="X7114" s="4"/>
      <c r="AA7114" s="4"/>
    </row>
    <row r="7115" spans="8:27" ht="15" customHeight="1" x14ac:dyDescent="0.25">
      <c r="H7115" s="4"/>
      <c r="X7115" s="4"/>
      <c r="AA7115" s="4"/>
    </row>
    <row r="7116" spans="8:27" ht="15" customHeight="1" x14ac:dyDescent="0.25">
      <c r="H7116" s="4"/>
      <c r="X7116" s="4"/>
      <c r="AA7116" s="4"/>
    </row>
    <row r="7117" spans="8:27" ht="15" customHeight="1" x14ac:dyDescent="0.25">
      <c r="H7117" s="4"/>
      <c r="X7117" s="4"/>
      <c r="AA7117" s="4"/>
    </row>
    <row r="7118" spans="8:27" ht="15" customHeight="1" x14ac:dyDescent="0.25">
      <c r="H7118" s="4"/>
      <c r="X7118" s="4"/>
      <c r="AA7118" s="4"/>
    </row>
    <row r="7119" spans="8:27" ht="15" customHeight="1" x14ac:dyDescent="0.25">
      <c r="H7119" s="4"/>
      <c r="X7119" s="4"/>
      <c r="AA7119" s="4"/>
    </row>
    <row r="7120" spans="8:27" ht="15" customHeight="1" x14ac:dyDescent="0.25">
      <c r="H7120" s="4"/>
      <c r="X7120" s="4"/>
      <c r="AA7120" s="4"/>
    </row>
    <row r="7121" spans="8:27" ht="15" customHeight="1" x14ac:dyDescent="0.25">
      <c r="H7121" s="4"/>
      <c r="X7121" s="4"/>
      <c r="AA7121" s="4"/>
    </row>
    <row r="7122" spans="8:27" ht="15" customHeight="1" x14ac:dyDescent="0.25">
      <c r="H7122" s="4"/>
      <c r="X7122" s="4"/>
      <c r="AA7122" s="4"/>
    </row>
    <row r="7123" spans="8:27" ht="15" customHeight="1" x14ac:dyDescent="0.25">
      <c r="H7123" s="4"/>
      <c r="X7123" s="4"/>
      <c r="AA7123" s="4"/>
    </row>
    <row r="7124" spans="8:27" ht="15" customHeight="1" x14ac:dyDescent="0.25">
      <c r="H7124" s="4"/>
      <c r="X7124" s="4"/>
      <c r="AA7124" s="4"/>
    </row>
    <row r="7125" spans="8:27" ht="15" customHeight="1" x14ac:dyDescent="0.25">
      <c r="H7125" s="4"/>
      <c r="X7125" s="4"/>
      <c r="AA7125" s="4"/>
    </row>
    <row r="7126" spans="8:27" ht="15" customHeight="1" x14ac:dyDescent="0.25">
      <c r="H7126" s="4"/>
      <c r="X7126" s="4"/>
      <c r="AA7126" s="4"/>
    </row>
    <row r="7127" spans="8:27" ht="15" customHeight="1" x14ac:dyDescent="0.25">
      <c r="H7127" s="4"/>
      <c r="X7127" s="4"/>
      <c r="AA7127" s="4"/>
    </row>
    <row r="7128" spans="8:27" ht="15" customHeight="1" x14ac:dyDescent="0.25">
      <c r="H7128" s="4"/>
      <c r="X7128" s="4"/>
      <c r="AA7128" s="4"/>
    </row>
    <row r="7129" spans="8:27" ht="15" customHeight="1" x14ac:dyDescent="0.25">
      <c r="H7129" s="4"/>
      <c r="X7129" s="4"/>
      <c r="AA7129" s="4"/>
    </row>
    <row r="7130" spans="8:27" ht="15" customHeight="1" x14ac:dyDescent="0.25">
      <c r="H7130" s="4"/>
      <c r="X7130" s="4"/>
      <c r="AA7130" s="4"/>
    </row>
    <row r="7131" spans="8:27" ht="15" customHeight="1" x14ac:dyDescent="0.25">
      <c r="H7131" s="4"/>
      <c r="X7131" s="4"/>
      <c r="AA7131" s="4"/>
    </row>
    <row r="7132" spans="8:27" ht="15" customHeight="1" x14ac:dyDescent="0.25">
      <c r="H7132" s="4"/>
      <c r="X7132" s="4"/>
      <c r="AA7132" s="4"/>
    </row>
    <row r="7133" spans="8:27" ht="15" customHeight="1" x14ac:dyDescent="0.25">
      <c r="H7133" s="4"/>
      <c r="X7133" s="4"/>
      <c r="AA7133" s="4"/>
    </row>
    <row r="7134" spans="8:27" ht="15" customHeight="1" x14ac:dyDescent="0.25">
      <c r="H7134" s="4"/>
      <c r="X7134" s="4"/>
      <c r="AA7134" s="4"/>
    </row>
    <row r="7135" spans="8:27" ht="15" customHeight="1" x14ac:dyDescent="0.25">
      <c r="H7135" s="4"/>
      <c r="X7135" s="4"/>
      <c r="AA7135" s="4"/>
    </row>
    <row r="7136" spans="8:27" ht="15" customHeight="1" x14ac:dyDescent="0.25">
      <c r="H7136" s="4"/>
      <c r="X7136" s="4"/>
      <c r="AA7136" s="4"/>
    </row>
    <row r="7137" spans="8:27" ht="15" customHeight="1" x14ac:dyDescent="0.25">
      <c r="H7137" s="4"/>
      <c r="X7137" s="4"/>
      <c r="AA7137" s="4"/>
    </row>
    <row r="7138" spans="8:27" ht="15" customHeight="1" x14ac:dyDescent="0.25">
      <c r="H7138" s="4"/>
      <c r="X7138" s="4"/>
      <c r="AA7138" s="4"/>
    </row>
    <row r="7139" spans="8:27" ht="15" customHeight="1" x14ac:dyDescent="0.25">
      <c r="H7139" s="4"/>
      <c r="X7139" s="4"/>
      <c r="AA7139" s="4"/>
    </row>
    <row r="7140" spans="8:27" ht="15" customHeight="1" x14ac:dyDescent="0.25">
      <c r="H7140" s="4"/>
      <c r="X7140" s="4"/>
      <c r="AA7140" s="4"/>
    </row>
    <row r="7141" spans="8:27" ht="15" customHeight="1" x14ac:dyDescent="0.25">
      <c r="H7141" s="4"/>
      <c r="X7141" s="4"/>
      <c r="AA7141" s="4"/>
    </row>
    <row r="7142" spans="8:27" ht="15" customHeight="1" x14ac:dyDescent="0.25">
      <c r="H7142" s="4"/>
      <c r="X7142" s="4"/>
      <c r="AA7142" s="4"/>
    </row>
    <row r="7143" spans="8:27" ht="15" customHeight="1" x14ac:dyDescent="0.25">
      <c r="H7143" s="4"/>
      <c r="X7143" s="4"/>
      <c r="AA7143" s="4"/>
    </row>
    <row r="7144" spans="8:27" ht="15" customHeight="1" x14ac:dyDescent="0.25">
      <c r="H7144" s="4"/>
      <c r="X7144" s="4"/>
      <c r="AA7144" s="4"/>
    </row>
    <row r="7145" spans="8:27" ht="15" customHeight="1" x14ac:dyDescent="0.25">
      <c r="H7145" s="4"/>
      <c r="X7145" s="4"/>
      <c r="AA7145" s="4"/>
    </row>
    <row r="7146" spans="8:27" ht="15" customHeight="1" x14ac:dyDescent="0.25">
      <c r="H7146" s="4"/>
      <c r="X7146" s="4"/>
      <c r="AA7146" s="4"/>
    </row>
    <row r="7147" spans="8:27" ht="15" customHeight="1" x14ac:dyDescent="0.25">
      <c r="H7147" s="4"/>
      <c r="X7147" s="4"/>
      <c r="AA7147" s="4"/>
    </row>
    <row r="7148" spans="8:27" ht="15" customHeight="1" x14ac:dyDescent="0.25">
      <c r="H7148" s="4"/>
      <c r="X7148" s="4"/>
      <c r="AA7148" s="4"/>
    </row>
    <row r="7149" spans="8:27" ht="15" customHeight="1" x14ac:dyDescent="0.25">
      <c r="H7149" s="4"/>
      <c r="X7149" s="4"/>
      <c r="AA7149" s="4"/>
    </row>
    <row r="7150" spans="8:27" ht="15" customHeight="1" x14ac:dyDescent="0.25">
      <c r="H7150" s="4"/>
      <c r="X7150" s="4"/>
      <c r="AA7150" s="4"/>
    </row>
    <row r="7151" spans="8:27" ht="15" customHeight="1" x14ac:dyDescent="0.25">
      <c r="H7151" s="4"/>
      <c r="X7151" s="4"/>
      <c r="AA7151" s="4"/>
    </row>
    <row r="7152" spans="8:27" ht="15" customHeight="1" x14ac:dyDescent="0.25">
      <c r="H7152" s="4"/>
      <c r="X7152" s="4"/>
      <c r="AA7152" s="4"/>
    </row>
    <row r="7153" spans="8:27" ht="15" customHeight="1" x14ac:dyDescent="0.25">
      <c r="H7153" s="4"/>
      <c r="X7153" s="4"/>
      <c r="AA7153" s="4"/>
    </row>
    <row r="7154" spans="8:27" ht="15" customHeight="1" x14ac:dyDescent="0.25">
      <c r="H7154" s="4"/>
      <c r="X7154" s="4"/>
      <c r="AA7154" s="4"/>
    </row>
    <row r="7155" spans="8:27" ht="15" customHeight="1" x14ac:dyDescent="0.25">
      <c r="H7155" s="4"/>
      <c r="X7155" s="4"/>
      <c r="AA7155" s="4"/>
    </row>
    <row r="7156" spans="8:27" ht="15" customHeight="1" x14ac:dyDescent="0.25">
      <c r="H7156" s="4"/>
      <c r="X7156" s="4"/>
      <c r="AA7156" s="4"/>
    </row>
    <row r="7157" spans="8:27" ht="15" customHeight="1" x14ac:dyDescent="0.25">
      <c r="H7157" s="4"/>
      <c r="X7157" s="4"/>
      <c r="AA7157" s="4"/>
    </row>
    <row r="7158" spans="8:27" ht="15" customHeight="1" x14ac:dyDescent="0.25">
      <c r="H7158" s="4"/>
      <c r="X7158" s="4"/>
      <c r="AA7158" s="4"/>
    </row>
    <row r="7159" spans="8:27" ht="15" customHeight="1" x14ac:dyDescent="0.25">
      <c r="H7159" s="4"/>
      <c r="X7159" s="4"/>
      <c r="AA7159" s="4"/>
    </row>
    <row r="7160" spans="8:27" ht="15" customHeight="1" x14ac:dyDescent="0.25">
      <c r="H7160" s="4"/>
      <c r="X7160" s="4"/>
      <c r="AA7160" s="4"/>
    </row>
    <row r="7161" spans="8:27" ht="15" customHeight="1" x14ac:dyDescent="0.25">
      <c r="H7161" s="4"/>
      <c r="X7161" s="4"/>
      <c r="AA7161" s="4"/>
    </row>
    <row r="7162" spans="8:27" ht="15" customHeight="1" x14ac:dyDescent="0.25">
      <c r="H7162" s="4"/>
      <c r="X7162" s="4"/>
      <c r="AA7162" s="4"/>
    </row>
    <row r="7163" spans="8:27" ht="15" customHeight="1" x14ac:dyDescent="0.25">
      <c r="H7163" s="4"/>
      <c r="X7163" s="4"/>
      <c r="AA7163" s="4"/>
    </row>
    <row r="7164" spans="8:27" ht="15" customHeight="1" x14ac:dyDescent="0.25">
      <c r="H7164" s="4"/>
      <c r="X7164" s="4"/>
      <c r="AA7164" s="4"/>
    </row>
    <row r="7165" spans="8:27" ht="15" customHeight="1" x14ac:dyDescent="0.25">
      <c r="H7165" s="4"/>
      <c r="X7165" s="4"/>
      <c r="AA7165" s="4"/>
    </row>
    <row r="7166" spans="8:27" ht="15" customHeight="1" x14ac:dyDescent="0.25">
      <c r="H7166" s="4"/>
      <c r="X7166" s="4"/>
      <c r="AA7166" s="4"/>
    </row>
    <row r="7167" spans="8:27" ht="15" customHeight="1" x14ac:dyDescent="0.25">
      <c r="H7167" s="4"/>
      <c r="X7167" s="4"/>
      <c r="AA7167" s="4"/>
    </row>
    <row r="7168" spans="8:27" ht="15" customHeight="1" x14ac:dyDescent="0.25">
      <c r="H7168" s="4"/>
      <c r="X7168" s="4"/>
      <c r="AA7168" s="4"/>
    </row>
    <row r="7169" spans="8:27" ht="15" customHeight="1" x14ac:dyDescent="0.25">
      <c r="H7169" s="4"/>
      <c r="X7169" s="4"/>
      <c r="AA7169" s="4"/>
    </row>
    <row r="7170" spans="8:27" ht="15" customHeight="1" x14ac:dyDescent="0.25">
      <c r="H7170" s="4"/>
      <c r="X7170" s="4"/>
      <c r="AA7170" s="4"/>
    </row>
    <row r="7171" spans="8:27" ht="15" customHeight="1" x14ac:dyDescent="0.25">
      <c r="H7171" s="4"/>
      <c r="X7171" s="4"/>
      <c r="AA7171" s="4"/>
    </row>
    <row r="7172" spans="8:27" ht="15" customHeight="1" x14ac:dyDescent="0.25">
      <c r="H7172" s="4"/>
      <c r="X7172" s="4"/>
      <c r="AA7172" s="4"/>
    </row>
    <row r="7173" spans="8:27" ht="15" customHeight="1" x14ac:dyDescent="0.25">
      <c r="H7173" s="4"/>
      <c r="X7173" s="4"/>
      <c r="AA7173" s="4"/>
    </row>
    <row r="7174" spans="8:27" ht="15" customHeight="1" x14ac:dyDescent="0.25">
      <c r="H7174" s="4"/>
      <c r="X7174" s="4"/>
      <c r="AA7174" s="4"/>
    </row>
    <row r="7175" spans="8:27" ht="15" customHeight="1" x14ac:dyDescent="0.25">
      <c r="H7175" s="4"/>
      <c r="X7175" s="4"/>
      <c r="AA7175" s="4"/>
    </row>
    <row r="7176" spans="8:27" ht="15" customHeight="1" x14ac:dyDescent="0.25">
      <c r="H7176" s="4"/>
      <c r="X7176" s="4"/>
      <c r="AA7176" s="4"/>
    </row>
    <row r="7177" spans="8:27" ht="15" customHeight="1" x14ac:dyDescent="0.25">
      <c r="H7177" s="4"/>
      <c r="X7177" s="4"/>
      <c r="AA7177" s="4"/>
    </row>
    <row r="7178" spans="8:27" ht="15" customHeight="1" x14ac:dyDescent="0.25">
      <c r="H7178" s="4"/>
      <c r="X7178" s="4"/>
      <c r="AA7178" s="4"/>
    </row>
    <row r="7179" spans="8:27" ht="15" customHeight="1" x14ac:dyDescent="0.25">
      <c r="H7179" s="4"/>
      <c r="X7179" s="4"/>
      <c r="AA7179" s="4"/>
    </row>
    <row r="7180" spans="8:27" ht="15" customHeight="1" x14ac:dyDescent="0.25">
      <c r="H7180" s="4"/>
      <c r="X7180" s="4"/>
      <c r="AA7180" s="4"/>
    </row>
    <row r="7181" spans="8:27" ht="15" customHeight="1" x14ac:dyDescent="0.25">
      <c r="H7181" s="4"/>
      <c r="X7181" s="4"/>
      <c r="AA7181" s="4"/>
    </row>
    <row r="7182" spans="8:27" ht="15" customHeight="1" x14ac:dyDescent="0.25">
      <c r="H7182" s="4"/>
      <c r="X7182" s="4"/>
      <c r="AA7182" s="4"/>
    </row>
    <row r="7183" spans="8:27" ht="15" customHeight="1" x14ac:dyDescent="0.25">
      <c r="H7183" s="4"/>
      <c r="X7183" s="4"/>
      <c r="AA7183" s="4"/>
    </row>
    <row r="7184" spans="8:27" ht="15" customHeight="1" x14ac:dyDescent="0.25">
      <c r="H7184" s="4"/>
      <c r="X7184" s="4"/>
      <c r="AA7184" s="4"/>
    </row>
    <row r="7185" spans="8:27" ht="15" customHeight="1" x14ac:dyDescent="0.25">
      <c r="H7185" s="4"/>
      <c r="X7185" s="4"/>
      <c r="AA7185" s="4"/>
    </row>
    <row r="7186" spans="8:27" ht="15" customHeight="1" x14ac:dyDescent="0.25">
      <c r="H7186" s="4"/>
      <c r="X7186" s="4"/>
      <c r="AA7186" s="4"/>
    </row>
    <row r="7187" spans="8:27" ht="15" customHeight="1" x14ac:dyDescent="0.25">
      <c r="H7187" s="4"/>
      <c r="X7187" s="4"/>
      <c r="AA7187" s="4"/>
    </row>
    <row r="7188" spans="8:27" ht="15" customHeight="1" x14ac:dyDescent="0.25">
      <c r="H7188" s="4"/>
      <c r="X7188" s="4"/>
      <c r="AA7188" s="4"/>
    </row>
    <row r="7189" spans="8:27" ht="15" customHeight="1" x14ac:dyDescent="0.25">
      <c r="H7189" s="4"/>
      <c r="X7189" s="4"/>
      <c r="AA7189" s="4"/>
    </row>
    <row r="7190" spans="8:27" ht="15" customHeight="1" x14ac:dyDescent="0.25">
      <c r="H7190" s="4"/>
      <c r="X7190" s="4"/>
      <c r="AA7190" s="4"/>
    </row>
    <row r="7191" spans="8:27" ht="15" customHeight="1" x14ac:dyDescent="0.25">
      <c r="H7191" s="4"/>
      <c r="X7191" s="4"/>
      <c r="AA7191" s="4"/>
    </row>
    <row r="7192" spans="8:27" ht="15" customHeight="1" x14ac:dyDescent="0.25">
      <c r="H7192" s="4"/>
      <c r="X7192" s="4"/>
      <c r="AA7192" s="4"/>
    </row>
    <row r="7193" spans="8:27" ht="15" customHeight="1" x14ac:dyDescent="0.25">
      <c r="H7193" s="4"/>
      <c r="X7193" s="4"/>
      <c r="AA7193" s="4"/>
    </row>
    <row r="7194" spans="8:27" ht="15" customHeight="1" x14ac:dyDescent="0.25">
      <c r="H7194" s="4"/>
      <c r="X7194" s="4"/>
      <c r="AA7194" s="4"/>
    </row>
    <row r="7195" spans="8:27" ht="15" customHeight="1" x14ac:dyDescent="0.25">
      <c r="H7195" s="4"/>
      <c r="X7195" s="4"/>
      <c r="AA7195" s="4"/>
    </row>
    <row r="7196" spans="8:27" ht="15" customHeight="1" x14ac:dyDescent="0.25">
      <c r="H7196" s="4"/>
      <c r="X7196" s="4"/>
      <c r="AA7196" s="4"/>
    </row>
    <row r="7197" spans="8:27" ht="15" customHeight="1" x14ac:dyDescent="0.25">
      <c r="H7197" s="4"/>
      <c r="X7197" s="4"/>
      <c r="AA7197" s="4"/>
    </row>
    <row r="7198" spans="8:27" ht="15" customHeight="1" x14ac:dyDescent="0.25">
      <c r="H7198" s="4"/>
      <c r="X7198" s="4"/>
      <c r="AA7198" s="4"/>
    </row>
    <row r="7199" spans="8:27" ht="15" customHeight="1" x14ac:dyDescent="0.25">
      <c r="H7199" s="4"/>
      <c r="X7199" s="4"/>
      <c r="AA7199" s="4"/>
    </row>
    <row r="7200" spans="8:27" ht="15" customHeight="1" x14ac:dyDescent="0.25">
      <c r="H7200" s="4"/>
      <c r="X7200" s="4"/>
      <c r="AA7200" s="4"/>
    </row>
    <row r="7201" spans="8:27" ht="15" customHeight="1" x14ac:dyDescent="0.25">
      <c r="H7201" s="4"/>
      <c r="X7201" s="4"/>
      <c r="AA7201" s="4"/>
    </row>
    <row r="7202" spans="8:27" ht="15" customHeight="1" x14ac:dyDescent="0.25">
      <c r="H7202" s="4"/>
      <c r="X7202" s="4"/>
      <c r="AA7202" s="4"/>
    </row>
    <row r="7203" spans="8:27" ht="15" customHeight="1" x14ac:dyDescent="0.25">
      <c r="H7203" s="4"/>
      <c r="X7203" s="4"/>
      <c r="AA7203" s="4"/>
    </row>
    <row r="7204" spans="8:27" ht="15" customHeight="1" x14ac:dyDescent="0.25">
      <c r="H7204" s="4"/>
      <c r="X7204" s="4"/>
      <c r="AA7204" s="4"/>
    </row>
    <row r="7205" spans="8:27" ht="15" customHeight="1" x14ac:dyDescent="0.25">
      <c r="H7205" s="4"/>
      <c r="X7205" s="4"/>
      <c r="AA7205" s="4"/>
    </row>
    <row r="7206" spans="8:27" ht="15" customHeight="1" x14ac:dyDescent="0.25">
      <c r="H7206" s="4"/>
      <c r="X7206" s="4"/>
      <c r="AA7206" s="4"/>
    </row>
    <row r="7207" spans="8:27" ht="15" customHeight="1" x14ac:dyDescent="0.25">
      <c r="H7207" s="4"/>
      <c r="X7207" s="4"/>
      <c r="AA7207" s="4"/>
    </row>
    <row r="7208" spans="8:27" ht="15" customHeight="1" x14ac:dyDescent="0.25">
      <c r="H7208" s="4"/>
      <c r="X7208" s="4"/>
      <c r="AA7208" s="4"/>
    </row>
    <row r="7209" spans="8:27" ht="15" customHeight="1" x14ac:dyDescent="0.25">
      <c r="H7209" s="4"/>
      <c r="X7209" s="4"/>
      <c r="AA7209" s="4"/>
    </row>
    <row r="7210" spans="8:27" ht="15" customHeight="1" x14ac:dyDescent="0.25">
      <c r="H7210" s="4"/>
      <c r="X7210" s="4"/>
      <c r="AA7210" s="4"/>
    </row>
    <row r="7211" spans="8:27" ht="15" customHeight="1" x14ac:dyDescent="0.25">
      <c r="H7211" s="4"/>
      <c r="X7211" s="4"/>
      <c r="AA7211" s="4"/>
    </row>
    <row r="7212" spans="8:27" ht="15" customHeight="1" x14ac:dyDescent="0.25">
      <c r="H7212" s="4"/>
      <c r="X7212" s="4"/>
      <c r="AA7212" s="4"/>
    </row>
    <row r="7213" spans="8:27" ht="15" customHeight="1" x14ac:dyDescent="0.25">
      <c r="H7213" s="4"/>
      <c r="X7213" s="4"/>
      <c r="AA7213" s="4"/>
    </row>
    <row r="7214" spans="8:27" ht="15" customHeight="1" x14ac:dyDescent="0.25">
      <c r="H7214" s="4"/>
      <c r="X7214" s="4"/>
      <c r="AA7214" s="4"/>
    </row>
    <row r="7215" spans="8:27" ht="15" customHeight="1" x14ac:dyDescent="0.25">
      <c r="H7215" s="4"/>
      <c r="X7215" s="4"/>
      <c r="AA7215" s="4"/>
    </row>
    <row r="7216" spans="8:27" ht="15" customHeight="1" x14ac:dyDescent="0.25">
      <c r="H7216" s="4"/>
      <c r="X7216" s="4"/>
      <c r="AA7216" s="4"/>
    </row>
    <row r="7217" spans="8:27" ht="15" customHeight="1" x14ac:dyDescent="0.25">
      <c r="H7217" s="4"/>
      <c r="X7217" s="4"/>
      <c r="AA7217" s="4"/>
    </row>
    <row r="7218" spans="8:27" ht="15" customHeight="1" x14ac:dyDescent="0.25">
      <c r="H7218" s="4"/>
      <c r="X7218" s="4"/>
      <c r="AA7218" s="4"/>
    </row>
    <row r="7219" spans="8:27" ht="15" customHeight="1" x14ac:dyDescent="0.25">
      <c r="H7219" s="4"/>
      <c r="X7219" s="4"/>
      <c r="AA7219" s="4"/>
    </row>
    <row r="7220" spans="8:27" ht="15" customHeight="1" x14ac:dyDescent="0.25">
      <c r="H7220" s="4"/>
      <c r="X7220" s="4"/>
      <c r="AA7220" s="4"/>
    </row>
    <row r="7221" spans="8:27" ht="15" customHeight="1" x14ac:dyDescent="0.25">
      <c r="H7221" s="4"/>
      <c r="X7221" s="4"/>
      <c r="AA7221" s="4"/>
    </row>
    <row r="7222" spans="8:27" ht="15" customHeight="1" x14ac:dyDescent="0.25">
      <c r="H7222" s="4"/>
      <c r="X7222" s="4"/>
      <c r="AA7222" s="4"/>
    </row>
    <row r="7223" spans="8:27" ht="15" customHeight="1" x14ac:dyDescent="0.25">
      <c r="H7223" s="4"/>
      <c r="X7223" s="4"/>
      <c r="AA7223" s="4"/>
    </row>
    <row r="7224" spans="8:27" ht="15" customHeight="1" x14ac:dyDescent="0.25">
      <c r="H7224" s="4"/>
      <c r="X7224" s="4"/>
      <c r="AA7224" s="4"/>
    </row>
    <row r="7225" spans="8:27" ht="15" customHeight="1" x14ac:dyDescent="0.25">
      <c r="H7225" s="4"/>
      <c r="X7225" s="4"/>
      <c r="AA7225" s="4"/>
    </row>
    <row r="7226" spans="8:27" ht="15" customHeight="1" x14ac:dyDescent="0.25">
      <c r="H7226" s="4"/>
      <c r="X7226" s="4"/>
      <c r="AA7226" s="4"/>
    </row>
    <row r="7227" spans="8:27" ht="15" customHeight="1" x14ac:dyDescent="0.25">
      <c r="H7227" s="4"/>
      <c r="X7227" s="4"/>
      <c r="AA7227" s="4"/>
    </row>
    <row r="7228" spans="8:27" ht="15" customHeight="1" x14ac:dyDescent="0.25">
      <c r="H7228" s="4"/>
      <c r="X7228" s="4"/>
      <c r="AA7228" s="4"/>
    </row>
    <row r="7229" spans="8:27" ht="15" customHeight="1" x14ac:dyDescent="0.25">
      <c r="H7229" s="4"/>
      <c r="X7229" s="4"/>
      <c r="AA7229" s="4"/>
    </row>
    <row r="7230" spans="8:27" ht="15" customHeight="1" x14ac:dyDescent="0.25">
      <c r="H7230" s="4"/>
      <c r="X7230" s="4"/>
      <c r="AA7230" s="4"/>
    </row>
    <row r="7231" spans="8:27" ht="15" customHeight="1" x14ac:dyDescent="0.25">
      <c r="H7231" s="4"/>
      <c r="X7231" s="4"/>
      <c r="AA7231" s="4"/>
    </row>
    <row r="7232" spans="8:27" ht="15" customHeight="1" x14ac:dyDescent="0.25">
      <c r="H7232" s="4"/>
      <c r="X7232" s="4"/>
      <c r="AA7232" s="4"/>
    </row>
    <row r="7233" spans="8:27" ht="15" customHeight="1" x14ac:dyDescent="0.25">
      <c r="H7233" s="4"/>
      <c r="X7233" s="4"/>
      <c r="AA7233" s="4"/>
    </row>
    <row r="7234" spans="8:27" ht="15" customHeight="1" x14ac:dyDescent="0.25">
      <c r="H7234" s="4"/>
      <c r="X7234" s="4"/>
      <c r="AA7234" s="4"/>
    </row>
    <row r="7235" spans="8:27" ht="15" customHeight="1" x14ac:dyDescent="0.25">
      <c r="H7235" s="4"/>
      <c r="X7235" s="4"/>
      <c r="AA7235" s="4"/>
    </row>
    <row r="7236" spans="8:27" ht="15" customHeight="1" x14ac:dyDescent="0.25">
      <c r="H7236" s="4"/>
      <c r="X7236" s="4"/>
      <c r="AA7236" s="4"/>
    </row>
    <row r="7237" spans="8:27" ht="15" customHeight="1" x14ac:dyDescent="0.25">
      <c r="H7237" s="4"/>
      <c r="X7237" s="4"/>
      <c r="AA7237" s="4"/>
    </row>
    <row r="7238" spans="8:27" ht="15" customHeight="1" x14ac:dyDescent="0.25">
      <c r="H7238" s="4"/>
      <c r="X7238" s="4"/>
      <c r="AA7238" s="4"/>
    </row>
    <row r="7239" spans="8:27" ht="15" customHeight="1" x14ac:dyDescent="0.25">
      <c r="H7239" s="4"/>
      <c r="X7239" s="4"/>
      <c r="AA7239" s="4"/>
    </row>
    <row r="7240" spans="8:27" ht="15" customHeight="1" x14ac:dyDescent="0.25">
      <c r="H7240" s="4"/>
      <c r="X7240" s="4"/>
      <c r="AA7240" s="4"/>
    </row>
    <row r="7241" spans="8:27" ht="15" customHeight="1" x14ac:dyDescent="0.25">
      <c r="H7241" s="4"/>
      <c r="X7241" s="4"/>
      <c r="AA7241" s="4"/>
    </row>
    <row r="7242" spans="8:27" ht="15" customHeight="1" x14ac:dyDescent="0.25">
      <c r="H7242" s="4"/>
      <c r="X7242" s="4"/>
      <c r="AA7242" s="4"/>
    </row>
    <row r="7243" spans="8:27" ht="15" customHeight="1" x14ac:dyDescent="0.25">
      <c r="H7243" s="4"/>
      <c r="X7243" s="4"/>
      <c r="AA7243" s="4"/>
    </row>
    <row r="7244" spans="8:27" ht="15" customHeight="1" x14ac:dyDescent="0.25">
      <c r="H7244" s="4"/>
      <c r="X7244" s="4"/>
      <c r="AA7244" s="4"/>
    </row>
    <row r="7245" spans="8:27" ht="15" customHeight="1" x14ac:dyDescent="0.25">
      <c r="H7245" s="4"/>
      <c r="X7245" s="4"/>
      <c r="AA7245" s="4"/>
    </row>
    <row r="7246" spans="8:27" ht="15" customHeight="1" x14ac:dyDescent="0.25">
      <c r="H7246" s="4"/>
      <c r="X7246" s="4"/>
      <c r="AA7246" s="4"/>
    </row>
    <row r="7247" spans="8:27" ht="15" customHeight="1" x14ac:dyDescent="0.25">
      <c r="H7247" s="4"/>
      <c r="X7247" s="4"/>
      <c r="AA7247" s="4"/>
    </row>
    <row r="7248" spans="8:27" ht="15" customHeight="1" x14ac:dyDescent="0.25">
      <c r="H7248" s="4"/>
      <c r="X7248" s="4"/>
      <c r="AA7248" s="4"/>
    </row>
    <row r="7249" spans="8:27" ht="15" customHeight="1" x14ac:dyDescent="0.25">
      <c r="H7249" s="4"/>
      <c r="X7249" s="4"/>
      <c r="AA7249" s="4"/>
    </row>
    <row r="7250" spans="8:27" ht="15" customHeight="1" x14ac:dyDescent="0.25">
      <c r="H7250" s="4"/>
      <c r="X7250" s="4"/>
      <c r="AA7250" s="4"/>
    </row>
    <row r="7251" spans="8:27" ht="15" customHeight="1" x14ac:dyDescent="0.25">
      <c r="H7251" s="4"/>
      <c r="X7251" s="4"/>
      <c r="AA7251" s="4"/>
    </row>
    <row r="7252" spans="8:27" ht="15" customHeight="1" x14ac:dyDescent="0.25">
      <c r="H7252" s="4"/>
      <c r="X7252" s="4"/>
      <c r="AA7252" s="4"/>
    </row>
    <row r="7253" spans="8:27" ht="15" customHeight="1" x14ac:dyDescent="0.25">
      <c r="H7253" s="4"/>
      <c r="X7253" s="4"/>
      <c r="AA7253" s="4"/>
    </row>
    <row r="7254" spans="8:27" ht="15" customHeight="1" x14ac:dyDescent="0.25">
      <c r="H7254" s="4"/>
      <c r="X7254" s="4"/>
      <c r="AA7254" s="4"/>
    </row>
    <row r="7255" spans="8:27" ht="15" customHeight="1" x14ac:dyDescent="0.25">
      <c r="H7255" s="4"/>
      <c r="X7255" s="4"/>
      <c r="AA7255" s="4"/>
    </row>
    <row r="7256" spans="8:27" ht="15" customHeight="1" x14ac:dyDescent="0.25">
      <c r="H7256" s="4"/>
      <c r="X7256" s="4"/>
      <c r="AA7256" s="4"/>
    </row>
    <row r="7257" spans="8:27" ht="15" customHeight="1" x14ac:dyDescent="0.25">
      <c r="H7257" s="4"/>
      <c r="X7257" s="4"/>
      <c r="AA7257" s="4"/>
    </row>
    <row r="7258" spans="8:27" ht="15" customHeight="1" x14ac:dyDescent="0.25">
      <c r="H7258" s="4"/>
      <c r="X7258" s="4"/>
      <c r="AA7258" s="4"/>
    </row>
    <row r="7259" spans="8:27" ht="15" customHeight="1" x14ac:dyDescent="0.25">
      <c r="H7259" s="4"/>
      <c r="X7259" s="4"/>
      <c r="AA7259" s="4"/>
    </row>
    <row r="7260" spans="8:27" ht="15" customHeight="1" x14ac:dyDescent="0.25">
      <c r="H7260" s="4"/>
      <c r="X7260" s="4"/>
      <c r="AA7260" s="4"/>
    </row>
    <row r="7261" spans="8:27" ht="15" customHeight="1" x14ac:dyDescent="0.25">
      <c r="H7261" s="4"/>
      <c r="X7261" s="4"/>
      <c r="AA7261" s="4"/>
    </row>
    <row r="7262" spans="8:27" ht="15" customHeight="1" x14ac:dyDescent="0.25">
      <c r="H7262" s="4"/>
      <c r="X7262" s="4"/>
      <c r="AA7262" s="4"/>
    </row>
    <row r="7263" spans="8:27" ht="15" customHeight="1" x14ac:dyDescent="0.25">
      <c r="H7263" s="4"/>
      <c r="X7263" s="4"/>
      <c r="AA7263" s="4"/>
    </row>
    <row r="7264" spans="8:27" ht="15" customHeight="1" x14ac:dyDescent="0.25">
      <c r="H7264" s="4"/>
      <c r="X7264" s="4"/>
      <c r="AA7264" s="4"/>
    </row>
    <row r="7265" spans="8:27" ht="15" customHeight="1" x14ac:dyDescent="0.25">
      <c r="H7265" s="4"/>
      <c r="X7265" s="4"/>
      <c r="AA7265" s="4"/>
    </row>
    <row r="7266" spans="8:27" ht="15" customHeight="1" x14ac:dyDescent="0.25">
      <c r="H7266" s="4"/>
      <c r="X7266" s="4"/>
      <c r="AA7266" s="4"/>
    </row>
    <row r="7267" spans="8:27" ht="15" customHeight="1" x14ac:dyDescent="0.25">
      <c r="H7267" s="4"/>
      <c r="X7267" s="4"/>
      <c r="AA7267" s="4"/>
    </row>
    <row r="7268" spans="8:27" ht="15" customHeight="1" x14ac:dyDescent="0.25">
      <c r="H7268" s="4"/>
      <c r="X7268" s="4"/>
      <c r="AA7268" s="4"/>
    </row>
    <row r="7269" spans="8:27" ht="15" customHeight="1" x14ac:dyDescent="0.25">
      <c r="H7269" s="4"/>
      <c r="X7269" s="4"/>
      <c r="AA7269" s="4"/>
    </row>
    <row r="7270" spans="8:27" ht="15" customHeight="1" x14ac:dyDescent="0.25">
      <c r="H7270" s="4"/>
      <c r="X7270" s="4"/>
      <c r="AA7270" s="4"/>
    </row>
    <row r="7271" spans="8:27" ht="15" customHeight="1" x14ac:dyDescent="0.25">
      <c r="H7271" s="4"/>
      <c r="X7271" s="4"/>
      <c r="AA7271" s="4"/>
    </row>
    <row r="7272" spans="8:27" ht="15" customHeight="1" x14ac:dyDescent="0.25">
      <c r="H7272" s="4"/>
      <c r="X7272" s="4"/>
      <c r="AA7272" s="4"/>
    </row>
    <row r="7273" spans="8:27" ht="15" customHeight="1" x14ac:dyDescent="0.25">
      <c r="H7273" s="4"/>
      <c r="X7273" s="4"/>
      <c r="AA7273" s="4"/>
    </row>
    <row r="7274" spans="8:27" ht="15" customHeight="1" x14ac:dyDescent="0.25">
      <c r="H7274" s="4"/>
      <c r="X7274" s="4"/>
      <c r="AA7274" s="4"/>
    </row>
    <row r="7275" spans="8:27" ht="15" customHeight="1" x14ac:dyDescent="0.25">
      <c r="H7275" s="4"/>
      <c r="X7275" s="4"/>
      <c r="AA7275" s="4"/>
    </row>
    <row r="7276" spans="8:27" ht="15" customHeight="1" x14ac:dyDescent="0.25">
      <c r="H7276" s="4"/>
      <c r="X7276" s="4"/>
      <c r="AA7276" s="4"/>
    </row>
    <row r="7277" spans="8:27" ht="15" customHeight="1" x14ac:dyDescent="0.25">
      <c r="H7277" s="4"/>
      <c r="X7277" s="4"/>
      <c r="AA7277" s="4"/>
    </row>
    <row r="7278" spans="8:27" ht="15" customHeight="1" x14ac:dyDescent="0.25">
      <c r="H7278" s="4"/>
      <c r="X7278" s="4"/>
      <c r="AA7278" s="4"/>
    </row>
    <row r="7279" spans="8:27" ht="15" customHeight="1" x14ac:dyDescent="0.25">
      <c r="H7279" s="4"/>
      <c r="X7279" s="4"/>
      <c r="AA7279" s="4"/>
    </row>
    <row r="7280" spans="8:27" ht="15" customHeight="1" x14ac:dyDescent="0.25">
      <c r="H7280" s="4"/>
      <c r="X7280" s="4"/>
      <c r="AA7280" s="4"/>
    </row>
    <row r="7281" spans="8:27" ht="15" customHeight="1" x14ac:dyDescent="0.25">
      <c r="H7281" s="4"/>
      <c r="X7281" s="4"/>
      <c r="AA7281" s="4"/>
    </row>
    <row r="7282" spans="8:27" ht="15" customHeight="1" x14ac:dyDescent="0.25">
      <c r="H7282" s="4"/>
      <c r="X7282" s="4"/>
      <c r="AA7282" s="4"/>
    </row>
    <row r="7283" spans="8:27" ht="15" customHeight="1" x14ac:dyDescent="0.25">
      <c r="H7283" s="4"/>
      <c r="X7283" s="4"/>
      <c r="AA7283" s="4"/>
    </row>
    <row r="7284" spans="8:27" ht="15" customHeight="1" x14ac:dyDescent="0.25">
      <c r="H7284" s="4"/>
      <c r="X7284" s="4"/>
      <c r="AA7284" s="4"/>
    </row>
    <row r="7285" spans="8:27" ht="15" customHeight="1" x14ac:dyDescent="0.25">
      <c r="H7285" s="4"/>
      <c r="X7285" s="4"/>
      <c r="AA7285" s="4"/>
    </row>
    <row r="7286" spans="8:27" ht="15" customHeight="1" x14ac:dyDescent="0.25">
      <c r="H7286" s="4"/>
      <c r="X7286" s="4"/>
      <c r="AA7286" s="4"/>
    </row>
    <row r="7287" spans="8:27" ht="15" customHeight="1" x14ac:dyDescent="0.25">
      <c r="H7287" s="4"/>
      <c r="X7287" s="4"/>
      <c r="AA7287" s="4"/>
    </row>
    <row r="7288" spans="8:27" ht="15" customHeight="1" x14ac:dyDescent="0.25">
      <c r="H7288" s="4"/>
      <c r="X7288" s="4"/>
      <c r="AA7288" s="4"/>
    </row>
    <row r="7289" spans="8:27" ht="15" customHeight="1" x14ac:dyDescent="0.25">
      <c r="H7289" s="4"/>
      <c r="X7289" s="4"/>
      <c r="AA7289" s="4"/>
    </row>
    <row r="7290" spans="8:27" ht="15" customHeight="1" x14ac:dyDescent="0.25">
      <c r="H7290" s="4"/>
      <c r="X7290" s="4"/>
      <c r="AA7290" s="4"/>
    </row>
    <row r="7291" spans="8:27" ht="15" customHeight="1" x14ac:dyDescent="0.25">
      <c r="H7291" s="4"/>
      <c r="X7291" s="4"/>
      <c r="AA7291" s="4"/>
    </row>
    <row r="7292" spans="8:27" ht="15" customHeight="1" x14ac:dyDescent="0.25">
      <c r="H7292" s="4"/>
      <c r="X7292" s="4"/>
      <c r="AA7292" s="4"/>
    </row>
    <row r="7293" spans="8:27" ht="15" customHeight="1" x14ac:dyDescent="0.25">
      <c r="H7293" s="4"/>
      <c r="X7293" s="4"/>
      <c r="AA7293" s="4"/>
    </row>
    <row r="7294" spans="8:27" ht="15" customHeight="1" x14ac:dyDescent="0.25">
      <c r="H7294" s="4"/>
      <c r="X7294" s="4"/>
      <c r="AA7294" s="4"/>
    </row>
    <row r="7295" spans="8:27" ht="15" customHeight="1" x14ac:dyDescent="0.25">
      <c r="H7295" s="4"/>
      <c r="X7295" s="4"/>
      <c r="AA7295" s="4"/>
    </row>
    <row r="7296" spans="8:27" ht="15" customHeight="1" x14ac:dyDescent="0.25">
      <c r="H7296" s="4"/>
      <c r="X7296" s="4"/>
      <c r="AA7296" s="4"/>
    </row>
    <row r="7297" spans="8:27" ht="15" customHeight="1" x14ac:dyDescent="0.25">
      <c r="H7297" s="4"/>
      <c r="X7297" s="4"/>
      <c r="AA7297" s="4"/>
    </row>
    <row r="7298" spans="8:27" ht="15" customHeight="1" x14ac:dyDescent="0.25">
      <c r="H7298" s="4"/>
      <c r="X7298" s="4"/>
      <c r="AA7298" s="4"/>
    </row>
    <row r="7299" spans="8:27" ht="15" customHeight="1" x14ac:dyDescent="0.25">
      <c r="H7299" s="4"/>
      <c r="X7299" s="4"/>
      <c r="AA7299" s="4"/>
    </row>
    <row r="7300" spans="8:27" ht="15" customHeight="1" x14ac:dyDescent="0.25">
      <c r="H7300" s="4"/>
      <c r="X7300" s="4"/>
      <c r="AA7300" s="4"/>
    </row>
    <row r="7301" spans="8:27" ht="15" customHeight="1" x14ac:dyDescent="0.25">
      <c r="H7301" s="4"/>
      <c r="X7301" s="4"/>
      <c r="AA7301" s="4"/>
    </row>
    <row r="7302" spans="8:27" ht="15" customHeight="1" x14ac:dyDescent="0.25">
      <c r="H7302" s="4"/>
      <c r="X7302" s="4"/>
      <c r="AA7302" s="4"/>
    </row>
    <row r="7303" spans="8:27" ht="15" customHeight="1" x14ac:dyDescent="0.25">
      <c r="H7303" s="4"/>
      <c r="X7303" s="4"/>
      <c r="AA7303" s="4"/>
    </row>
    <row r="7304" spans="8:27" ht="15" customHeight="1" x14ac:dyDescent="0.25">
      <c r="H7304" s="4"/>
      <c r="X7304" s="4"/>
      <c r="AA7304" s="4"/>
    </row>
    <row r="7305" spans="8:27" ht="15" customHeight="1" x14ac:dyDescent="0.25">
      <c r="H7305" s="4"/>
      <c r="X7305" s="4"/>
      <c r="AA7305" s="4"/>
    </row>
    <row r="7306" spans="8:27" ht="15" customHeight="1" x14ac:dyDescent="0.25">
      <c r="H7306" s="4"/>
      <c r="X7306" s="4"/>
      <c r="AA7306" s="4"/>
    </row>
    <row r="7307" spans="8:27" ht="15" customHeight="1" x14ac:dyDescent="0.25">
      <c r="H7307" s="4"/>
      <c r="X7307" s="4"/>
      <c r="AA7307" s="4"/>
    </row>
    <row r="7308" spans="8:27" ht="15" customHeight="1" x14ac:dyDescent="0.25">
      <c r="H7308" s="4"/>
      <c r="X7308" s="4"/>
      <c r="AA7308" s="4"/>
    </row>
    <row r="7309" spans="8:27" ht="15" customHeight="1" x14ac:dyDescent="0.25">
      <c r="H7309" s="4"/>
      <c r="X7309" s="4"/>
      <c r="AA7309" s="4"/>
    </row>
    <row r="7310" spans="8:27" ht="15" customHeight="1" x14ac:dyDescent="0.25">
      <c r="H7310" s="4"/>
      <c r="X7310" s="4"/>
      <c r="AA7310" s="4"/>
    </row>
    <row r="7311" spans="8:27" ht="15" customHeight="1" x14ac:dyDescent="0.25">
      <c r="H7311" s="4"/>
      <c r="X7311" s="4"/>
      <c r="AA7311" s="4"/>
    </row>
    <row r="7312" spans="8:27" ht="15" customHeight="1" x14ac:dyDescent="0.25">
      <c r="H7312" s="4"/>
      <c r="X7312" s="4"/>
      <c r="AA7312" s="4"/>
    </row>
    <row r="7313" spans="8:27" ht="15" customHeight="1" x14ac:dyDescent="0.25">
      <c r="H7313" s="4"/>
      <c r="X7313" s="4"/>
      <c r="AA7313" s="4"/>
    </row>
    <row r="7314" spans="8:27" ht="15" customHeight="1" x14ac:dyDescent="0.25">
      <c r="H7314" s="4"/>
      <c r="X7314" s="4"/>
      <c r="AA7314" s="4"/>
    </row>
    <row r="7315" spans="8:27" ht="15" customHeight="1" x14ac:dyDescent="0.25">
      <c r="H7315" s="4"/>
      <c r="X7315" s="4"/>
      <c r="AA7315" s="4"/>
    </row>
    <row r="7316" spans="8:27" ht="15" customHeight="1" x14ac:dyDescent="0.25">
      <c r="H7316" s="4"/>
      <c r="X7316" s="4"/>
      <c r="AA7316" s="4"/>
    </row>
    <row r="7317" spans="8:27" ht="15" customHeight="1" x14ac:dyDescent="0.25">
      <c r="H7317" s="4"/>
      <c r="X7317" s="4"/>
      <c r="AA7317" s="4"/>
    </row>
    <row r="7318" spans="8:27" ht="15" customHeight="1" x14ac:dyDescent="0.25">
      <c r="H7318" s="4"/>
      <c r="X7318" s="4"/>
      <c r="AA7318" s="4"/>
    </row>
    <row r="7319" spans="8:27" ht="15" customHeight="1" x14ac:dyDescent="0.25">
      <c r="H7319" s="4"/>
      <c r="X7319" s="4"/>
      <c r="AA7319" s="4"/>
    </row>
    <row r="7320" spans="8:27" ht="15" customHeight="1" x14ac:dyDescent="0.25">
      <c r="H7320" s="4"/>
      <c r="X7320" s="4"/>
      <c r="AA7320" s="4"/>
    </row>
    <row r="7321" spans="8:27" ht="15" customHeight="1" x14ac:dyDescent="0.25">
      <c r="H7321" s="4"/>
      <c r="X7321" s="4"/>
      <c r="AA7321" s="4"/>
    </row>
    <row r="7322" spans="8:27" ht="15" customHeight="1" x14ac:dyDescent="0.25">
      <c r="H7322" s="4"/>
      <c r="X7322" s="4"/>
      <c r="AA7322" s="4"/>
    </row>
    <row r="7323" spans="8:27" ht="15" customHeight="1" x14ac:dyDescent="0.25">
      <c r="H7323" s="4"/>
      <c r="X7323" s="4"/>
      <c r="AA7323" s="4"/>
    </row>
    <row r="7324" spans="8:27" ht="15" customHeight="1" x14ac:dyDescent="0.25">
      <c r="H7324" s="4"/>
      <c r="X7324" s="4"/>
      <c r="AA7324" s="4"/>
    </row>
    <row r="7325" spans="8:27" ht="15" customHeight="1" x14ac:dyDescent="0.25">
      <c r="H7325" s="4"/>
      <c r="X7325" s="4"/>
      <c r="AA7325" s="4"/>
    </row>
    <row r="7326" spans="8:27" ht="15" customHeight="1" x14ac:dyDescent="0.25">
      <c r="H7326" s="4"/>
      <c r="X7326" s="4"/>
      <c r="AA7326" s="4"/>
    </row>
    <row r="7327" spans="8:27" ht="15" customHeight="1" x14ac:dyDescent="0.25">
      <c r="H7327" s="4"/>
      <c r="X7327" s="4"/>
      <c r="AA7327" s="4"/>
    </row>
    <row r="7328" spans="8:27" ht="15" customHeight="1" x14ac:dyDescent="0.25">
      <c r="H7328" s="4"/>
      <c r="X7328" s="4"/>
      <c r="AA7328" s="4"/>
    </row>
    <row r="7329" spans="8:27" ht="15" customHeight="1" x14ac:dyDescent="0.25">
      <c r="H7329" s="4"/>
      <c r="X7329" s="4"/>
      <c r="AA7329" s="4"/>
    </row>
    <row r="7330" spans="8:27" ht="15" customHeight="1" x14ac:dyDescent="0.25">
      <c r="H7330" s="4"/>
      <c r="X7330" s="4"/>
      <c r="AA7330" s="4"/>
    </row>
    <row r="7331" spans="8:27" ht="15" customHeight="1" x14ac:dyDescent="0.25">
      <c r="H7331" s="4"/>
      <c r="X7331" s="4"/>
      <c r="AA7331" s="4"/>
    </row>
    <row r="7332" spans="8:27" ht="15" customHeight="1" x14ac:dyDescent="0.25">
      <c r="H7332" s="4"/>
      <c r="X7332" s="4"/>
      <c r="AA7332" s="4"/>
    </row>
    <row r="7333" spans="8:27" ht="15" customHeight="1" x14ac:dyDescent="0.25">
      <c r="H7333" s="4"/>
      <c r="X7333" s="4"/>
      <c r="AA7333" s="4"/>
    </row>
    <row r="7334" spans="8:27" ht="15" customHeight="1" x14ac:dyDescent="0.25">
      <c r="H7334" s="4"/>
      <c r="X7334" s="4"/>
      <c r="AA7334" s="4"/>
    </row>
    <row r="7335" spans="8:27" ht="15" customHeight="1" x14ac:dyDescent="0.25">
      <c r="H7335" s="4"/>
      <c r="X7335" s="4"/>
      <c r="AA7335" s="4"/>
    </row>
    <row r="7336" spans="8:27" ht="15" customHeight="1" x14ac:dyDescent="0.25">
      <c r="H7336" s="4"/>
      <c r="X7336" s="4"/>
      <c r="AA7336" s="4"/>
    </row>
    <row r="7337" spans="8:27" ht="15" customHeight="1" x14ac:dyDescent="0.25">
      <c r="H7337" s="4"/>
      <c r="X7337" s="4"/>
      <c r="AA7337" s="4"/>
    </row>
    <row r="7338" spans="8:27" ht="15" customHeight="1" x14ac:dyDescent="0.25">
      <c r="H7338" s="4"/>
      <c r="X7338" s="4"/>
      <c r="AA7338" s="4"/>
    </row>
    <row r="7339" spans="8:27" ht="15" customHeight="1" x14ac:dyDescent="0.25">
      <c r="H7339" s="4"/>
      <c r="X7339" s="4"/>
      <c r="AA7339" s="4"/>
    </row>
    <row r="7340" spans="8:27" ht="15" customHeight="1" x14ac:dyDescent="0.25">
      <c r="H7340" s="4"/>
      <c r="X7340" s="4"/>
      <c r="AA7340" s="4"/>
    </row>
    <row r="7341" spans="8:27" ht="15" customHeight="1" x14ac:dyDescent="0.25">
      <c r="H7341" s="4"/>
      <c r="X7341" s="4"/>
      <c r="AA7341" s="4"/>
    </row>
    <row r="7342" spans="8:27" ht="15" customHeight="1" x14ac:dyDescent="0.25">
      <c r="H7342" s="4"/>
      <c r="X7342" s="4"/>
      <c r="AA7342" s="4"/>
    </row>
    <row r="7343" spans="8:27" ht="15" customHeight="1" x14ac:dyDescent="0.25">
      <c r="H7343" s="4"/>
      <c r="X7343" s="4"/>
      <c r="AA7343" s="4"/>
    </row>
    <row r="7344" spans="8:27" ht="15" customHeight="1" x14ac:dyDescent="0.25">
      <c r="H7344" s="4"/>
      <c r="X7344" s="4"/>
      <c r="AA7344" s="4"/>
    </row>
    <row r="7345" spans="8:27" ht="15" customHeight="1" x14ac:dyDescent="0.25">
      <c r="H7345" s="4"/>
      <c r="X7345" s="4"/>
      <c r="AA7345" s="4"/>
    </row>
    <row r="7346" spans="8:27" ht="15" customHeight="1" x14ac:dyDescent="0.25">
      <c r="H7346" s="4"/>
      <c r="X7346" s="4"/>
      <c r="AA7346" s="4"/>
    </row>
    <row r="7347" spans="8:27" ht="15" customHeight="1" x14ac:dyDescent="0.25">
      <c r="H7347" s="4"/>
      <c r="X7347" s="4"/>
      <c r="AA7347" s="4"/>
    </row>
    <row r="7348" spans="8:27" ht="15" customHeight="1" x14ac:dyDescent="0.25">
      <c r="H7348" s="4"/>
      <c r="X7348" s="4"/>
      <c r="AA7348" s="4"/>
    </row>
    <row r="7349" spans="8:27" ht="15" customHeight="1" x14ac:dyDescent="0.25">
      <c r="H7349" s="4"/>
      <c r="X7349" s="4"/>
      <c r="AA7349" s="4"/>
    </row>
    <row r="7350" spans="8:27" ht="15" customHeight="1" x14ac:dyDescent="0.25">
      <c r="H7350" s="4"/>
      <c r="X7350" s="4"/>
      <c r="AA7350" s="4"/>
    </row>
    <row r="7351" spans="8:27" ht="15" customHeight="1" x14ac:dyDescent="0.25">
      <c r="H7351" s="4"/>
      <c r="X7351" s="4"/>
      <c r="AA7351" s="4"/>
    </row>
    <row r="7352" spans="8:27" ht="15" customHeight="1" x14ac:dyDescent="0.25">
      <c r="H7352" s="4"/>
      <c r="X7352" s="4"/>
      <c r="AA7352" s="4"/>
    </row>
    <row r="7353" spans="8:27" ht="15" customHeight="1" x14ac:dyDescent="0.25">
      <c r="H7353" s="4"/>
      <c r="X7353" s="4"/>
      <c r="AA7353" s="4"/>
    </row>
    <row r="7354" spans="8:27" ht="15" customHeight="1" x14ac:dyDescent="0.25">
      <c r="H7354" s="4"/>
      <c r="X7354" s="4"/>
      <c r="AA7354" s="4"/>
    </row>
    <row r="7355" spans="8:27" ht="15" customHeight="1" x14ac:dyDescent="0.25">
      <c r="H7355" s="4"/>
      <c r="X7355" s="4"/>
      <c r="AA7355" s="4"/>
    </row>
    <row r="7356" spans="8:27" ht="15" customHeight="1" x14ac:dyDescent="0.25">
      <c r="H7356" s="4"/>
      <c r="X7356" s="4"/>
      <c r="AA7356" s="4"/>
    </row>
    <row r="7357" spans="8:27" ht="15" customHeight="1" x14ac:dyDescent="0.25">
      <c r="H7357" s="4"/>
      <c r="X7357" s="4"/>
      <c r="AA7357" s="4"/>
    </row>
    <row r="7358" spans="8:27" ht="15" customHeight="1" x14ac:dyDescent="0.25">
      <c r="H7358" s="4"/>
      <c r="X7358" s="4"/>
      <c r="AA7358" s="4"/>
    </row>
    <row r="7359" spans="8:27" ht="15" customHeight="1" x14ac:dyDescent="0.25">
      <c r="H7359" s="4"/>
      <c r="X7359" s="4"/>
      <c r="AA7359" s="4"/>
    </row>
    <row r="7360" spans="8:27" ht="15" customHeight="1" x14ac:dyDescent="0.25">
      <c r="H7360" s="4"/>
      <c r="X7360" s="4"/>
      <c r="AA7360" s="4"/>
    </row>
    <row r="7361" spans="8:27" ht="15" customHeight="1" x14ac:dyDescent="0.25">
      <c r="H7361" s="4"/>
      <c r="X7361" s="4"/>
      <c r="AA7361" s="4"/>
    </row>
    <row r="7362" spans="8:27" ht="15" customHeight="1" x14ac:dyDescent="0.25">
      <c r="H7362" s="4"/>
      <c r="X7362" s="4"/>
      <c r="AA7362" s="4"/>
    </row>
    <row r="7363" spans="8:27" ht="15" customHeight="1" x14ac:dyDescent="0.25">
      <c r="H7363" s="4"/>
      <c r="X7363" s="4"/>
      <c r="AA7363" s="4"/>
    </row>
    <row r="7364" spans="8:27" ht="15" customHeight="1" x14ac:dyDescent="0.25">
      <c r="H7364" s="4"/>
      <c r="X7364" s="4"/>
      <c r="AA7364" s="4"/>
    </row>
    <row r="7365" spans="8:27" ht="15" customHeight="1" x14ac:dyDescent="0.25">
      <c r="H7365" s="4"/>
      <c r="X7365" s="4"/>
      <c r="AA7365" s="4"/>
    </row>
    <row r="7366" spans="8:27" ht="15" customHeight="1" x14ac:dyDescent="0.25">
      <c r="H7366" s="4"/>
      <c r="X7366" s="4"/>
      <c r="AA7366" s="4"/>
    </row>
    <row r="7367" spans="8:27" ht="15" customHeight="1" x14ac:dyDescent="0.25">
      <c r="H7367" s="4"/>
      <c r="X7367" s="4"/>
      <c r="AA7367" s="4"/>
    </row>
    <row r="7368" spans="8:27" ht="15" customHeight="1" x14ac:dyDescent="0.25">
      <c r="H7368" s="4"/>
      <c r="X7368" s="4"/>
      <c r="AA7368" s="4"/>
    </row>
    <row r="7369" spans="8:27" ht="15" customHeight="1" x14ac:dyDescent="0.25">
      <c r="H7369" s="4"/>
      <c r="X7369" s="4"/>
      <c r="AA7369" s="4"/>
    </row>
    <row r="7370" spans="8:27" ht="15" customHeight="1" x14ac:dyDescent="0.25">
      <c r="H7370" s="4"/>
      <c r="X7370" s="4"/>
      <c r="AA7370" s="4"/>
    </row>
    <row r="7371" spans="8:27" ht="15" customHeight="1" x14ac:dyDescent="0.25">
      <c r="H7371" s="4"/>
      <c r="X7371" s="4"/>
      <c r="AA7371" s="4"/>
    </row>
    <row r="7372" spans="8:27" ht="15" customHeight="1" x14ac:dyDescent="0.25">
      <c r="H7372" s="4"/>
      <c r="X7372" s="4"/>
      <c r="AA7372" s="4"/>
    </row>
    <row r="7373" spans="8:27" ht="15" customHeight="1" x14ac:dyDescent="0.25">
      <c r="H7373" s="4"/>
      <c r="X7373" s="4"/>
      <c r="AA7373" s="4"/>
    </row>
    <row r="7374" spans="8:27" ht="15" customHeight="1" x14ac:dyDescent="0.25">
      <c r="H7374" s="4"/>
      <c r="X7374" s="4"/>
      <c r="AA7374" s="4"/>
    </row>
    <row r="7375" spans="8:27" ht="15" customHeight="1" x14ac:dyDescent="0.25">
      <c r="H7375" s="4"/>
      <c r="X7375" s="4"/>
      <c r="AA7375" s="4"/>
    </row>
    <row r="7376" spans="8:27" ht="15" customHeight="1" x14ac:dyDescent="0.25">
      <c r="H7376" s="4"/>
      <c r="X7376" s="4"/>
      <c r="AA7376" s="4"/>
    </row>
    <row r="7377" spans="8:27" ht="15" customHeight="1" x14ac:dyDescent="0.25">
      <c r="H7377" s="4"/>
      <c r="X7377" s="4"/>
      <c r="AA7377" s="4"/>
    </row>
    <row r="7378" spans="8:27" ht="15" customHeight="1" x14ac:dyDescent="0.25">
      <c r="H7378" s="4"/>
      <c r="X7378" s="4"/>
      <c r="AA7378" s="4"/>
    </row>
    <row r="7379" spans="8:27" ht="15" customHeight="1" x14ac:dyDescent="0.25">
      <c r="H7379" s="4"/>
      <c r="X7379" s="4"/>
      <c r="AA7379" s="4"/>
    </row>
    <row r="7380" spans="8:27" ht="15" customHeight="1" x14ac:dyDescent="0.25">
      <c r="H7380" s="4"/>
      <c r="X7380" s="4"/>
      <c r="AA7380" s="4"/>
    </row>
    <row r="7381" spans="8:27" ht="15" customHeight="1" x14ac:dyDescent="0.25">
      <c r="H7381" s="4"/>
      <c r="X7381" s="4"/>
      <c r="AA7381" s="4"/>
    </row>
    <row r="7382" spans="8:27" ht="15" customHeight="1" x14ac:dyDescent="0.25">
      <c r="H7382" s="4"/>
      <c r="X7382" s="4"/>
      <c r="AA7382" s="4"/>
    </row>
    <row r="7383" spans="8:27" ht="15" customHeight="1" x14ac:dyDescent="0.25">
      <c r="H7383" s="4"/>
      <c r="X7383" s="4"/>
      <c r="AA7383" s="4"/>
    </row>
    <row r="7384" spans="8:27" ht="15" customHeight="1" x14ac:dyDescent="0.25">
      <c r="H7384" s="4"/>
      <c r="X7384" s="4"/>
      <c r="AA7384" s="4"/>
    </row>
    <row r="7385" spans="8:27" ht="15" customHeight="1" x14ac:dyDescent="0.25">
      <c r="H7385" s="4"/>
      <c r="X7385" s="4"/>
      <c r="AA7385" s="4"/>
    </row>
    <row r="7386" spans="8:27" ht="15" customHeight="1" x14ac:dyDescent="0.25">
      <c r="H7386" s="4"/>
      <c r="X7386" s="4"/>
      <c r="AA7386" s="4"/>
    </row>
    <row r="7387" spans="8:27" ht="15" customHeight="1" x14ac:dyDescent="0.25">
      <c r="H7387" s="4"/>
      <c r="X7387" s="4"/>
      <c r="AA7387" s="4"/>
    </row>
    <row r="7388" spans="8:27" ht="15" customHeight="1" x14ac:dyDescent="0.25">
      <c r="H7388" s="4"/>
      <c r="X7388" s="4"/>
      <c r="AA7388" s="4"/>
    </row>
    <row r="7389" spans="8:27" ht="15" customHeight="1" x14ac:dyDescent="0.25">
      <c r="H7389" s="4"/>
      <c r="X7389" s="4"/>
      <c r="AA7389" s="4"/>
    </row>
    <row r="7390" spans="8:27" ht="15" customHeight="1" x14ac:dyDescent="0.25">
      <c r="H7390" s="4"/>
      <c r="X7390" s="4"/>
      <c r="AA7390" s="4"/>
    </row>
    <row r="7391" spans="8:27" ht="15" customHeight="1" x14ac:dyDescent="0.25">
      <c r="H7391" s="4"/>
      <c r="X7391" s="4"/>
      <c r="AA7391" s="4"/>
    </row>
    <row r="7392" spans="8:27" ht="15" customHeight="1" x14ac:dyDescent="0.25">
      <c r="H7392" s="4"/>
      <c r="X7392" s="4"/>
      <c r="AA7392" s="4"/>
    </row>
    <row r="7393" spans="8:27" ht="15" customHeight="1" x14ac:dyDescent="0.25">
      <c r="H7393" s="4"/>
      <c r="X7393" s="4"/>
      <c r="AA7393" s="4"/>
    </row>
    <row r="7394" spans="8:27" ht="15" customHeight="1" x14ac:dyDescent="0.25">
      <c r="H7394" s="4"/>
      <c r="X7394" s="4"/>
      <c r="AA7394" s="4"/>
    </row>
    <row r="7395" spans="8:27" ht="15" customHeight="1" x14ac:dyDescent="0.25">
      <c r="H7395" s="4"/>
      <c r="X7395" s="4"/>
      <c r="AA7395" s="4"/>
    </row>
    <row r="7396" spans="8:27" ht="15" customHeight="1" x14ac:dyDescent="0.25">
      <c r="H7396" s="4"/>
      <c r="X7396" s="4"/>
      <c r="AA7396" s="4"/>
    </row>
    <row r="7397" spans="8:27" ht="15" customHeight="1" x14ac:dyDescent="0.25">
      <c r="H7397" s="4"/>
      <c r="X7397" s="4"/>
      <c r="AA7397" s="4"/>
    </row>
    <row r="7398" spans="8:27" ht="15" customHeight="1" x14ac:dyDescent="0.25">
      <c r="H7398" s="4"/>
      <c r="X7398" s="4"/>
      <c r="AA7398" s="4"/>
    </row>
    <row r="7399" spans="8:27" ht="15" customHeight="1" x14ac:dyDescent="0.25">
      <c r="H7399" s="4"/>
      <c r="X7399" s="4"/>
      <c r="AA7399" s="4"/>
    </row>
    <row r="7400" spans="8:27" ht="15" customHeight="1" x14ac:dyDescent="0.25">
      <c r="H7400" s="4"/>
      <c r="X7400" s="4"/>
      <c r="AA7400" s="4"/>
    </row>
    <row r="7401" spans="8:27" ht="15" customHeight="1" x14ac:dyDescent="0.25">
      <c r="H7401" s="4"/>
      <c r="X7401" s="4"/>
      <c r="AA7401" s="4"/>
    </row>
    <row r="7402" spans="8:27" ht="15" customHeight="1" x14ac:dyDescent="0.25">
      <c r="H7402" s="4"/>
      <c r="X7402" s="4"/>
      <c r="AA7402" s="4"/>
    </row>
    <row r="7403" spans="8:27" ht="15" customHeight="1" x14ac:dyDescent="0.25">
      <c r="H7403" s="4"/>
      <c r="X7403" s="4"/>
      <c r="AA7403" s="4"/>
    </row>
    <row r="7404" spans="8:27" ht="15" customHeight="1" x14ac:dyDescent="0.25">
      <c r="H7404" s="4"/>
      <c r="X7404" s="4"/>
      <c r="AA7404" s="4"/>
    </row>
    <row r="7405" spans="8:27" ht="15" customHeight="1" x14ac:dyDescent="0.25">
      <c r="H7405" s="4"/>
      <c r="X7405" s="4"/>
      <c r="AA7405" s="4"/>
    </row>
    <row r="7406" spans="8:27" ht="15" customHeight="1" x14ac:dyDescent="0.25">
      <c r="H7406" s="4"/>
      <c r="X7406" s="4"/>
      <c r="AA7406" s="4"/>
    </row>
    <row r="7407" spans="8:27" ht="15" customHeight="1" x14ac:dyDescent="0.25">
      <c r="H7407" s="4"/>
      <c r="X7407" s="4"/>
      <c r="AA7407" s="4"/>
    </row>
    <row r="7408" spans="8:27" ht="15" customHeight="1" x14ac:dyDescent="0.25">
      <c r="H7408" s="4"/>
      <c r="X7408" s="4"/>
      <c r="AA7408" s="4"/>
    </row>
    <row r="7409" spans="8:27" ht="15" customHeight="1" x14ac:dyDescent="0.25">
      <c r="H7409" s="4"/>
      <c r="X7409" s="4"/>
      <c r="AA7409" s="4"/>
    </row>
    <row r="7410" spans="8:27" ht="15" customHeight="1" x14ac:dyDescent="0.25">
      <c r="H7410" s="4"/>
      <c r="X7410" s="4"/>
      <c r="AA7410" s="4"/>
    </row>
    <row r="7411" spans="8:27" ht="15" customHeight="1" x14ac:dyDescent="0.25">
      <c r="H7411" s="4"/>
      <c r="X7411" s="4"/>
      <c r="AA7411" s="4"/>
    </row>
    <row r="7412" spans="8:27" ht="15" customHeight="1" x14ac:dyDescent="0.25">
      <c r="H7412" s="4"/>
      <c r="X7412" s="4"/>
      <c r="AA7412" s="4"/>
    </row>
    <row r="7413" spans="8:27" ht="15" customHeight="1" x14ac:dyDescent="0.25">
      <c r="H7413" s="4"/>
      <c r="X7413" s="4"/>
      <c r="AA7413" s="4"/>
    </row>
    <row r="7414" spans="8:27" ht="15" customHeight="1" x14ac:dyDescent="0.25">
      <c r="H7414" s="4"/>
      <c r="X7414" s="4"/>
      <c r="AA7414" s="4"/>
    </row>
    <row r="7415" spans="8:27" ht="15" customHeight="1" x14ac:dyDescent="0.25">
      <c r="H7415" s="4"/>
      <c r="X7415" s="4"/>
      <c r="AA7415" s="4"/>
    </row>
    <row r="7416" spans="8:27" ht="15" customHeight="1" x14ac:dyDescent="0.25">
      <c r="H7416" s="4"/>
      <c r="X7416" s="4"/>
      <c r="AA7416" s="4"/>
    </row>
    <row r="7417" spans="8:27" ht="15" customHeight="1" x14ac:dyDescent="0.25">
      <c r="H7417" s="4"/>
      <c r="X7417" s="4"/>
      <c r="AA7417" s="4"/>
    </row>
    <row r="7418" spans="8:27" ht="15" customHeight="1" x14ac:dyDescent="0.25">
      <c r="H7418" s="4"/>
      <c r="X7418" s="4"/>
      <c r="AA7418" s="4"/>
    </row>
    <row r="7419" spans="8:27" ht="15" customHeight="1" x14ac:dyDescent="0.25">
      <c r="H7419" s="4"/>
      <c r="X7419" s="4"/>
      <c r="AA7419" s="4"/>
    </row>
    <row r="7420" spans="8:27" ht="15" customHeight="1" x14ac:dyDescent="0.25">
      <c r="H7420" s="4"/>
      <c r="X7420" s="4"/>
      <c r="AA7420" s="4"/>
    </row>
    <row r="7421" spans="8:27" ht="15" customHeight="1" x14ac:dyDescent="0.25">
      <c r="H7421" s="4"/>
      <c r="X7421" s="4"/>
      <c r="AA7421" s="4"/>
    </row>
    <row r="7422" spans="8:27" ht="15" customHeight="1" x14ac:dyDescent="0.25">
      <c r="H7422" s="4"/>
      <c r="X7422" s="4"/>
      <c r="AA7422" s="4"/>
    </row>
    <row r="7423" spans="8:27" ht="15" customHeight="1" x14ac:dyDescent="0.25">
      <c r="H7423" s="4"/>
      <c r="X7423" s="4"/>
      <c r="AA7423" s="4"/>
    </row>
    <row r="7424" spans="8:27" ht="15" customHeight="1" x14ac:dyDescent="0.25">
      <c r="H7424" s="4"/>
      <c r="X7424" s="4"/>
      <c r="AA7424" s="4"/>
    </row>
    <row r="7425" spans="8:27" ht="15" customHeight="1" x14ac:dyDescent="0.25">
      <c r="H7425" s="4"/>
      <c r="X7425" s="4"/>
      <c r="AA7425" s="4"/>
    </row>
    <row r="7426" spans="8:27" ht="15" customHeight="1" x14ac:dyDescent="0.25">
      <c r="H7426" s="4"/>
      <c r="X7426" s="4"/>
      <c r="AA7426" s="4"/>
    </row>
    <row r="7427" spans="8:27" ht="15" customHeight="1" x14ac:dyDescent="0.25">
      <c r="H7427" s="4"/>
      <c r="X7427" s="4"/>
      <c r="AA7427" s="4"/>
    </row>
    <row r="7428" spans="8:27" ht="15" customHeight="1" x14ac:dyDescent="0.25">
      <c r="H7428" s="4"/>
      <c r="X7428" s="4"/>
      <c r="AA7428" s="4"/>
    </row>
    <row r="7429" spans="8:27" ht="15" customHeight="1" x14ac:dyDescent="0.25">
      <c r="H7429" s="4"/>
      <c r="X7429" s="4"/>
      <c r="AA7429" s="4"/>
    </row>
    <row r="7430" spans="8:27" ht="15" customHeight="1" x14ac:dyDescent="0.25">
      <c r="H7430" s="4"/>
      <c r="X7430" s="4"/>
      <c r="AA7430" s="4"/>
    </row>
    <row r="7431" spans="8:27" ht="15" customHeight="1" x14ac:dyDescent="0.25">
      <c r="H7431" s="4"/>
      <c r="X7431" s="4"/>
      <c r="AA7431" s="4"/>
    </row>
    <row r="7432" spans="8:27" ht="15" customHeight="1" x14ac:dyDescent="0.25">
      <c r="H7432" s="4"/>
      <c r="X7432" s="4"/>
      <c r="AA7432" s="4"/>
    </row>
    <row r="7433" spans="8:27" ht="15" customHeight="1" x14ac:dyDescent="0.25">
      <c r="H7433" s="4"/>
      <c r="X7433" s="4"/>
      <c r="AA7433" s="4"/>
    </row>
    <row r="7434" spans="8:27" ht="15" customHeight="1" x14ac:dyDescent="0.25">
      <c r="H7434" s="4"/>
      <c r="X7434" s="4"/>
      <c r="AA7434" s="4"/>
    </row>
    <row r="7435" spans="8:27" ht="15" customHeight="1" x14ac:dyDescent="0.25">
      <c r="H7435" s="4"/>
      <c r="X7435" s="4"/>
      <c r="AA7435" s="4"/>
    </row>
    <row r="7436" spans="8:27" ht="15" customHeight="1" x14ac:dyDescent="0.25">
      <c r="H7436" s="4"/>
      <c r="X7436" s="4"/>
      <c r="AA7436" s="4"/>
    </row>
    <row r="7437" spans="8:27" ht="15" customHeight="1" x14ac:dyDescent="0.25">
      <c r="H7437" s="4"/>
      <c r="X7437" s="4"/>
      <c r="AA7437" s="4"/>
    </row>
    <row r="7438" spans="8:27" ht="15" customHeight="1" x14ac:dyDescent="0.25">
      <c r="H7438" s="4"/>
      <c r="X7438" s="4"/>
      <c r="AA7438" s="4"/>
    </row>
    <row r="7439" spans="8:27" ht="15" customHeight="1" x14ac:dyDescent="0.25">
      <c r="H7439" s="4"/>
      <c r="X7439" s="4"/>
      <c r="AA7439" s="4"/>
    </row>
    <row r="7440" spans="8:27" ht="15" customHeight="1" x14ac:dyDescent="0.25">
      <c r="H7440" s="4"/>
      <c r="X7440" s="4"/>
      <c r="AA7440" s="4"/>
    </row>
    <row r="7441" spans="8:27" ht="15" customHeight="1" x14ac:dyDescent="0.25">
      <c r="H7441" s="4"/>
      <c r="X7441" s="4"/>
      <c r="AA7441" s="4"/>
    </row>
    <row r="7442" spans="8:27" ht="15" customHeight="1" x14ac:dyDescent="0.25">
      <c r="H7442" s="4"/>
      <c r="X7442" s="4"/>
      <c r="AA7442" s="4"/>
    </row>
    <row r="7443" spans="8:27" ht="15" customHeight="1" x14ac:dyDescent="0.25">
      <c r="H7443" s="4"/>
      <c r="X7443" s="4"/>
      <c r="AA7443" s="4"/>
    </row>
    <row r="7444" spans="8:27" ht="15" customHeight="1" x14ac:dyDescent="0.25">
      <c r="H7444" s="4"/>
      <c r="X7444" s="4"/>
      <c r="AA7444" s="4"/>
    </row>
    <row r="7445" spans="8:27" ht="15" customHeight="1" x14ac:dyDescent="0.25">
      <c r="H7445" s="4"/>
      <c r="X7445" s="4"/>
      <c r="AA7445" s="4"/>
    </row>
    <row r="7446" spans="8:27" ht="15" customHeight="1" x14ac:dyDescent="0.25">
      <c r="H7446" s="4"/>
      <c r="X7446" s="4"/>
      <c r="AA7446" s="4"/>
    </row>
    <row r="7447" spans="8:27" ht="15" customHeight="1" x14ac:dyDescent="0.25">
      <c r="H7447" s="4"/>
      <c r="X7447" s="4"/>
      <c r="AA7447" s="4"/>
    </row>
    <row r="7448" spans="8:27" ht="15" customHeight="1" x14ac:dyDescent="0.25">
      <c r="H7448" s="4"/>
      <c r="X7448" s="4"/>
      <c r="AA7448" s="4"/>
    </row>
    <row r="7449" spans="8:27" ht="15" customHeight="1" x14ac:dyDescent="0.25">
      <c r="H7449" s="4"/>
      <c r="X7449" s="4"/>
      <c r="AA7449" s="4"/>
    </row>
    <row r="7450" spans="8:27" ht="15" customHeight="1" x14ac:dyDescent="0.25">
      <c r="H7450" s="4"/>
      <c r="X7450" s="4"/>
      <c r="AA7450" s="4"/>
    </row>
    <row r="7451" spans="8:27" ht="15" customHeight="1" x14ac:dyDescent="0.25">
      <c r="H7451" s="4"/>
      <c r="X7451" s="4"/>
      <c r="AA7451" s="4"/>
    </row>
    <row r="7452" spans="8:27" ht="15" customHeight="1" x14ac:dyDescent="0.25">
      <c r="H7452" s="4"/>
      <c r="X7452" s="4"/>
      <c r="AA7452" s="4"/>
    </row>
    <row r="7453" spans="8:27" ht="15" customHeight="1" x14ac:dyDescent="0.25">
      <c r="H7453" s="4"/>
      <c r="X7453" s="4"/>
      <c r="AA7453" s="4"/>
    </row>
    <row r="7454" spans="8:27" ht="15" customHeight="1" x14ac:dyDescent="0.25">
      <c r="H7454" s="4"/>
      <c r="X7454" s="4"/>
      <c r="AA7454" s="4"/>
    </row>
    <row r="7455" spans="8:27" ht="15" customHeight="1" x14ac:dyDescent="0.25">
      <c r="H7455" s="4"/>
      <c r="X7455" s="4"/>
      <c r="AA7455" s="4"/>
    </row>
    <row r="7456" spans="8:27" ht="15" customHeight="1" x14ac:dyDescent="0.25">
      <c r="H7456" s="4"/>
      <c r="X7456" s="4"/>
      <c r="AA7456" s="4"/>
    </row>
    <row r="7457" spans="8:27" ht="15" customHeight="1" x14ac:dyDescent="0.25">
      <c r="H7457" s="4"/>
      <c r="X7457" s="4"/>
      <c r="AA7457" s="4"/>
    </row>
    <row r="7458" spans="8:27" ht="15" customHeight="1" x14ac:dyDescent="0.25">
      <c r="H7458" s="4"/>
      <c r="X7458" s="4"/>
      <c r="AA7458" s="4"/>
    </row>
    <row r="7459" spans="8:27" ht="15" customHeight="1" x14ac:dyDescent="0.25">
      <c r="H7459" s="4"/>
      <c r="X7459" s="4"/>
      <c r="AA7459" s="4"/>
    </row>
    <row r="7460" spans="8:27" ht="15" customHeight="1" x14ac:dyDescent="0.25">
      <c r="H7460" s="4"/>
      <c r="X7460" s="4"/>
      <c r="AA7460" s="4"/>
    </row>
    <row r="7461" spans="8:27" ht="15" customHeight="1" x14ac:dyDescent="0.25">
      <c r="H7461" s="4"/>
      <c r="X7461" s="4"/>
      <c r="AA7461" s="4"/>
    </row>
    <row r="7462" spans="8:27" ht="15" customHeight="1" x14ac:dyDescent="0.25">
      <c r="H7462" s="4"/>
      <c r="X7462" s="4"/>
      <c r="AA7462" s="4"/>
    </row>
    <row r="7463" spans="8:27" ht="15" customHeight="1" x14ac:dyDescent="0.25">
      <c r="H7463" s="4"/>
      <c r="X7463" s="4"/>
      <c r="AA7463" s="4"/>
    </row>
    <row r="7464" spans="8:27" ht="15" customHeight="1" x14ac:dyDescent="0.25">
      <c r="H7464" s="4"/>
      <c r="X7464" s="4"/>
      <c r="AA7464" s="4"/>
    </row>
    <row r="7465" spans="8:27" ht="15" customHeight="1" x14ac:dyDescent="0.25">
      <c r="H7465" s="4"/>
      <c r="X7465" s="4"/>
      <c r="AA7465" s="4"/>
    </row>
    <row r="7466" spans="8:27" ht="15" customHeight="1" x14ac:dyDescent="0.25">
      <c r="H7466" s="4"/>
      <c r="X7466" s="4"/>
      <c r="AA7466" s="4"/>
    </row>
    <row r="7467" spans="8:27" ht="15" customHeight="1" x14ac:dyDescent="0.25">
      <c r="H7467" s="4"/>
      <c r="X7467" s="4"/>
      <c r="AA7467" s="4"/>
    </row>
    <row r="7468" spans="8:27" ht="15" customHeight="1" x14ac:dyDescent="0.25">
      <c r="H7468" s="4"/>
      <c r="X7468" s="4"/>
      <c r="AA7468" s="4"/>
    </row>
    <row r="7469" spans="8:27" ht="15" customHeight="1" x14ac:dyDescent="0.25">
      <c r="H7469" s="4"/>
      <c r="X7469" s="4"/>
      <c r="AA7469" s="4"/>
    </row>
    <row r="7470" spans="8:27" ht="15" customHeight="1" x14ac:dyDescent="0.25">
      <c r="H7470" s="4"/>
      <c r="X7470" s="4"/>
      <c r="AA7470" s="4"/>
    </row>
    <row r="7471" spans="8:27" ht="15" customHeight="1" x14ac:dyDescent="0.25">
      <c r="H7471" s="4"/>
      <c r="X7471" s="4"/>
      <c r="AA7471" s="4"/>
    </row>
    <row r="7472" spans="8:27" ht="15" customHeight="1" x14ac:dyDescent="0.25">
      <c r="H7472" s="4"/>
      <c r="X7472" s="4"/>
      <c r="AA7472" s="4"/>
    </row>
    <row r="7473" spans="8:27" ht="15" customHeight="1" x14ac:dyDescent="0.25">
      <c r="H7473" s="4"/>
      <c r="X7473" s="4"/>
      <c r="AA7473" s="4"/>
    </row>
    <row r="7474" spans="8:27" ht="15" customHeight="1" x14ac:dyDescent="0.25">
      <c r="H7474" s="4"/>
      <c r="X7474" s="4"/>
      <c r="AA7474" s="4"/>
    </row>
    <row r="7475" spans="8:27" ht="15" customHeight="1" x14ac:dyDescent="0.25">
      <c r="H7475" s="4"/>
      <c r="X7475" s="4"/>
      <c r="AA7475" s="4"/>
    </row>
    <row r="7476" spans="8:27" ht="15" customHeight="1" x14ac:dyDescent="0.25">
      <c r="H7476" s="4"/>
      <c r="X7476" s="4"/>
      <c r="AA7476" s="4"/>
    </row>
    <row r="7477" spans="8:27" ht="15" customHeight="1" x14ac:dyDescent="0.25">
      <c r="H7477" s="4"/>
      <c r="X7477" s="4"/>
      <c r="AA7477" s="4"/>
    </row>
    <row r="7478" spans="8:27" ht="15" customHeight="1" x14ac:dyDescent="0.25">
      <c r="H7478" s="4"/>
      <c r="X7478" s="4"/>
      <c r="AA7478" s="4"/>
    </row>
    <row r="7479" spans="8:27" ht="15" customHeight="1" x14ac:dyDescent="0.25">
      <c r="H7479" s="4"/>
      <c r="X7479" s="4"/>
      <c r="AA7479" s="4"/>
    </row>
    <row r="7480" spans="8:27" ht="15" customHeight="1" x14ac:dyDescent="0.25">
      <c r="H7480" s="4"/>
      <c r="X7480" s="4"/>
      <c r="AA7480" s="4"/>
    </row>
    <row r="7481" spans="8:27" ht="15" customHeight="1" x14ac:dyDescent="0.25">
      <c r="H7481" s="4"/>
      <c r="X7481" s="4"/>
      <c r="AA7481" s="4"/>
    </row>
    <row r="7482" spans="8:27" ht="15" customHeight="1" x14ac:dyDescent="0.25">
      <c r="H7482" s="4"/>
      <c r="X7482" s="4"/>
      <c r="AA7482" s="4"/>
    </row>
    <row r="7483" spans="8:27" ht="15" customHeight="1" x14ac:dyDescent="0.25">
      <c r="H7483" s="4"/>
      <c r="X7483" s="4"/>
      <c r="AA7483" s="4"/>
    </row>
    <row r="7484" spans="8:27" ht="15" customHeight="1" x14ac:dyDescent="0.25">
      <c r="H7484" s="4"/>
      <c r="X7484" s="4"/>
      <c r="AA7484" s="4"/>
    </row>
    <row r="7485" spans="8:27" ht="15" customHeight="1" x14ac:dyDescent="0.25">
      <c r="H7485" s="4"/>
      <c r="X7485" s="4"/>
      <c r="AA7485" s="4"/>
    </row>
    <row r="7486" spans="8:27" ht="15" customHeight="1" x14ac:dyDescent="0.25">
      <c r="H7486" s="4"/>
      <c r="X7486" s="4"/>
      <c r="AA7486" s="4"/>
    </row>
    <row r="7487" spans="8:27" ht="15" customHeight="1" x14ac:dyDescent="0.25">
      <c r="H7487" s="4"/>
      <c r="X7487" s="4"/>
      <c r="AA7487" s="4"/>
    </row>
    <row r="7488" spans="8:27" ht="15" customHeight="1" x14ac:dyDescent="0.25">
      <c r="H7488" s="4"/>
      <c r="X7488" s="4"/>
      <c r="AA7488" s="4"/>
    </row>
    <row r="7489" spans="8:27" ht="15" customHeight="1" x14ac:dyDescent="0.25">
      <c r="H7489" s="4"/>
      <c r="X7489" s="4"/>
      <c r="AA7489" s="4"/>
    </row>
    <row r="7490" spans="8:27" ht="15" customHeight="1" x14ac:dyDescent="0.25">
      <c r="H7490" s="4"/>
      <c r="X7490" s="4"/>
      <c r="AA7490" s="4"/>
    </row>
    <row r="7491" spans="8:27" ht="15" customHeight="1" x14ac:dyDescent="0.25">
      <c r="H7491" s="4"/>
      <c r="X7491" s="4"/>
      <c r="AA7491" s="4"/>
    </row>
    <row r="7492" spans="8:27" ht="15" customHeight="1" x14ac:dyDescent="0.25">
      <c r="H7492" s="4"/>
      <c r="X7492" s="4"/>
      <c r="AA7492" s="4"/>
    </row>
    <row r="7493" spans="8:27" ht="15" customHeight="1" x14ac:dyDescent="0.25">
      <c r="H7493" s="4"/>
      <c r="X7493" s="4"/>
      <c r="AA7493" s="4"/>
    </row>
    <row r="7494" spans="8:27" ht="15" customHeight="1" x14ac:dyDescent="0.25">
      <c r="H7494" s="4"/>
      <c r="X7494" s="4"/>
      <c r="AA7494" s="4"/>
    </row>
    <row r="7495" spans="8:27" ht="15" customHeight="1" x14ac:dyDescent="0.25">
      <c r="H7495" s="4"/>
      <c r="X7495" s="4"/>
      <c r="AA7495" s="4"/>
    </row>
    <row r="7496" spans="8:27" ht="15" customHeight="1" x14ac:dyDescent="0.25">
      <c r="H7496" s="4"/>
      <c r="X7496" s="4"/>
      <c r="AA7496" s="4"/>
    </row>
    <row r="7497" spans="8:27" ht="15" customHeight="1" x14ac:dyDescent="0.25">
      <c r="H7497" s="4"/>
      <c r="X7497" s="4"/>
      <c r="AA7497" s="4"/>
    </row>
    <row r="7498" spans="8:27" ht="15" customHeight="1" x14ac:dyDescent="0.25">
      <c r="H7498" s="4"/>
      <c r="X7498" s="4"/>
      <c r="AA7498" s="4"/>
    </row>
    <row r="7499" spans="8:27" ht="15" customHeight="1" x14ac:dyDescent="0.25">
      <c r="H7499" s="4"/>
      <c r="X7499" s="4"/>
      <c r="AA7499" s="4"/>
    </row>
    <row r="7500" spans="8:27" ht="15" customHeight="1" x14ac:dyDescent="0.25">
      <c r="H7500" s="4"/>
      <c r="X7500" s="4"/>
      <c r="AA7500" s="4"/>
    </row>
    <row r="7501" spans="8:27" ht="15" customHeight="1" x14ac:dyDescent="0.25">
      <c r="H7501" s="4"/>
      <c r="X7501" s="4"/>
      <c r="AA7501" s="4"/>
    </row>
    <row r="7502" spans="8:27" ht="15" customHeight="1" x14ac:dyDescent="0.25">
      <c r="H7502" s="4"/>
      <c r="X7502" s="4"/>
      <c r="AA7502" s="4"/>
    </row>
    <row r="7503" spans="8:27" ht="15" customHeight="1" x14ac:dyDescent="0.25">
      <c r="H7503" s="4"/>
      <c r="X7503" s="4"/>
      <c r="AA7503" s="4"/>
    </row>
    <row r="7504" spans="8:27" ht="15" customHeight="1" x14ac:dyDescent="0.25">
      <c r="H7504" s="4"/>
      <c r="X7504" s="4"/>
      <c r="AA7504" s="4"/>
    </row>
    <row r="7505" spans="8:27" ht="15" customHeight="1" x14ac:dyDescent="0.25">
      <c r="H7505" s="4"/>
      <c r="X7505" s="4"/>
      <c r="AA7505" s="4"/>
    </row>
    <row r="7506" spans="8:27" ht="15" customHeight="1" x14ac:dyDescent="0.25">
      <c r="H7506" s="4"/>
      <c r="X7506" s="4"/>
      <c r="AA7506" s="4"/>
    </row>
    <row r="7507" spans="8:27" ht="15" customHeight="1" x14ac:dyDescent="0.25">
      <c r="H7507" s="4"/>
      <c r="X7507" s="4"/>
      <c r="AA7507" s="4"/>
    </row>
    <row r="7508" spans="8:27" ht="15" customHeight="1" x14ac:dyDescent="0.25">
      <c r="H7508" s="4"/>
      <c r="X7508" s="4"/>
      <c r="AA7508" s="4"/>
    </row>
    <row r="7509" spans="8:27" ht="15" customHeight="1" x14ac:dyDescent="0.25">
      <c r="H7509" s="4"/>
      <c r="X7509" s="4"/>
      <c r="AA7509" s="4"/>
    </row>
    <row r="7510" spans="8:27" ht="15" customHeight="1" x14ac:dyDescent="0.25">
      <c r="H7510" s="4"/>
      <c r="X7510" s="4"/>
      <c r="AA7510" s="4"/>
    </row>
    <row r="7511" spans="8:27" ht="15" customHeight="1" x14ac:dyDescent="0.25">
      <c r="H7511" s="4"/>
      <c r="X7511" s="4"/>
      <c r="AA7511" s="4"/>
    </row>
    <row r="7512" spans="8:27" ht="15" customHeight="1" x14ac:dyDescent="0.25">
      <c r="H7512" s="4"/>
      <c r="X7512" s="4"/>
      <c r="AA7512" s="4"/>
    </row>
    <row r="7513" spans="8:27" ht="15" customHeight="1" x14ac:dyDescent="0.25">
      <c r="H7513" s="4"/>
      <c r="X7513" s="4"/>
      <c r="AA7513" s="4"/>
    </row>
    <row r="7514" spans="8:27" ht="15" customHeight="1" x14ac:dyDescent="0.25">
      <c r="H7514" s="4"/>
      <c r="X7514" s="4"/>
      <c r="AA7514" s="4"/>
    </row>
    <row r="7515" spans="8:27" ht="15" customHeight="1" x14ac:dyDescent="0.25">
      <c r="H7515" s="4"/>
      <c r="X7515" s="4"/>
      <c r="AA7515" s="4"/>
    </row>
    <row r="7516" spans="8:27" ht="15" customHeight="1" x14ac:dyDescent="0.25">
      <c r="H7516" s="4"/>
      <c r="X7516" s="4"/>
      <c r="AA7516" s="4"/>
    </row>
    <row r="7517" spans="8:27" ht="15" customHeight="1" x14ac:dyDescent="0.25">
      <c r="H7517" s="4"/>
      <c r="X7517" s="4"/>
      <c r="AA7517" s="4"/>
    </row>
    <row r="7518" spans="8:27" ht="15" customHeight="1" x14ac:dyDescent="0.25">
      <c r="H7518" s="4"/>
      <c r="X7518" s="4"/>
      <c r="AA7518" s="4"/>
    </row>
    <row r="7519" spans="8:27" ht="15" customHeight="1" x14ac:dyDescent="0.25">
      <c r="H7519" s="4"/>
      <c r="X7519" s="4"/>
      <c r="AA7519" s="4"/>
    </row>
    <row r="7520" spans="8:27" ht="15" customHeight="1" x14ac:dyDescent="0.25">
      <c r="H7520" s="4"/>
      <c r="X7520" s="4"/>
      <c r="AA7520" s="4"/>
    </row>
    <row r="7521" spans="8:27" ht="15" customHeight="1" x14ac:dyDescent="0.25">
      <c r="H7521" s="4"/>
      <c r="X7521" s="4"/>
      <c r="AA7521" s="4"/>
    </row>
    <row r="7522" spans="8:27" ht="15" customHeight="1" x14ac:dyDescent="0.25">
      <c r="H7522" s="4"/>
      <c r="X7522" s="4"/>
      <c r="AA7522" s="4"/>
    </row>
    <row r="7523" spans="8:27" ht="15" customHeight="1" x14ac:dyDescent="0.25">
      <c r="H7523" s="4"/>
      <c r="X7523" s="4"/>
      <c r="AA7523" s="4"/>
    </row>
    <row r="7524" spans="8:27" ht="15" customHeight="1" x14ac:dyDescent="0.25">
      <c r="H7524" s="4"/>
      <c r="X7524" s="4"/>
      <c r="AA7524" s="4"/>
    </row>
    <row r="7525" spans="8:27" ht="15" customHeight="1" x14ac:dyDescent="0.25">
      <c r="H7525" s="4"/>
      <c r="X7525" s="4"/>
      <c r="AA7525" s="4"/>
    </row>
    <row r="7526" spans="8:27" ht="15" customHeight="1" x14ac:dyDescent="0.25">
      <c r="H7526" s="4"/>
      <c r="X7526" s="4"/>
      <c r="AA7526" s="4"/>
    </row>
    <row r="7527" spans="8:27" ht="15" customHeight="1" x14ac:dyDescent="0.25">
      <c r="H7527" s="4"/>
      <c r="X7527" s="4"/>
      <c r="AA7527" s="4"/>
    </row>
    <row r="7528" spans="8:27" ht="15" customHeight="1" x14ac:dyDescent="0.25">
      <c r="H7528" s="4"/>
      <c r="X7528" s="4"/>
      <c r="AA7528" s="4"/>
    </row>
    <row r="7529" spans="8:27" ht="15" customHeight="1" x14ac:dyDescent="0.25">
      <c r="H7529" s="4"/>
      <c r="X7529" s="4"/>
      <c r="AA7529" s="4"/>
    </row>
    <row r="7530" spans="8:27" ht="15" customHeight="1" x14ac:dyDescent="0.25">
      <c r="H7530" s="4"/>
      <c r="X7530" s="4"/>
      <c r="AA7530" s="4"/>
    </row>
    <row r="7531" spans="8:27" ht="15" customHeight="1" x14ac:dyDescent="0.25">
      <c r="H7531" s="4"/>
      <c r="X7531" s="4"/>
      <c r="AA7531" s="4"/>
    </row>
    <row r="7532" spans="8:27" ht="15" customHeight="1" x14ac:dyDescent="0.25">
      <c r="H7532" s="4"/>
      <c r="X7532" s="4"/>
      <c r="AA7532" s="4"/>
    </row>
    <row r="7533" spans="8:27" ht="15" customHeight="1" x14ac:dyDescent="0.25">
      <c r="H7533" s="4"/>
      <c r="X7533" s="4"/>
      <c r="AA7533" s="4"/>
    </row>
    <row r="7534" spans="8:27" ht="15" customHeight="1" x14ac:dyDescent="0.25">
      <c r="H7534" s="4"/>
      <c r="X7534" s="4"/>
      <c r="AA7534" s="4"/>
    </row>
    <row r="7535" spans="8:27" ht="15" customHeight="1" x14ac:dyDescent="0.25">
      <c r="H7535" s="4"/>
      <c r="X7535" s="4"/>
      <c r="AA7535" s="4"/>
    </row>
    <row r="7536" spans="8:27" ht="15" customHeight="1" x14ac:dyDescent="0.25">
      <c r="H7536" s="4"/>
      <c r="X7536" s="4"/>
      <c r="AA7536" s="4"/>
    </row>
    <row r="7537" spans="8:27" ht="15" customHeight="1" x14ac:dyDescent="0.25">
      <c r="H7537" s="4"/>
      <c r="X7537" s="4"/>
      <c r="AA7537" s="4"/>
    </row>
    <row r="7538" spans="8:27" ht="15" customHeight="1" x14ac:dyDescent="0.25">
      <c r="H7538" s="4"/>
      <c r="X7538" s="4"/>
      <c r="AA7538" s="4"/>
    </row>
    <row r="7539" spans="8:27" ht="15" customHeight="1" x14ac:dyDescent="0.25">
      <c r="H7539" s="4"/>
      <c r="X7539" s="4"/>
      <c r="AA7539" s="4"/>
    </row>
    <row r="7540" spans="8:27" ht="15" customHeight="1" x14ac:dyDescent="0.25">
      <c r="H7540" s="4"/>
      <c r="X7540" s="4"/>
      <c r="AA7540" s="4"/>
    </row>
    <row r="7541" spans="8:27" ht="15" customHeight="1" x14ac:dyDescent="0.25">
      <c r="H7541" s="4"/>
      <c r="X7541" s="4"/>
      <c r="AA7541" s="4"/>
    </row>
    <row r="7542" spans="8:27" ht="15" customHeight="1" x14ac:dyDescent="0.25">
      <c r="H7542" s="4"/>
      <c r="X7542" s="4"/>
      <c r="AA7542" s="4"/>
    </row>
    <row r="7543" spans="8:27" ht="15" customHeight="1" x14ac:dyDescent="0.25">
      <c r="H7543" s="4"/>
      <c r="X7543" s="4"/>
      <c r="AA7543" s="4"/>
    </row>
    <row r="7544" spans="8:27" ht="15" customHeight="1" x14ac:dyDescent="0.25">
      <c r="H7544" s="4"/>
      <c r="X7544" s="4"/>
      <c r="AA7544" s="4"/>
    </row>
    <row r="7545" spans="8:27" ht="15" customHeight="1" x14ac:dyDescent="0.25">
      <c r="H7545" s="4"/>
      <c r="X7545" s="4"/>
      <c r="AA7545" s="4"/>
    </row>
    <row r="7546" spans="8:27" ht="15" customHeight="1" x14ac:dyDescent="0.25">
      <c r="H7546" s="4"/>
      <c r="X7546" s="4"/>
      <c r="AA7546" s="4"/>
    </row>
    <row r="7547" spans="8:27" ht="15" customHeight="1" x14ac:dyDescent="0.25">
      <c r="H7547" s="4"/>
      <c r="X7547" s="4"/>
      <c r="AA7547" s="4"/>
    </row>
    <row r="7548" spans="8:27" ht="15" customHeight="1" x14ac:dyDescent="0.25">
      <c r="H7548" s="4"/>
      <c r="X7548" s="4"/>
      <c r="AA7548" s="4"/>
    </row>
    <row r="7549" spans="8:27" ht="15" customHeight="1" x14ac:dyDescent="0.25">
      <c r="H7549" s="4"/>
      <c r="X7549" s="4"/>
      <c r="AA7549" s="4"/>
    </row>
    <row r="7550" spans="8:27" ht="15" customHeight="1" x14ac:dyDescent="0.25">
      <c r="H7550" s="4"/>
      <c r="X7550" s="4"/>
      <c r="AA7550" s="4"/>
    </row>
    <row r="7551" spans="8:27" ht="15" customHeight="1" x14ac:dyDescent="0.25">
      <c r="H7551" s="4"/>
      <c r="X7551" s="4"/>
      <c r="AA7551" s="4"/>
    </row>
    <row r="7552" spans="8:27" ht="15" customHeight="1" x14ac:dyDescent="0.25">
      <c r="H7552" s="4"/>
      <c r="X7552" s="4"/>
      <c r="AA7552" s="4"/>
    </row>
    <row r="7553" spans="8:27" ht="15" customHeight="1" x14ac:dyDescent="0.25">
      <c r="H7553" s="4"/>
      <c r="X7553" s="4"/>
      <c r="AA7553" s="4"/>
    </row>
    <row r="7554" spans="8:27" ht="15" customHeight="1" x14ac:dyDescent="0.25">
      <c r="H7554" s="4"/>
      <c r="X7554" s="4"/>
      <c r="AA7554" s="4"/>
    </row>
    <row r="7555" spans="8:27" ht="15" customHeight="1" x14ac:dyDescent="0.25">
      <c r="H7555" s="4"/>
      <c r="X7555" s="4"/>
      <c r="AA7555" s="4"/>
    </row>
    <row r="7556" spans="8:27" ht="15" customHeight="1" x14ac:dyDescent="0.25">
      <c r="H7556" s="4"/>
      <c r="X7556" s="4"/>
      <c r="AA7556" s="4"/>
    </row>
    <row r="7557" spans="8:27" ht="15" customHeight="1" x14ac:dyDescent="0.25">
      <c r="H7557" s="4"/>
      <c r="X7557" s="4"/>
      <c r="AA7557" s="4"/>
    </row>
    <row r="7558" spans="8:27" ht="15" customHeight="1" x14ac:dyDescent="0.25">
      <c r="H7558" s="4"/>
      <c r="X7558" s="4"/>
      <c r="AA7558" s="4"/>
    </row>
    <row r="7559" spans="8:27" ht="15" customHeight="1" x14ac:dyDescent="0.25">
      <c r="H7559" s="4"/>
      <c r="X7559" s="4"/>
      <c r="AA7559" s="4"/>
    </row>
    <row r="7560" spans="8:27" ht="15" customHeight="1" x14ac:dyDescent="0.25">
      <c r="H7560" s="4"/>
      <c r="X7560" s="4"/>
      <c r="AA7560" s="4"/>
    </row>
    <row r="7561" spans="8:27" ht="15" customHeight="1" x14ac:dyDescent="0.25">
      <c r="H7561" s="4"/>
      <c r="X7561" s="4"/>
      <c r="AA7561" s="4"/>
    </row>
    <row r="7562" spans="8:27" ht="15" customHeight="1" x14ac:dyDescent="0.25">
      <c r="H7562" s="4"/>
      <c r="X7562" s="4"/>
      <c r="AA7562" s="4"/>
    </row>
    <row r="7563" spans="8:27" ht="15" customHeight="1" x14ac:dyDescent="0.25">
      <c r="H7563" s="4"/>
      <c r="X7563" s="4"/>
      <c r="AA7563" s="4"/>
    </row>
    <row r="7564" spans="8:27" ht="15" customHeight="1" x14ac:dyDescent="0.25">
      <c r="H7564" s="4"/>
      <c r="X7564" s="4"/>
      <c r="AA7564" s="4"/>
    </row>
    <row r="7565" spans="8:27" ht="15" customHeight="1" x14ac:dyDescent="0.25">
      <c r="H7565" s="4"/>
      <c r="X7565" s="4"/>
      <c r="AA7565" s="4"/>
    </row>
    <row r="7566" spans="8:27" ht="15" customHeight="1" x14ac:dyDescent="0.25">
      <c r="H7566" s="4"/>
      <c r="X7566" s="4"/>
      <c r="AA7566" s="4"/>
    </row>
    <row r="7567" spans="8:27" ht="15" customHeight="1" x14ac:dyDescent="0.25">
      <c r="H7567" s="4"/>
      <c r="X7567" s="4"/>
      <c r="AA7567" s="4"/>
    </row>
    <row r="7568" spans="8:27" ht="15" customHeight="1" x14ac:dyDescent="0.25">
      <c r="H7568" s="4"/>
      <c r="X7568" s="4"/>
      <c r="AA7568" s="4"/>
    </row>
    <row r="7569" spans="8:27" ht="15" customHeight="1" x14ac:dyDescent="0.25">
      <c r="H7569" s="4"/>
      <c r="X7569" s="4"/>
      <c r="AA7569" s="4"/>
    </row>
    <row r="7570" spans="8:27" ht="15" customHeight="1" x14ac:dyDescent="0.25">
      <c r="H7570" s="4"/>
      <c r="X7570" s="4"/>
      <c r="AA7570" s="4"/>
    </row>
    <row r="7571" spans="8:27" ht="15" customHeight="1" x14ac:dyDescent="0.25">
      <c r="H7571" s="4"/>
      <c r="X7571" s="4"/>
      <c r="AA7571" s="4"/>
    </row>
    <row r="7572" spans="8:27" ht="15" customHeight="1" x14ac:dyDescent="0.25">
      <c r="H7572" s="4"/>
      <c r="X7572" s="4"/>
      <c r="AA7572" s="4"/>
    </row>
    <row r="7573" spans="8:27" ht="15" customHeight="1" x14ac:dyDescent="0.25">
      <c r="H7573" s="4"/>
      <c r="X7573" s="4"/>
      <c r="AA7573" s="4"/>
    </row>
    <row r="7574" spans="8:27" ht="15" customHeight="1" x14ac:dyDescent="0.25">
      <c r="H7574" s="4"/>
      <c r="X7574" s="4"/>
      <c r="AA7574" s="4"/>
    </row>
    <row r="7575" spans="8:27" ht="15" customHeight="1" x14ac:dyDescent="0.25">
      <c r="H7575" s="4"/>
      <c r="X7575" s="4"/>
      <c r="AA7575" s="4"/>
    </row>
    <row r="7576" spans="8:27" ht="15" customHeight="1" x14ac:dyDescent="0.25">
      <c r="H7576" s="4"/>
      <c r="X7576" s="4"/>
      <c r="AA7576" s="4"/>
    </row>
    <row r="7577" spans="8:27" ht="15" customHeight="1" x14ac:dyDescent="0.25">
      <c r="H7577" s="4"/>
      <c r="X7577" s="4"/>
      <c r="AA7577" s="4"/>
    </row>
    <row r="7578" spans="8:27" ht="15" customHeight="1" x14ac:dyDescent="0.25">
      <c r="H7578" s="4"/>
      <c r="X7578" s="4"/>
      <c r="AA7578" s="4"/>
    </row>
    <row r="7579" spans="8:27" ht="15" customHeight="1" x14ac:dyDescent="0.25">
      <c r="H7579" s="4"/>
      <c r="X7579" s="4"/>
      <c r="AA7579" s="4"/>
    </row>
    <row r="7580" spans="8:27" ht="15" customHeight="1" x14ac:dyDescent="0.25">
      <c r="H7580" s="4"/>
      <c r="X7580" s="4"/>
      <c r="AA7580" s="4"/>
    </row>
    <row r="7581" spans="8:27" ht="15" customHeight="1" x14ac:dyDescent="0.25">
      <c r="H7581" s="4"/>
      <c r="X7581" s="4"/>
      <c r="AA7581" s="4"/>
    </row>
    <row r="7582" spans="8:27" ht="15" customHeight="1" x14ac:dyDescent="0.25">
      <c r="H7582" s="4"/>
      <c r="X7582" s="4"/>
      <c r="AA7582" s="4"/>
    </row>
    <row r="7583" spans="8:27" ht="15" customHeight="1" x14ac:dyDescent="0.25">
      <c r="H7583" s="4"/>
      <c r="X7583" s="4"/>
      <c r="AA7583" s="4"/>
    </row>
    <row r="7584" spans="8:27" ht="15" customHeight="1" x14ac:dyDescent="0.25">
      <c r="H7584" s="4"/>
      <c r="X7584" s="4"/>
      <c r="AA7584" s="4"/>
    </row>
    <row r="7585" spans="8:27" ht="15" customHeight="1" x14ac:dyDescent="0.25">
      <c r="H7585" s="4"/>
      <c r="X7585" s="4"/>
      <c r="AA7585" s="4"/>
    </row>
    <row r="7586" spans="8:27" ht="15" customHeight="1" x14ac:dyDescent="0.25">
      <c r="H7586" s="4"/>
      <c r="X7586" s="4"/>
      <c r="AA7586" s="4"/>
    </row>
    <row r="7587" spans="8:27" ht="15" customHeight="1" x14ac:dyDescent="0.25">
      <c r="H7587" s="4"/>
      <c r="X7587" s="4"/>
      <c r="AA7587" s="4"/>
    </row>
    <row r="7588" spans="8:27" ht="15" customHeight="1" x14ac:dyDescent="0.25">
      <c r="H7588" s="4"/>
      <c r="X7588" s="4"/>
      <c r="AA7588" s="4"/>
    </row>
    <row r="7589" spans="8:27" ht="15" customHeight="1" x14ac:dyDescent="0.25">
      <c r="H7589" s="4"/>
      <c r="X7589" s="4"/>
      <c r="AA7589" s="4"/>
    </row>
    <row r="7590" spans="8:27" ht="15" customHeight="1" x14ac:dyDescent="0.25">
      <c r="H7590" s="4"/>
      <c r="X7590" s="4"/>
      <c r="AA7590" s="4"/>
    </row>
    <row r="7591" spans="8:27" ht="15" customHeight="1" x14ac:dyDescent="0.25">
      <c r="H7591" s="4"/>
      <c r="X7591" s="4"/>
      <c r="AA7591" s="4"/>
    </row>
    <row r="7592" spans="8:27" ht="15" customHeight="1" x14ac:dyDescent="0.25">
      <c r="H7592" s="4"/>
      <c r="X7592" s="4"/>
      <c r="AA7592" s="4"/>
    </row>
    <row r="7593" spans="8:27" ht="15" customHeight="1" x14ac:dyDescent="0.25">
      <c r="H7593" s="4"/>
      <c r="X7593" s="4"/>
      <c r="AA7593" s="4"/>
    </row>
    <row r="7594" spans="8:27" ht="15" customHeight="1" x14ac:dyDescent="0.25">
      <c r="H7594" s="4"/>
      <c r="X7594" s="4"/>
      <c r="AA7594" s="4"/>
    </row>
    <row r="7595" spans="8:27" ht="15" customHeight="1" x14ac:dyDescent="0.25">
      <c r="H7595" s="4"/>
      <c r="X7595" s="4"/>
      <c r="AA7595" s="4"/>
    </row>
    <row r="7596" spans="8:27" ht="15" customHeight="1" x14ac:dyDescent="0.25">
      <c r="H7596" s="4"/>
      <c r="X7596" s="4"/>
      <c r="AA7596" s="4"/>
    </row>
    <row r="7597" spans="8:27" ht="15" customHeight="1" x14ac:dyDescent="0.25">
      <c r="H7597" s="4"/>
      <c r="X7597" s="4"/>
      <c r="AA7597" s="4"/>
    </row>
    <row r="7598" spans="8:27" ht="15" customHeight="1" x14ac:dyDescent="0.25">
      <c r="H7598" s="4"/>
      <c r="X7598" s="4"/>
      <c r="AA7598" s="4"/>
    </row>
    <row r="7599" spans="8:27" ht="15" customHeight="1" x14ac:dyDescent="0.25">
      <c r="H7599" s="4"/>
      <c r="X7599" s="4"/>
      <c r="AA7599" s="4"/>
    </row>
    <row r="7600" spans="8:27" ht="15" customHeight="1" x14ac:dyDescent="0.25">
      <c r="H7600" s="4"/>
      <c r="X7600" s="4"/>
      <c r="AA7600" s="4"/>
    </row>
    <row r="7601" spans="8:27" ht="15" customHeight="1" x14ac:dyDescent="0.25">
      <c r="H7601" s="4"/>
      <c r="X7601" s="4"/>
      <c r="AA7601" s="4"/>
    </row>
    <row r="7602" spans="8:27" ht="15" customHeight="1" x14ac:dyDescent="0.25">
      <c r="H7602" s="4"/>
      <c r="X7602" s="4"/>
      <c r="AA7602" s="4"/>
    </row>
    <row r="7603" spans="8:27" ht="15" customHeight="1" x14ac:dyDescent="0.25">
      <c r="H7603" s="4"/>
      <c r="X7603" s="4"/>
      <c r="AA7603" s="4"/>
    </row>
    <row r="7604" spans="8:27" ht="15" customHeight="1" x14ac:dyDescent="0.25">
      <c r="H7604" s="4"/>
      <c r="X7604" s="4"/>
      <c r="AA7604" s="4"/>
    </row>
    <row r="7605" spans="8:27" ht="15" customHeight="1" x14ac:dyDescent="0.25">
      <c r="H7605" s="4"/>
      <c r="X7605" s="4"/>
      <c r="AA7605" s="4"/>
    </row>
    <row r="7606" spans="8:27" ht="15" customHeight="1" x14ac:dyDescent="0.25">
      <c r="H7606" s="4"/>
      <c r="X7606" s="4"/>
      <c r="AA7606" s="4"/>
    </row>
    <row r="7607" spans="8:27" ht="15" customHeight="1" x14ac:dyDescent="0.25">
      <c r="H7607" s="4"/>
      <c r="X7607" s="4"/>
      <c r="AA7607" s="4"/>
    </row>
    <row r="7608" spans="8:27" ht="15" customHeight="1" x14ac:dyDescent="0.25">
      <c r="H7608" s="4"/>
      <c r="X7608" s="4"/>
      <c r="AA7608" s="4"/>
    </row>
    <row r="7609" spans="8:27" ht="15" customHeight="1" x14ac:dyDescent="0.25">
      <c r="H7609" s="4"/>
      <c r="X7609" s="4"/>
      <c r="AA7609" s="4"/>
    </row>
    <row r="7610" spans="8:27" ht="15" customHeight="1" x14ac:dyDescent="0.25">
      <c r="H7610" s="4"/>
      <c r="X7610" s="4"/>
      <c r="AA7610" s="4"/>
    </row>
    <row r="7611" spans="8:27" ht="15" customHeight="1" x14ac:dyDescent="0.25">
      <c r="H7611" s="4"/>
      <c r="X7611" s="4"/>
      <c r="AA7611" s="4"/>
    </row>
    <row r="7612" spans="8:27" ht="15" customHeight="1" x14ac:dyDescent="0.25">
      <c r="H7612" s="4"/>
      <c r="X7612" s="4"/>
      <c r="AA7612" s="4"/>
    </row>
    <row r="7613" spans="8:27" ht="15" customHeight="1" x14ac:dyDescent="0.25">
      <c r="H7613" s="4"/>
      <c r="X7613" s="4"/>
      <c r="AA7613" s="4"/>
    </row>
    <row r="7614" spans="8:27" ht="15" customHeight="1" x14ac:dyDescent="0.25">
      <c r="H7614" s="4"/>
      <c r="X7614" s="4"/>
      <c r="AA7614" s="4"/>
    </row>
    <row r="7615" spans="8:27" ht="15" customHeight="1" x14ac:dyDescent="0.25">
      <c r="H7615" s="4"/>
      <c r="X7615" s="4"/>
      <c r="AA7615" s="4"/>
    </row>
    <row r="7616" spans="8:27" ht="15" customHeight="1" x14ac:dyDescent="0.25">
      <c r="H7616" s="4"/>
      <c r="X7616" s="4"/>
      <c r="AA7616" s="4"/>
    </row>
    <row r="7617" spans="8:27" ht="15" customHeight="1" x14ac:dyDescent="0.25">
      <c r="H7617" s="4"/>
      <c r="X7617" s="4"/>
      <c r="AA7617" s="4"/>
    </row>
    <row r="7618" spans="8:27" ht="15" customHeight="1" x14ac:dyDescent="0.25">
      <c r="H7618" s="4"/>
      <c r="X7618" s="4"/>
      <c r="AA7618" s="4"/>
    </row>
    <row r="7619" spans="8:27" ht="15" customHeight="1" x14ac:dyDescent="0.25">
      <c r="H7619" s="4"/>
      <c r="X7619" s="4"/>
      <c r="AA7619" s="4"/>
    </row>
    <row r="7620" spans="8:27" ht="15" customHeight="1" x14ac:dyDescent="0.25">
      <c r="H7620" s="4"/>
      <c r="X7620" s="4"/>
      <c r="AA7620" s="4"/>
    </row>
    <row r="7621" spans="8:27" ht="15" customHeight="1" x14ac:dyDescent="0.25">
      <c r="H7621" s="4"/>
      <c r="X7621" s="4"/>
      <c r="AA7621" s="4"/>
    </row>
    <row r="7622" spans="8:27" ht="15" customHeight="1" x14ac:dyDescent="0.25">
      <c r="H7622" s="4"/>
      <c r="X7622" s="4"/>
      <c r="AA7622" s="4"/>
    </row>
    <row r="7623" spans="8:27" ht="15" customHeight="1" x14ac:dyDescent="0.25">
      <c r="H7623" s="4"/>
      <c r="X7623" s="4"/>
      <c r="AA7623" s="4"/>
    </row>
    <row r="7624" spans="8:27" ht="15" customHeight="1" x14ac:dyDescent="0.25">
      <c r="H7624" s="4"/>
      <c r="X7624" s="4"/>
      <c r="AA7624" s="4"/>
    </row>
    <row r="7625" spans="8:27" ht="15" customHeight="1" x14ac:dyDescent="0.25">
      <c r="H7625" s="4"/>
      <c r="X7625" s="4"/>
      <c r="AA7625" s="4"/>
    </row>
    <row r="7626" spans="8:27" ht="15" customHeight="1" x14ac:dyDescent="0.25">
      <c r="H7626" s="4"/>
      <c r="X7626" s="4"/>
      <c r="AA7626" s="4"/>
    </row>
    <row r="7627" spans="8:27" ht="15" customHeight="1" x14ac:dyDescent="0.25">
      <c r="H7627" s="4"/>
      <c r="X7627" s="4"/>
      <c r="AA7627" s="4"/>
    </row>
    <row r="7628" spans="8:27" ht="15" customHeight="1" x14ac:dyDescent="0.25">
      <c r="H7628" s="4"/>
      <c r="X7628" s="4"/>
      <c r="AA7628" s="4"/>
    </row>
    <row r="7629" spans="8:27" ht="15" customHeight="1" x14ac:dyDescent="0.25">
      <c r="H7629" s="4"/>
      <c r="X7629" s="4"/>
      <c r="AA7629" s="4"/>
    </row>
    <row r="7630" spans="8:27" ht="15" customHeight="1" x14ac:dyDescent="0.25">
      <c r="H7630" s="4"/>
      <c r="X7630" s="4"/>
      <c r="AA7630" s="4"/>
    </row>
    <row r="7631" spans="8:27" ht="15" customHeight="1" x14ac:dyDescent="0.25">
      <c r="H7631" s="4"/>
      <c r="X7631" s="4"/>
      <c r="AA7631" s="4"/>
    </row>
    <row r="7632" spans="8:27" ht="15" customHeight="1" x14ac:dyDescent="0.25">
      <c r="H7632" s="4"/>
      <c r="X7632" s="4"/>
      <c r="AA7632" s="4"/>
    </row>
    <row r="7633" spans="8:27" ht="15" customHeight="1" x14ac:dyDescent="0.25">
      <c r="H7633" s="4"/>
      <c r="X7633" s="4"/>
      <c r="AA7633" s="4"/>
    </row>
    <row r="7634" spans="8:27" ht="15" customHeight="1" x14ac:dyDescent="0.25">
      <c r="H7634" s="4"/>
      <c r="X7634" s="4"/>
      <c r="AA7634" s="4"/>
    </row>
    <row r="7635" spans="8:27" ht="15" customHeight="1" x14ac:dyDescent="0.25">
      <c r="H7635" s="4"/>
      <c r="X7635" s="4"/>
      <c r="AA7635" s="4"/>
    </row>
    <row r="7636" spans="8:27" ht="15" customHeight="1" x14ac:dyDescent="0.25">
      <c r="H7636" s="4"/>
      <c r="X7636" s="4"/>
      <c r="AA7636" s="4"/>
    </row>
    <row r="7637" spans="8:27" ht="15" customHeight="1" x14ac:dyDescent="0.25">
      <c r="H7637" s="4"/>
      <c r="X7637" s="4"/>
      <c r="AA7637" s="4"/>
    </row>
    <row r="7638" spans="8:27" ht="15" customHeight="1" x14ac:dyDescent="0.25">
      <c r="H7638" s="4"/>
      <c r="X7638" s="4"/>
      <c r="AA7638" s="4"/>
    </row>
    <row r="7639" spans="8:27" ht="15" customHeight="1" x14ac:dyDescent="0.25">
      <c r="H7639" s="4"/>
      <c r="X7639" s="4"/>
      <c r="AA7639" s="4"/>
    </row>
    <row r="7640" spans="8:27" ht="15" customHeight="1" x14ac:dyDescent="0.25">
      <c r="H7640" s="4"/>
      <c r="X7640" s="4"/>
      <c r="AA7640" s="4"/>
    </row>
    <row r="7641" spans="8:27" ht="15" customHeight="1" x14ac:dyDescent="0.25">
      <c r="H7641" s="4"/>
      <c r="X7641" s="4"/>
      <c r="AA7641" s="4"/>
    </row>
    <row r="7642" spans="8:27" ht="15" customHeight="1" x14ac:dyDescent="0.25">
      <c r="H7642" s="4"/>
      <c r="X7642" s="4"/>
      <c r="AA7642" s="4"/>
    </row>
    <row r="7643" spans="8:27" ht="15" customHeight="1" x14ac:dyDescent="0.25">
      <c r="H7643" s="4"/>
      <c r="X7643" s="4"/>
      <c r="AA7643" s="4"/>
    </row>
    <row r="7644" spans="8:27" ht="15" customHeight="1" x14ac:dyDescent="0.25">
      <c r="H7644" s="4"/>
      <c r="X7644" s="4"/>
      <c r="AA7644" s="4"/>
    </row>
    <row r="7645" spans="8:27" ht="15" customHeight="1" x14ac:dyDescent="0.25">
      <c r="H7645" s="4"/>
      <c r="X7645" s="4"/>
      <c r="AA7645" s="4"/>
    </row>
    <row r="7646" spans="8:27" ht="15" customHeight="1" x14ac:dyDescent="0.25">
      <c r="H7646" s="4"/>
      <c r="X7646" s="4"/>
      <c r="AA7646" s="4"/>
    </row>
    <row r="7647" spans="8:27" ht="15" customHeight="1" x14ac:dyDescent="0.25">
      <c r="H7647" s="4"/>
      <c r="X7647" s="4"/>
      <c r="AA7647" s="4"/>
    </row>
    <row r="7648" spans="8:27" ht="15" customHeight="1" x14ac:dyDescent="0.25">
      <c r="H7648" s="4"/>
      <c r="X7648" s="4"/>
      <c r="AA7648" s="4"/>
    </row>
    <row r="7649" spans="8:27" ht="15" customHeight="1" x14ac:dyDescent="0.25">
      <c r="H7649" s="4"/>
      <c r="X7649" s="4"/>
      <c r="AA7649" s="4"/>
    </row>
    <row r="7650" spans="8:27" ht="15" customHeight="1" x14ac:dyDescent="0.25">
      <c r="H7650" s="4"/>
      <c r="X7650" s="4"/>
      <c r="AA7650" s="4"/>
    </row>
    <row r="7651" spans="8:27" ht="15" customHeight="1" x14ac:dyDescent="0.25">
      <c r="H7651" s="4"/>
      <c r="X7651" s="4"/>
      <c r="AA7651" s="4"/>
    </row>
    <row r="7652" spans="8:27" ht="15" customHeight="1" x14ac:dyDescent="0.25">
      <c r="H7652" s="4"/>
      <c r="X7652" s="4"/>
      <c r="AA7652" s="4"/>
    </row>
    <row r="7653" spans="8:27" ht="15" customHeight="1" x14ac:dyDescent="0.25">
      <c r="H7653" s="4"/>
      <c r="X7653" s="4"/>
      <c r="AA7653" s="4"/>
    </row>
    <row r="7654" spans="8:27" ht="15" customHeight="1" x14ac:dyDescent="0.25">
      <c r="H7654" s="4"/>
      <c r="X7654" s="4"/>
      <c r="AA7654" s="4"/>
    </row>
    <row r="7655" spans="8:27" ht="15" customHeight="1" x14ac:dyDescent="0.25">
      <c r="H7655" s="4"/>
      <c r="X7655" s="4"/>
      <c r="AA7655" s="4"/>
    </row>
    <row r="7656" spans="8:27" ht="15" customHeight="1" x14ac:dyDescent="0.25">
      <c r="H7656" s="4"/>
      <c r="X7656" s="4"/>
      <c r="AA7656" s="4"/>
    </row>
    <row r="7657" spans="8:27" ht="15" customHeight="1" x14ac:dyDescent="0.25">
      <c r="H7657" s="4"/>
      <c r="X7657" s="4"/>
      <c r="AA7657" s="4"/>
    </row>
    <row r="7658" spans="8:27" ht="15" customHeight="1" x14ac:dyDescent="0.25">
      <c r="H7658" s="4"/>
      <c r="X7658" s="4"/>
      <c r="AA7658" s="4"/>
    </row>
    <row r="7659" spans="8:27" ht="15" customHeight="1" x14ac:dyDescent="0.25">
      <c r="H7659" s="4"/>
      <c r="X7659" s="4"/>
      <c r="AA7659" s="4"/>
    </row>
    <row r="7660" spans="8:27" ht="15" customHeight="1" x14ac:dyDescent="0.25">
      <c r="H7660" s="4"/>
      <c r="X7660" s="4"/>
      <c r="AA7660" s="4"/>
    </row>
    <row r="7661" spans="8:27" ht="15" customHeight="1" x14ac:dyDescent="0.25">
      <c r="H7661" s="4"/>
      <c r="X7661" s="4"/>
      <c r="AA7661" s="4"/>
    </row>
    <row r="7662" spans="8:27" ht="15" customHeight="1" x14ac:dyDescent="0.25">
      <c r="H7662" s="4"/>
      <c r="X7662" s="4"/>
      <c r="AA7662" s="4"/>
    </row>
    <row r="7663" spans="8:27" ht="15" customHeight="1" x14ac:dyDescent="0.25">
      <c r="H7663" s="4"/>
      <c r="X7663" s="4"/>
      <c r="AA7663" s="4"/>
    </row>
    <row r="7664" spans="8:27" ht="15" customHeight="1" x14ac:dyDescent="0.25">
      <c r="H7664" s="4"/>
      <c r="X7664" s="4"/>
      <c r="AA7664" s="4"/>
    </row>
    <row r="7665" spans="8:27" ht="15" customHeight="1" x14ac:dyDescent="0.25">
      <c r="H7665" s="4"/>
      <c r="X7665" s="4"/>
      <c r="AA7665" s="4"/>
    </row>
    <row r="7666" spans="8:27" ht="15" customHeight="1" x14ac:dyDescent="0.25">
      <c r="H7666" s="4"/>
      <c r="X7666" s="4"/>
      <c r="AA7666" s="4"/>
    </row>
    <row r="7667" spans="8:27" ht="15" customHeight="1" x14ac:dyDescent="0.25">
      <c r="H7667" s="4"/>
      <c r="X7667" s="4"/>
      <c r="AA7667" s="4"/>
    </row>
    <row r="7668" spans="8:27" ht="15" customHeight="1" x14ac:dyDescent="0.25">
      <c r="H7668" s="4"/>
      <c r="X7668" s="4"/>
      <c r="AA7668" s="4"/>
    </row>
    <row r="7669" spans="8:27" ht="15" customHeight="1" x14ac:dyDescent="0.25">
      <c r="H7669" s="4"/>
      <c r="X7669" s="4"/>
      <c r="AA7669" s="4"/>
    </row>
    <row r="7670" spans="8:27" ht="15" customHeight="1" x14ac:dyDescent="0.25">
      <c r="H7670" s="4"/>
      <c r="X7670" s="4"/>
      <c r="AA7670" s="4"/>
    </row>
    <row r="7671" spans="8:27" ht="15" customHeight="1" x14ac:dyDescent="0.25">
      <c r="H7671" s="4"/>
      <c r="X7671" s="4"/>
      <c r="AA7671" s="4"/>
    </row>
    <row r="7672" spans="8:27" ht="15" customHeight="1" x14ac:dyDescent="0.25">
      <c r="H7672" s="4"/>
      <c r="X7672" s="4"/>
      <c r="AA7672" s="4"/>
    </row>
    <row r="7673" spans="8:27" ht="15" customHeight="1" x14ac:dyDescent="0.25">
      <c r="H7673" s="4"/>
      <c r="X7673" s="4"/>
      <c r="AA7673" s="4"/>
    </row>
    <row r="7674" spans="8:27" ht="15" customHeight="1" x14ac:dyDescent="0.25">
      <c r="H7674" s="4"/>
      <c r="X7674" s="4"/>
      <c r="AA7674" s="4"/>
    </row>
    <row r="7675" spans="8:27" ht="15" customHeight="1" x14ac:dyDescent="0.25">
      <c r="H7675" s="4"/>
      <c r="X7675" s="4"/>
      <c r="AA7675" s="4"/>
    </row>
    <row r="7676" spans="8:27" ht="15" customHeight="1" x14ac:dyDescent="0.25">
      <c r="H7676" s="4"/>
      <c r="X7676" s="4"/>
      <c r="AA7676" s="4"/>
    </row>
    <row r="7677" spans="8:27" ht="15" customHeight="1" x14ac:dyDescent="0.25">
      <c r="H7677" s="4"/>
      <c r="X7677" s="4"/>
      <c r="AA7677" s="4"/>
    </row>
    <row r="7678" spans="8:27" ht="15" customHeight="1" x14ac:dyDescent="0.25">
      <c r="H7678" s="4"/>
      <c r="X7678" s="4"/>
      <c r="AA7678" s="4"/>
    </row>
    <row r="7679" spans="8:27" ht="15" customHeight="1" x14ac:dyDescent="0.25">
      <c r="H7679" s="4"/>
      <c r="X7679" s="4"/>
      <c r="AA7679" s="4"/>
    </row>
    <row r="7680" spans="8:27" ht="15" customHeight="1" x14ac:dyDescent="0.25">
      <c r="H7680" s="4"/>
      <c r="X7680" s="4"/>
      <c r="AA7680" s="4"/>
    </row>
    <row r="7681" spans="8:27" ht="15" customHeight="1" x14ac:dyDescent="0.25">
      <c r="H7681" s="4"/>
      <c r="X7681" s="4"/>
      <c r="AA7681" s="4"/>
    </row>
    <row r="7682" spans="8:27" ht="15" customHeight="1" x14ac:dyDescent="0.25">
      <c r="H7682" s="4"/>
      <c r="X7682" s="4"/>
      <c r="AA7682" s="4"/>
    </row>
    <row r="7683" spans="8:27" ht="15" customHeight="1" x14ac:dyDescent="0.25">
      <c r="H7683" s="4"/>
      <c r="X7683" s="4"/>
      <c r="AA7683" s="4"/>
    </row>
    <row r="7684" spans="8:27" ht="15" customHeight="1" x14ac:dyDescent="0.25">
      <c r="H7684" s="4"/>
      <c r="X7684" s="4"/>
      <c r="AA7684" s="4"/>
    </row>
    <row r="7685" spans="8:27" ht="15" customHeight="1" x14ac:dyDescent="0.25">
      <c r="H7685" s="4"/>
      <c r="X7685" s="4"/>
      <c r="AA7685" s="4"/>
    </row>
    <row r="7686" spans="8:27" ht="15" customHeight="1" x14ac:dyDescent="0.25">
      <c r="H7686" s="4"/>
      <c r="X7686" s="4"/>
      <c r="AA7686" s="4"/>
    </row>
    <row r="7687" spans="8:27" ht="15" customHeight="1" x14ac:dyDescent="0.25">
      <c r="H7687" s="4"/>
      <c r="X7687" s="4"/>
      <c r="AA7687" s="4"/>
    </row>
    <row r="7688" spans="8:27" ht="15" customHeight="1" x14ac:dyDescent="0.25">
      <c r="H7688" s="4"/>
      <c r="X7688" s="4"/>
      <c r="AA7688" s="4"/>
    </row>
    <row r="7689" spans="8:27" ht="15" customHeight="1" x14ac:dyDescent="0.25">
      <c r="H7689" s="4"/>
      <c r="X7689" s="4"/>
      <c r="AA7689" s="4"/>
    </row>
    <row r="7690" spans="8:27" ht="15" customHeight="1" x14ac:dyDescent="0.25">
      <c r="H7690" s="4"/>
      <c r="X7690" s="4"/>
      <c r="AA7690" s="4"/>
    </row>
    <row r="7691" spans="8:27" ht="15" customHeight="1" x14ac:dyDescent="0.25">
      <c r="H7691" s="4"/>
      <c r="X7691" s="4"/>
      <c r="AA7691" s="4"/>
    </row>
    <row r="7692" spans="8:27" ht="15" customHeight="1" x14ac:dyDescent="0.25">
      <c r="H7692" s="4"/>
      <c r="X7692" s="4"/>
      <c r="AA7692" s="4"/>
    </row>
    <row r="7693" spans="8:27" ht="15" customHeight="1" x14ac:dyDescent="0.25">
      <c r="H7693" s="4"/>
      <c r="X7693" s="4"/>
      <c r="AA7693" s="4"/>
    </row>
    <row r="7694" spans="8:27" ht="15" customHeight="1" x14ac:dyDescent="0.25">
      <c r="H7694" s="4"/>
      <c r="X7694" s="4"/>
      <c r="AA7694" s="4"/>
    </row>
    <row r="7695" spans="8:27" ht="15" customHeight="1" x14ac:dyDescent="0.25">
      <c r="H7695" s="4"/>
      <c r="X7695" s="4"/>
      <c r="AA7695" s="4"/>
    </row>
    <row r="7696" spans="8:27" ht="15" customHeight="1" x14ac:dyDescent="0.25">
      <c r="H7696" s="4"/>
      <c r="X7696" s="4"/>
      <c r="AA7696" s="4"/>
    </row>
    <row r="7697" spans="8:27" ht="15" customHeight="1" x14ac:dyDescent="0.25">
      <c r="H7697" s="4"/>
      <c r="X7697" s="4"/>
      <c r="AA7697" s="4"/>
    </row>
    <row r="7698" spans="8:27" ht="15" customHeight="1" x14ac:dyDescent="0.25">
      <c r="H7698" s="4"/>
      <c r="X7698" s="4"/>
      <c r="AA7698" s="4"/>
    </row>
    <row r="7699" spans="8:27" ht="15" customHeight="1" x14ac:dyDescent="0.25">
      <c r="H7699" s="4"/>
      <c r="X7699" s="4"/>
      <c r="AA7699" s="4"/>
    </row>
    <row r="7700" spans="8:27" ht="15" customHeight="1" x14ac:dyDescent="0.25">
      <c r="H7700" s="4"/>
      <c r="X7700" s="4"/>
      <c r="AA7700" s="4"/>
    </row>
    <row r="7701" spans="8:27" ht="15" customHeight="1" x14ac:dyDescent="0.25">
      <c r="H7701" s="4"/>
      <c r="X7701" s="4"/>
      <c r="AA7701" s="4"/>
    </row>
    <row r="7702" spans="8:27" ht="15" customHeight="1" x14ac:dyDescent="0.25">
      <c r="H7702" s="4"/>
      <c r="X7702" s="4"/>
      <c r="AA7702" s="4"/>
    </row>
    <row r="7703" spans="8:27" ht="15" customHeight="1" x14ac:dyDescent="0.25">
      <c r="H7703" s="4"/>
      <c r="X7703" s="4"/>
      <c r="AA7703" s="4"/>
    </row>
    <row r="7704" spans="8:27" ht="15" customHeight="1" x14ac:dyDescent="0.25">
      <c r="H7704" s="4"/>
      <c r="X7704" s="4"/>
      <c r="AA7704" s="4"/>
    </row>
    <row r="7705" spans="8:27" ht="15" customHeight="1" x14ac:dyDescent="0.25">
      <c r="H7705" s="4"/>
      <c r="X7705" s="4"/>
      <c r="AA7705" s="4"/>
    </row>
    <row r="7706" spans="8:27" ht="15" customHeight="1" x14ac:dyDescent="0.25">
      <c r="H7706" s="4"/>
      <c r="X7706" s="4"/>
      <c r="AA7706" s="4"/>
    </row>
    <row r="7707" spans="8:27" ht="15" customHeight="1" x14ac:dyDescent="0.25">
      <c r="H7707" s="4"/>
      <c r="X7707" s="4"/>
      <c r="AA7707" s="4"/>
    </row>
    <row r="7708" spans="8:27" ht="15" customHeight="1" x14ac:dyDescent="0.25">
      <c r="H7708" s="4"/>
      <c r="X7708" s="4"/>
      <c r="AA7708" s="4"/>
    </row>
    <row r="7709" spans="8:27" ht="15" customHeight="1" x14ac:dyDescent="0.25">
      <c r="H7709" s="4"/>
      <c r="X7709" s="4"/>
      <c r="AA7709" s="4"/>
    </row>
    <row r="7710" spans="8:27" ht="15" customHeight="1" x14ac:dyDescent="0.25">
      <c r="H7710" s="4"/>
      <c r="X7710" s="4"/>
      <c r="AA7710" s="4"/>
    </row>
    <row r="7711" spans="8:27" ht="15" customHeight="1" x14ac:dyDescent="0.25">
      <c r="H7711" s="4"/>
      <c r="X7711" s="4"/>
      <c r="AA7711" s="4"/>
    </row>
    <row r="7712" spans="8:27" ht="15" customHeight="1" x14ac:dyDescent="0.25">
      <c r="H7712" s="4"/>
      <c r="X7712" s="4"/>
      <c r="AA7712" s="4"/>
    </row>
    <row r="7713" spans="8:27" ht="15" customHeight="1" x14ac:dyDescent="0.25">
      <c r="H7713" s="4"/>
      <c r="X7713" s="4"/>
      <c r="AA7713" s="4"/>
    </row>
    <row r="7714" spans="8:27" ht="15" customHeight="1" x14ac:dyDescent="0.25">
      <c r="H7714" s="4"/>
      <c r="X7714" s="4"/>
      <c r="AA7714" s="4"/>
    </row>
    <row r="7715" spans="8:27" ht="15" customHeight="1" x14ac:dyDescent="0.25">
      <c r="H7715" s="4"/>
      <c r="X7715" s="4"/>
      <c r="AA7715" s="4"/>
    </row>
    <row r="7716" spans="8:27" ht="15" customHeight="1" x14ac:dyDescent="0.25">
      <c r="H7716" s="4"/>
      <c r="X7716" s="4"/>
      <c r="AA7716" s="4"/>
    </row>
    <row r="7717" spans="8:27" ht="15" customHeight="1" x14ac:dyDescent="0.25">
      <c r="H7717" s="4"/>
      <c r="X7717" s="4"/>
      <c r="AA7717" s="4"/>
    </row>
    <row r="7718" spans="8:27" ht="15" customHeight="1" x14ac:dyDescent="0.25">
      <c r="H7718" s="4"/>
      <c r="X7718" s="4"/>
      <c r="AA7718" s="4"/>
    </row>
    <row r="7719" spans="8:27" ht="15" customHeight="1" x14ac:dyDescent="0.25">
      <c r="H7719" s="4"/>
      <c r="X7719" s="4"/>
      <c r="AA7719" s="4"/>
    </row>
    <row r="7720" spans="8:27" ht="15" customHeight="1" x14ac:dyDescent="0.25">
      <c r="H7720" s="4"/>
      <c r="X7720" s="4"/>
      <c r="AA7720" s="4"/>
    </row>
    <row r="7721" spans="8:27" ht="15" customHeight="1" x14ac:dyDescent="0.25">
      <c r="H7721" s="4"/>
      <c r="X7721" s="4"/>
      <c r="AA7721" s="4"/>
    </row>
    <row r="7722" spans="8:27" ht="15" customHeight="1" x14ac:dyDescent="0.25">
      <c r="H7722" s="4"/>
      <c r="X7722" s="4"/>
      <c r="AA7722" s="4"/>
    </row>
    <row r="7723" spans="8:27" ht="15" customHeight="1" x14ac:dyDescent="0.25">
      <c r="H7723" s="4"/>
      <c r="X7723" s="4"/>
      <c r="AA7723" s="4"/>
    </row>
    <row r="7724" spans="8:27" ht="15" customHeight="1" x14ac:dyDescent="0.25">
      <c r="H7724" s="4"/>
      <c r="X7724" s="4"/>
      <c r="AA7724" s="4"/>
    </row>
    <row r="7725" spans="8:27" ht="15" customHeight="1" x14ac:dyDescent="0.25">
      <c r="H7725" s="4"/>
      <c r="X7725" s="4"/>
      <c r="AA7725" s="4"/>
    </row>
    <row r="7726" spans="8:27" ht="15" customHeight="1" x14ac:dyDescent="0.25">
      <c r="H7726" s="4"/>
      <c r="X7726" s="4"/>
      <c r="AA7726" s="4"/>
    </row>
    <row r="7727" spans="8:27" ht="15" customHeight="1" x14ac:dyDescent="0.25">
      <c r="H7727" s="4"/>
      <c r="X7727" s="4"/>
      <c r="AA7727" s="4"/>
    </row>
    <row r="7728" spans="8:27" ht="15" customHeight="1" x14ac:dyDescent="0.25">
      <c r="H7728" s="4"/>
      <c r="X7728" s="4"/>
      <c r="AA7728" s="4"/>
    </row>
    <row r="7729" spans="8:27" ht="15" customHeight="1" x14ac:dyDescent="0.25">
      <c r="H7729" s="4"/>
      <c r="X7729" s="4"/>
      <c r="AA7729" s="4"/>
    </row>
    <row r="7730" spans="8:27" ht="15" customHeight="1" x14ac:dyDescent="0.25">
      <c r="H7730" s="4"/>
      <c r="X7730" s="4"/>
      <c r="AA7730" s="4"/>
    </row>
    <row r="7731" spans="8:27" ht="15" customHeight="1" x14ac:dyDescent="0.25">
      <c r="H7731" s="4"/>
      <c r="X7731" s="4"/>
      <c r="AA7731" s="4"/>
    </row>
    <row r="7732" spans="8:27" ht="15" customHeight="1" x14ac:dyDescent="0.25">
      <c r="H7732" s="4"/>
      <c r="X7732" s="4"/>
      <c r="AA7732" s="4"/>
    </row>
    <row r="7733" spans="8:27" ht="15" customHeight="1" x14ac:dyDescent="0.25">
      <c r="H7733" s="4"/>
      <c r="X7733" s="4"/>
      <c r="AA7733" s="4"/>
    </row>
    <row r="7734" spans="8:27" ht="15" customHeight="1" x14ac:dyDescent="0.25">
      <c r="H7734" s="4"/>
      <c r="X7734" s="4"/>
      <c r="AA7734" s="4"/>
    </row>
    <row r="7735" spans="8:27" ht="15" customHeight="1" x14ac:dyDescent="0.25">
      <c r="H7735" s="4"/>
      <c r="X7735" s="4"/>
      <c r="AA7735" s="4"/>
    </row>
    <row r="7736" spans="8:27" ht="15" customHeight="1" x14ac:dyDescent="0.25">
      <c r="H7736" s="4"/>
      <c r="X7736" s="4"/>
      <c r="AA7736" s="4"/>
    </row>
    <row r="7737" spans="8:27" ht="15" customHeight="1" x14ac:dyDescent="0.25">
      <c r="H7737" s="4"/>
      <c r="X7737" s="4"/>
      <c r="AA7737" s="4"/>
    </row>
    <row r="7738" spans="8:27" ht="15" customHeight="1" x14ac:dyDescent="0.25">
      <c r="H7738" s="4"/>
      <c r="X7738" s="4"/>
      <c r="AA7738" s="4"/>
    </row>
    <row r="7739" spans="8:27" ht="15" customHeight="1" x14ac:dyDescent="0.25">
      <c r="H7739" s="4"/>
      <c r="X7739" s="4"/>
      <c r="AA7739" s="4"/>
    </row>
    <row r="7740" spans="8:27" ht="15" customHeight="1" x14ac:dyDescent="0.25">
      <c r="H7740" s="4"/>
      <c r="X7740" s="4"/>
      <c r="AA7740" s="4"/>
    </row>
    <row r="7741" spans="8:27" ht="15" customHeight="1" x14ac:dyDescent="0.25">
      <c r="H7741" s="4"/>
      <c r="X7741" s="4"/>
      <c r="AA7741" s="4"/>
    </row>
    <row r="7742" spans="8:27" ht="15" customHeight="1" x14ac:dyDescent="0.25">
      <c r="H7742" s="4"/>
      <c r="X7742" s="4"/>
      <c r="AA7742" s="4"/>
    </row>
    <row r="7743" spans="8:27" ht="15" customHeight="1" x14ac:dyDescent="0.25">
      <c r="H7743" s="4"/>
      <c r="X7743" s="4"/>
      <c r="AA7743" s="4"/>
    </row>
    <row r="7744" spans="8:27" ht="15" customHeight="1" x14ac:dyDescent="0.25">
      <c r="H7744" s="4"/>
      <c r="X7744" s="4"/>
      <c r="AA7744" s="4"/>
    </row>
    <row r="7745" spans="8:27" ht="15" customHeight="1" x14ac:dyDescent="0.25">
      <c r="H7745" s="4"/>
      <c r="X7745" s="4"/>
      <c r="AA7745" s="4"/>
    </row>
    <row r="7746" spans="8:27" ht="15" customHeight="1" x14ac:dyDescent="0.25">
      <c r="H7746" s="4"/>
      <c r="X7746" s="4"/>
      <c r="AA7746" s="4"/>
    </row>
    <row r="7747" spans="8:27" ht="15" customHeight="1" x14ac:dyDescent="0.25">
      <c r="H7747" s="4"/>
      <c r="X7747" s="4"/>
      <c r="AA7747" s="4"/>
    </row>
    <row r="7748" spans="8:27" ht="15" customHeight="1" x14ac:dyDescent="0.25">
      <c r="H7748" s="4"/>
      <c r="X7748" s="4"/>
      <c r="AA7748" s="4"/>
    </row>
    <row r="7749" spans="8:27" ht="15" customHeight="1" x14ac:dyDescent="0.25">
      <c r="H7749" s="4"/>
      <c r="X7749" s="4"/>
      <c r="AA7749" s="4"/>
    </row>
    <row r="7750" spans="8:27" ht="15" customHeight="1" x14ac:dyDescent="0.25">
      <c r="H7750" s="4"/>
      <c r="X7750" s="4"/>
      <c r="AA7750" s="4"/>
    </row>
    <row r="7751" spans="8:27" ht="15" customHeight="1" x14ac:dyDescent="0.25">
      <c r="H7751" s="4"/>
      <c r="X7751" s="4"/>
      <c r="AA7751" s="4"/>
    </row>
    <row r="7752" spans="8:27" ht="15" customHeight="1" x14ac:dyDescent="0.25">
      <c r="H7752" s="4"/>
      <c r="X7752" s="4"/>
      <c r="AA7752" s="4"/>
    </row>
    <row r="7753" spans="8:27" ht="15" customHeight="1" x14ac:dyDescent="0.25">
      <c r="H7753" s="4"/>
      <c r="X7753" s="4"/>
      <c r="AA7753" s="4"/>
    </row>
    <row r="7754" spans="8:27" ht="15" customHeight="1" x14ac:dyDescent="0.25">
      <c r="H7754" s="4"/>
      <c r="X7754" s="4"/>
      <c r="AA7754" s="4"/>
    </row>
    <row r="7755" spans="8:27" ht="15" customHeight="1" x14ac:dyDescent="0.25">
      <c r="H7755" s="4"/>
      <c r="X7755" s="4"/>
      <c r="AA7755" s="4"/>
    </row>
    <row r="7756" spans="8:27" ht="15" customHeight="1" x14ac:dyDescent="0.25">
      <c r="H7756" s="4"/>
      <c r="X7756" s="4"/>
      <c r="AA7756" s="4"/>
    </row>
    <row r="7757" spans="8:27" ht="15" customHeight="1" x14ac:dyDescent="0.25">
      <c r="H7757" s="4"/>
      <c r="X7757" s="4"/>
      <c r="AA7757" s="4"/>
    </row>
    <row r="7758" spans="8:27" ht="15" customHeight="1" x14ac:dyDescent="0.25">
      <c r="H7758" s="4"/>
      <c r="X7758" s="4"/>
      <c r="AA7758" s="4"/>
    </row>
    <row r="7759" spans="8:27" ht="15" customHeight="1" x14ac:dyDescent="0.25">
      <c r="H7759" s="4"/>
      <c r="X7759" s="4"/>
      <c r="AA7759" s="4"/>
    </row>
    <row r="7760" spans="8:27" ht="15" customHeight="1" x14ac:dyDescent="0.25">
      <c r="H7760" s="4"/>
      <c r="X7760" s="4"/>
      <c r="AA7760" s="4"/>
    </row>
    <row r="7761" spans="8:27" ht="15" customHeight="1" x14ac:dyDescent="0.25">
      <c r="H7761" s="4"/>
      <c r="X7761" s="4"/>
      <c r="AA7761" s="4"/>
    </row>
    <row r="7762" spans="8:27" ht="15" customHeight="1" x14ac:dyDescent="0.25">
      <c r="H7762" s="4"/>
      <c r="X7762" s="4"/>
      <c r="AA7762" s="4"/>
    </row>
    <row r="7763" spans="8:27" ht="15" customHeight="1" x14ac:dyDescent="0.25">
      <c r="H7763" s="4"/>
      <c r="X7763" s="4"/>
      <c r="AA7763" s="4"/>
    </row>
    <row r="7764" spans="8:27" ht="15" customHeight="1" x14ac:dyDescent="0.25">
      <c r="H7764" s="4"/>
      <c r="X7764" s="4"/>
      <c r="AA7764" s="4"/>
    </row>
    <row r="7765" spans="8:27" ht="15" customHeight="1" x14ac:dyDescent="0.25">
      <c r="H7765" s="4"/>
      <c r="X7765" s="4"/>
      <c r="AA7765" s="4"/>
    </row>
    <row r="7766" spans="8:27" ht="15" customHeight="1" x14ac:dyDescent="0.25">
      <c r="H7766" s="4"/>
      <c r="X7766" s="4"/>
      <c r="AA7766" s="4"/>
    </row>
    <row r="7767" spans="8:27" ht="15" customHeight="1" x14ac:dyDescent="0.25">
      <c r="H7767" s="4"/>
      <c r="X7767" s="4"/>
      <c r="AA7767" s="4"/>
    </row>
    <row r="7768" spans="8:27" ht="15" customHeight="1" x14ac:dyDescent="0.25">
      <c r="H7768" s="4"/>
      <c r="X7768" s="4"/>
      <c r="AA7768" s="4"/>
    </row>
    <row r="7769" spans="8:27" ht="15" customHeight="1" x14ac:dyDescent="0.25">
      <c r="H7769" s="4"/>
      <c r="X7769" s="4"/>
      <c r="AA7769" s="4"/>
    </row>
    <row r="7770" spans="8:27" ht="15" customHeight="1" x14ac:dyDescent="0.25">
      <c r="H7770" s="4"/>
      <c r="X7770" s="4"/>
      <c r="AA7770" s="4"/>
    </row>
    <row r="7771" spans="8:27" ht="15" customHeight="1" x14ac:dyDescent="0.25">
      <c r="H7771" s="4"/>
      <c r="X7771" s="4"/>
      <c r="AA7771" s="4"/>
    </row>
    <row r="7772" spans="8:27" ht="15" customHeight="1" x14ac:dyDescent="0.25">
      <c r="H7772" s="4"/>
      <c r="X7772" s="4"/>
      <c r="AA7772" s="4"/>
    </row>
    <row r="7773" spans="8:27" ht="15" customHeight="1" x14ac:dyDescent="0.25">
      <c r="H7773" s="4"/>
      <c r="X7773" s="4"/>
      <c r="AA7773" s="4"/>
    </row>
    <row r="7774" spans="8:27" ht="15" customHeight="1" x14ac:dyDescent="0.25">
      <c r="H7774" s="4"/>
      <c r="X7774" s="4"/>
      <c r="AA7774" s="4"/>
    </row>
    <row r="7775" spans="8:27" ht="15" customHeight="1" x14ac:dyDescent="0.25">
      <c r="H7775" s="4"/>
      <c r="X7775" s="4"/>
      <c r="AA7775" s="4"/>
    </row>
    <row r="7776" spans="8:27" ht="15" customHeight="1" x14ac:dyDescent="0.25">
      <c r="H7776" s="4"/>
      <c r="X7776" s="4"/>
      <c r="AA7776" s="4"/>
    </row>
    <row r="7777" spans="8:27" ht="15" customHeight="1" x14ac:dyDescent="0.25">
      <c r="H7777" s="4"/>
      <c r="X7777" s="4"/>
      <c r="AA7777" s="4"/>
    </row>
    <row r="7778" spans="8:27" ht="15" customHeight="1" x14ac:dyDescent="0.25">
      <c r="H7778" s="4"/>
      <c r="X7778" s="4"/>
      <c r="AA7778" s="4"/>
    </row>
    <row r="7779" spans="8:27" ht="15" customHeight="1" x14ac:dyDescent="0.25">
      <c r="H7779" s="4"/>
      <c r="X7779" s="4"/>
      <c r="AA7779" s="4"/>
    </row>
    <row r="7780" spans="8:27" ht="15" customHeight="1" x14ac:dyDescent="0.25">
      <c r="H7780" s="4"/>
      <c r="X7780" s="4"/>
      <c r="AA7780" s="4"/>
    </row>
    <row r="7781" spans="8:27" ht="15" customHeight="1" x14ac:dyDescent="0.25">
      <c r="H7781" s="4"/>
      <c r="X7781" s="4"/>
      <c r="AA7781" s="4"/>
    </row>
    <row r="7782" spans="8:27" ht="15" customHeight="1" x14ac:dyDescent="0.25">
      <c r="H7782" s="4"/>
      <c r="X7782" s="4"/>
      <c r="AA7782" s="4"/>
    </row>
    <row r="7783" spans="8:27" ht="15" customHeight="1" x14ac:dyDescent="0.25">
      <c r="H7783" s="4"/>
      <c r="X7783" s="4"/>
      <c r="AA7783" s="4"/>
    </row>
    <row r="7784" spans="8:27" ht="15" customHeight="1" x14ac:dyDescent="0.25">
      <c r="H7784" s="4"/>
      <c r="X7784" s="4"/>
      <c r="AA7784" s="4"/>
    </row>
    <row r="7785" spans="8:27" ht="15" customHeight="1" x14ac:dyDescent="0.25">
      <c r="H7785" s="4"/>
      <c r="X7785" s="4"/>
      <c r="AA7785" s="4"/>
    </row>
    <row r="7786" spans="8:27" ht="15" customHeight="1" x14ac:dyDescent="0.25">
      <c r="H7786" s="4"/>
      <c r="X7786" s="4"/>
      <c r="AA7786" s="4"/>
    </row>
    <row r="7787" spans="8:27" ht="15" customHeight="1" x14ac:dyDescent="0.25">
      <c r="H7787" s="4"/>
      <c r="X7787" s="4"/>
      <c r="AA7787" s="4"/>
    </row>
    <row r="7788" spans="8:27" ht="15" customHeight="1" x14ac:dyDescent="0.25">
      <c r="H7788" s="4"/>
      <c r="X7788" s="4"/>
      <c r="AA7788" s="4"/>
    </row>
    <row r="7789" spans="8:27" ht="15" customHeight="1" x14ac:dyDescent="0.25">
      <c r="H7789" s="4"/>
      <c r="X7789" s="4"/>
      <c r="AA7789" s="4"/>
    </row>
    <row r="7790" spans="8:27" ht="15" customHeight="1" x14ac:dyDescent="0.25">
      <c r="H7790" s="4"/>
      <c r="X7790" s="4"/>
      <c r="AA7790" s="4"/>
    </row>
    <row r="7791" spans="8:27" ht="15" customHeight="1" x14ac:dyDescent="0.25">
      <c r="H7791" s="4"/>
      <c r="X7791" s="4"/>
      <c r="AA7791" s="4"/>
    </row>
    <row r="7792" spans="8:27" ht="15" customHeight="1" x14ac:dyDescent="0.25">
      <c r="H7792" s="4"/>
      <c r="X7792" s="4"/>
      <c r="AA7792" s="4"/>
    </row>
    <row r="7793" spans="8:27" ht="15" customHeight="1" x14ac:dyDescent="0.25">
      <c r="H7793" s="4"/>
      <c r="X7793" s="4"/>
      <c r="AA7793" s="4"/>
    </row>
    <row r="7794" spans="8:27" ht="15" customHeight="1" x14ac:dyDescent="0.25">
      <c r="H7794" s="4"/>
      <c r="X7794" s="4"/>
      <c r="AA7794" s="4"/>
    </row>
    <row r="7795" spans="8:27" ht="15" customHeight="1" x14ac:dyDescent="0.25">
      <c r="H7795" s="4"/>
      <c r="X7795" s="4"/>
      <c r="AA7795" s="4"/>
    </row>
    <row r="7796" spans="8:27" ht="15" customHeight="1" x14ac:dyDescent="0.25">
      <c r="H7796" s="4"/>
      <c r="X7796" s="4"/>
      <c r="AA7796" s="4"/>
    </row>
    <row r="7797" spans="8:27" ht="15" customHeight="1" x14ac:dyDescent="0.25">
      <c r="H7797" s="4"/>
      <c r="X7797" s="4"/>
      <c r="AA7797" s="4"/>
    </row>
    <row r="7798" spans="8:27" ht="15" customHeight="1" x14ac:dyDescent="0.25">
      <c r="H7798" s="4"/>
      <c r="X7798" s="4"/>
      <c r="AA7798" s="4"/>
    </row>
    <row r="7799" spans="8:27" ht="15" customHeight="1" x14ac:dyDescent="0.25">
      <c r="H7799" s="4"/>
      <c r="X7799" s="4"/>
      <c r="AA7799" s="4"/>
    </row>
    <row r="7800" spans="8:27" ht="15" customHeight="1" x14ac:dyDescent="0.25">
      <c r="H7800" s="4"/>
      <c r="X7800" s="4"/>
      <c r="AA7800" s="4"/>
    </row>
    <row r="7801" spans="8:27" ht="15" customHeight="1" x14ac:dyDescent="0.25">
      <c r="H7801" s="4"/>
      <c r="X7801" s="4"/>
      <c r="AA7801" s="4"/>
    </row>
    <row r="7802" spans="8:27" ht="15" customHeight="1" x14ac:dyDescent="0.25">
      <c r="H7802" s="4"/>
      <c r="X7802" s="4"/>
      <c r="AA7802" s="4"/>
    </row>
    <row r="7803" spans="8:27" ht="15" customHeight="1" x14ac:dyDescent="0.25">
      <c r="H7803" s="4"/>
      <c r="X7803" s="4"/>
      <c r="AA7803" s="4"/>
    </row>
    <row r="7804" spans="8:27" ht="15" customHeight="1" x14ac:dyDescent="0.25">
      <c r="H7804" s="4"/>
      <c r="X7804" s="4"/>
      <c r="AA7804" s="4"/>
    </row>
    <row r="7805" spans="8:27" ht="15" customHeight="1" x14ac:dyDescent="0.25">
      <c r="H7805" s="4"/>
      <c r="X7805" s="4"/>
      <c r="AA7805" s="4"/>
    </row>
    <row r="7806" spans="8:27" ht="15" customHeight="1" x14ac:dyDescent="0.25">
      <c r="H7806" s="4"/>
      <c r="X7806" s="4"/>
      <c r="AA7806" s="4"/>
    </row>
    <row r="7807" spans="8:27" ht="15" customHeight="1" x14ac:dyDescent="0.25">
      <c r="H7807" s="4"/>
      <c r="X7807" s="4"/>
      <c r="AA7807" s="4"/>
    </row>
    <row r="7808" spans="8:27" ht="15" customHeight="1" x14ac:dyDescent="0.25">
      <c r="H7808" s="4"/>
      <c r="X7808" s="4"/>
      <c r="AA7808" s="4"/>
    </row>
    <row r="7809" spans="8:27" ht="15" customHeight="1" x14ac:dyDescent="0.25">
      <c r="H7809" s="4"/>
      <c r="X7809" s="4"/>
      <c r="AA7809" s="4"/>
    </row>
    <row r="7810" spans="8:27" ht="15" customHeight="1" x14ac:dyDescent="0.25">
      <c r="H7810" s="4"/>
      <c r="X7810" s="4"/>
      <c r="AA7810" s="4"/>
    </row>
    <row r="7811" spans="8:27" ht="15" customHeight="1" x14ac:dyDescent="0.25">
      <c r="H7811" s="4"/>
      <c r="X7811" s="4"/>
      <c r="AA7811" s="4"/>
    </row>
    <row r="7812" spans="8:27" ht="15" customHeight="1" x14ac:dyDescent="0.25">
      <c r="H7812" s="4"/>
      <c r="X7812" s="4"/>
      <c r="AA7812" s="4"/>
    </row>
    <row r="7813" spans="8:27" ht="15" customHeight="1" x14ac:dyDescent="0.25">
      <c r="H7813" s="4"/>
      <c r="X7813" s="4"/>
      <c r="AA7813" s="4"/>
    </row>
    <row r="7814" spans="8:27" ht="15" customHeight="1" x14ac:dyDescent="0.25">
      <c r="H7814" s="4"/>
      <c r="X7814" s="4"/>
      <c r="AA7814" s="4"/>
    </row>
    <row r="7815" spans="8:27" ht="15" customHeight="1" x14ac:dyDescent="0.25">
      <c r="H7815" s="4"/>
      <c r="X7815" s="4"/>
      <c r="AA7815" s="4"/>
    </row>
    <row r="7816" spans="8:27" ht="15" customHeight="1" x14ac:dyDescent="0.25">
      <c r="H7816" s="4"/>
      <c r="X7816" s="4"/>
      <c r="AA7816" s="4"/>
    </row>
    <row r="7817" spans="8:27" ht="15" customHeight="1" x14ac:dyDescent="0.25">
      <c r="H7817" s="4"/>
      <c r="X7817" s="4"/>
      <c r="AA7817" s="4"/>
    </row>
    <row r="7818" spans="8:27" ht="15" customHeight="1" x14ac:dyDescent="0.25">
      <c r="H7818" s="4"/>
      <c r="X7818" s="4"/>
      <c r="AA7818" s="4"/>
    </row>
    <row r="7819" spans="8:27" ht="15" customHeight="1" x14ac:dyDescent="0.25">
      <c r="H7819" s="4"/>
      <c r="X7819" s="4"/>
      <c r="AA7819" s="4"/>
    </row>
    <row r="7820" spans="8:27" ht="15" customHeight="1" x14ac:dyDescent="0.25">
      <c r="H7820" s="4"/>
      <c r="X7820" s="4"/>
      <c r="AA7820" s="4"/>
    </row>
    <row r="7821" spans="8:27" ht="15" customHeight="1" x14ac:dyDescent="0.25">
      <c r="H7821" s="4"/>
      <c r="X7821" s="4"/>
      <c r="AA7821" s="4"/>
    </row>
    <row r="7822" spans="8:27" ht="15" customHeight="1" x14ac:dyDescent="0.25">
      <c r="H7822" s="4"/>
      <c r="X7822" s="4"/>
      <c r="AA7822" s="4"/>
    </row>
    <row r="7823" spans="8:27" ht="15" customHeight="1" x14ac:dyDescent="0.25">
      <c r="H7823" s="4"/>
      <c r="X7823" s="4"/>
      <c r="AA7823" s="4"/>
    </row>
    <row r="7824" spans="8:27" ht="15" customHeight="1" x14ac:dyDescent="0.25">
      <c r="H7824" s="4"/>
      <c r="X7824" s="4"/>
      <c r="AA7824" s="4"/>
    </row>
    <row r="7825" spans="8:27" ht="15" customHeight="1" x14ac:dyDescent="0.25">
      <c r="H7825" s="4"/>
      <c r="X7825" s="4"/>
      <c r="AA7825" s="4"/>
    </row>
    <row r="7826" spans="8:27" ht="15" customHeight="1" x14ac:dyDescent="0.25">
      <c r="H7826" s="4"/>
      <c r="X7826" s="4"/>
      <c r="AA7826" s="4"/>
    </row>
    <row r="7827" spans="8:27" ht="15" customHeight="1" x14ac:dyDescent="0.25">
      <c r="H7827" s="4"/>
      <c r="X7827" s="4"/>
      <c r="AA7827" s="4"/>
    </row>
    <row r="7828" spans="8:27" ht="15" customHeight="1" x14ac:dyDescent="0.25">
      <c r="H7828" s="4"/>
      <c r="X7828" s="4"/>
      <c r="AA7828" s="4"/>
    </row>
    <row r="7829" spans="8:27" ht="15" customHeight="1" x14ac:dyDescent="0.25">
      <c r="H7829" s="4"/>
      <c r="X7829" s="4"/>
      <c r="AA7829" s="4"/>
    </row>
    <row r="7830" spans="8:27" ht="15" customHeight="1" x14ac:dyDescent="0.25">
      <c r="H7830" s="4"/>
      <c r="X7830" s="4"/>
      <c r="AA7830" s="4"/>
    </row>
    <row r="7831" spans="8:27" ht="15" customHeight="1" x14ac:dyDescent="0.25">
      <c r="H7831" s="4"/>
      <c r="X7831" s="4"/>
      <c r="AA7831" s="4"/>
    </row>
    <row r="7832" spans="8:27" ht="15" customHeight="1" x14ac:dyDescent="0.25">
      <c r="H7832" s="4"/>
      <c r="X7832" s="4"/>
      <c r="AA7832" s="4"/>
    </row>
    <row r="7833" spans="8:27" ht="15" customHeight="1" x14ac:dyDescent="0.25">
      <c r="H7833" s="4"/>
      <c r="X7833" s="4"/>
      <c r="AA7833" s="4"/>
    </row>
    <row r="7834" spans="8:27" ht="15" customHeight="1" x14ac:dyDescent="0.25">
      <c r="H7834" s="4"/>
      <c r="X7834" s="4"/>
      <c r="AA7834" s="4"/>
    </row>
    <row r="7835" spans="8:27" ht="15" customHeight="1" x14ac:dyDescent="0.25">
      <c r="H7835" s="4"/>
      <c r="X7835" s="4"/>
      <c r="AA7835" s="4"/>
    </row>
    <row r="7836" spans="8:27" ht="15" customHeight="1" x14ac:dyDescent="0.25">
      <c r="H7836" s="4"/>
      <c r="X7836" s="4"/>
      <c r="AA7836" s="4"/>
    </row>
    <row r="7837" spans="8:27" ht="15" customHeight="1" x14ac:dyDescent="0.25">
      <c r="H7837" s="4"/>
      <c r="X7837" s="4"/>
      <c r="AA7837" s="4"/>
    </row>
    <row r="7838" spans="8:27" ht="15" customHeight="1" x14ac:dyDescent="0.25">
      <c r="H7838" s="4"/>
      <c r="X7838" s="4"/>
      <c r="AA7838" s="4"/>
    </row>
    <row r="7839" spans="8:27" ht="15" customHeight="1" x14ac:dyDescent="0.25">
      <c r="H7839" s="4"/>
      <c r="X7839" s="4"/>
      <c r="AA7839" s="4"/>
    </row>
    <row r="7840" spans="8:27" ht="15" customHeight="1" x14ac:dyDescent="0.25">
      <c r="H7840" s="4"/>
      <c r="X7840" s="4"/>
      <c r="AA7840" s="4"/>
    </row>
    <row r="7841" spans="8:27" ht="15" customHeight="1" x14ac:dyDescent="0.25">
      <c r="H7841" s="4"/>
      <c r="X7841" s="4"/>
      <c r="AA7841" s="4"/>
    </row>
    <row r="7842" spans="8:27" ht="15" customHeight="1" x14ac:dyDescent="0.25">
      <c r="H7842" s="4"/>
      <c r="X7842" s="4"/>
      <c r="AA7842" s="4"/>
    </row>
    <row r="7843" spans="8:27" ht="15" customHeight="1" x14ac:dyDescent="0.25">
      <c r="H7843" s="4"/>
      <c r="X7843" s="4"/>
      <c r="AA7843" s="4"/>
    </row>
    <row r="7844" spans="8:27" ht="15" customHeight="1" x14ac:dyDescent="0.25">
      <c r="H7844" s="4"/>
      <c r="X7844" s="4"/>
      <c r="AA7844" s="4"/>
    </row>
    <row r="7845" spans="8:27" ht="15" customHeight="1" x14ac:dyDescent="0.25">
      <c r="H7845" s="4"/>
      <c r="X7845" s="4"/>
      <c r="AA7845" s="4"/>
    </row>
    <row r="7846" spans="8:27" ht="15" customHeight="1" x14ac:dyDescent="0.25">
      <c r="H7846" s="4"/>
      <c r="X7846" s="4"/>
      <c r="AA7846" s="4"/>
    </row>
    <row r="7847" spans="8:27" ht="15" customHeight="1" x14ac:dyDescent="0.25">
      <c r="H7847" s="4"/>
      <c r="X7847" s="4"/>
      <c r="AA7847" s="4"/>
    </row>
    <row r="7848" spans="8:27" ht="15" customHeight="1" x14ac:dyDescent="0.25">
      <c r="H7848" s="4"/>
      <c r="X7848" s="4"/>
      <c r="AA7848" s="4"/>
    </row>
    <row r="7849" spans="8:27" ht="15" customHeight="1" x14ac:dyDescent="0.25">
      <c r="H7849" s="4"/>
      <c r="X7849" s="4"/>
      <c r="AA7849" s="4"/>
    </row>
    <row r="7850" spans="8:27" ht="15" customHeight="1" x14ac:dyDescent="0.25">
      <c r="H7850" s="4"/>
      <c r="X7850" s="4"/>
      <c r="AA7850" s="4"/>
    </row>
    <row r="7851" spans="8:27" ht="15" customHeight="1" x14ac:dyDescent="0.25">
      <c r="H7851" s="4"/>
      <c r="X7851" s="4"/>
      <c r="AA7851" s="4"/>
    </row>
    <row r="7852" spans="8:27" ht="15" customHeight="1" x14ac:dyDescent="0.25">
      <c r="H7852" s="4"/>
      <c r="X7852" s="4"/>
      <c r="AA7852" s="4"/>
    </row>
    <row r="7853" spans="8:27" ht="15" customHeight="1" x14ac:dyDescent="0.25">
      <c r="H7853" s="4"/>
      <c r="X7853" s="4"/>
      <c r="AA7853" s="4"/>
    </row>
    <row r="7854" spans="8:27" ht="15" customHeight="1" x14ac:dyDescent="0.25">
      <c r="H7854" s="4"/>
      <c r="X7854" s="4"/>
      <c r="AA7854" s="4"/>
    </row>
    <row r="7855" spans="8:27" ht="15" customHeight="1" x14ac:dyDescent="0.25">
      <c r="H7855" s="4"/>
      <c r="X7855" s="4"/>
      <c r="AA7855" s="4"/>
    </row>
    <row r="7856" spans="8:27" ht="15" customHeight="1" x14ac:dyDescent="0.25">
      <c r="H7856" s="4"/>
      <c r="X7856" s="4"/>
      <c r="AA7856" s="4"/>
    </row>
    <row r="7857" spans="8:27" ht="15" customHeight="1" x14ac:dyDescent="0.25">
      <c r="H7857" s="4"/>
      <c r="X7857" s="4"/>
      <c r="AA7857" s="4"/>
    </row>
    <row r="7858" spans="8:27" ht="15" customHeight="1" x14ac:dyDescent="0.25">
      <c r="H7858" s="4"/>
      <c r="X7858" s="4"/>
      <c r="AA7858" s="4"/>
    </row>
    <row r="7859" spans="8:27" ht="15" customHeight="1" x14ac:dyDescent="0.25">
      <c r="H7859" s="4"/>
      <c r="X7859" s="4"/>
      <c r="AA7859" s="4"/>
    </row>
    <row r="7860" spans="8:27" ht="15" customHeight="1" x14ac:dyDescent="0.25">
      <c r="H7860" s="4"/>
      <c r="X7860" s="4"/>
      <c r="AA7860" s="4"/>
    </row>
    <row r="7861" spans="8:27" ht="15" customHeight="1" x14ac:dyDescent="0.25">
      <c r="H7861" s="4"/>
      <c r="X7861" s="4"/>
      <c r="AA7861" s="4"/>
    </row>
    <row r="7862" spans="8:27" ht="15" customHeight="1" x14ac:dyDescent="0.25">
      <c r="H7862" s="4"/>
      <c r="X7862" s="4"/>
      <c r="AA7862" s="4"/>
    </row>
    <row r="7863" spans="8:27" ht="15" customHeight="1" x14ac:dyDescent="0.25">
      <c r="H7863" s="4"/>
      <c r="X7863" s="4"/>
      <c r="AA7863" s="4"/>
    </row>
    <row r="7864" spans="8:27" ht="15" customHeight="1" x14ac:dyDescent="0.25">
      <c r="H7864" s="4"/>
      <c r="X7864" s="4"/>
      <c r="AA7864" s="4"/>
    </row>
    <row r="7865" spans="8:27" ht="15" customHeight="1" x14ac:dyDescent="0.25">
      <c r="H7865" s="4"/>
      <c r="X7865" s="4"/>
      <c r="AA7865" s="4"/>
    </row>
    <row r="7866" spans="8:27" ht="15" customHeight="1" x14ac:dyDescent="0.25">
      <c r="H7866" s="4"/>
      <c r="X7866" s="4"/>
      <c r="AA7866" s="4"/>
    </row>
    <row r="7867" spans="8:27" ht="15" customHeight="1" x14ac:dyDescent="0.25">
      <c r="H7867" s="4"/>
      <c r="X7867" s="4"/>
      <c r="AA7867" s="4"/>
    </row>
    <row r="7868" spans="8:27" ht="15" customHeight="1" x14ac:dyDescent="0.25">
      <c r="H7868" s="4"/>
      <c r="X7868" s="4"/>
      <c r="AA7868" s="4"/>
    </row>
    <row r="7869" spans="8:27" ht="15" customHeight="1" x14ac:dyDescent="0.25">
      <c r="H7869" s="4"/>
      <c r="X7869" s="4"/>
      <c r="AA7869" s="4"/>
    </row>
    <row r="7870" spans="8:27" ht="15" customHeight="1" x14ac:dyDescent="0.25">
      <c r="H7870" s="4"/>
      <c r="X7870" s="4"/>
      <c r="AA7870" s="4"/>
    </row>
    <row r="7871" spans="8:27" ht="15" customHeight="1" x14ac:dyDescent="0.25">
      <c r="H7871" s="4"/>
      <c r="X7871" s="4"/>
      <c r="AA7871" s="4"/>
    </row>
    <row r="7872" spans="8:27" ht="15" customHeight="1" x14ac:dyDescent="0.25">
      <c r="H7872" s="4"/>
      <c r="X7872" s="4"/>
      <c r="AA7872" s="4"/>
    </row>
    <row r="7873" spans="8:27" ht="15" customHeight="1" x14ac:dyDescent="0.25">
      <c r="H7873" s="4"/>
      <c r="X7873" s="4"/>
      <c r="AA7873" s="4"/>
    </row>
    <row r="7874" spans="8:27" ht="15" customHeight="1" x14ac:dyDescent="0.25">
      <c r="H7874" s="4"/>
      <c r="X7874" s="4"/>
      <c r="AA7874" s="4"/>
    </row>
    <row r="7875" spans="8:27" ht="15" customHeight="1" x14ac:dyDescent="0.25">
      <c r="H7875" s="4"/>
      <c r="X7875" s="4"/>
      <c r="AA7875" s="4"/>
    </row>
    <row r="7876" spans="8:27" ht="15" customHeight="1" x14ac:dyDescent="0.25">
      <c r="H7876" s="4"/>
      <c r="X7876" s="4"/>
      <c r="AA7876" s="4"/>
    </row>
    <row r="7877" spans="8:27" ht="15" customHeight="1" x14ac:dyDescent="0.25">
      <c r="H7877" s="4"/>
      <c r="X7877" s="4"/>
      <c r="AA7877" s="4"/>
    </row>
    <row r="7878" spans="8:27" ht="15" customHeight="1" x14ac:dyDescent="0.25">
      <c r="H7878" s="4"/>
      <c r="X7878" s="4"/>
      <c r="AA7878" s="4"/>
    </row>
    <row r="7879" spans="8:27" ht="15" customHeight="1" x14ac:dyDescent="0.25">
      <c r="H7879" s="4"/>
      <c r="X7879" s="4"/>
      <c r="AA7879" s="4"/>
    </row>
    <row r="7880" spans="8:27" ht="15" customHeight="1" x14ac:dyDescent="0.25">
      <c r="H7880" s="4"/>
      <c r="X7880" s="4"/>
      <c r="AA7880" s="4"/>
    </row>
    <row r="7881" spans="8:27" ht="15" customHeight="1" x14ac:dyDescent="0.25">
      <c r="H7881" s="4"/>
      <c r="X7881" s="4"/>
      <c r="AA7881" s="4"/>
    </row>
    <row r="7882" spans="8:27" ht="15" customHeight="1" x14ac:dyDescent="0.25">
      <c r="H7882" s="4"/>
      <c r="X7882" s="4"/>
      <c r="AA7882" s="4"/>
    </row>
    <row r="7883" spans="8:27" ht="15" customHeight="1" x14ac:dyDescent="0.25">
      <c r="H7883" s="4"/>
      <c r="X7883" s="4"/>
      <c r="AA7883" s="4"/>
    </row>
    <row r="7884" spans="8:27" ht="15" customHeight="1" x14ac:dyDescent="0.25">
      <c r="H7884" s="4"/>
      <c r="X7884" s="4"/>
      <c r="AA7884" s="4"/>
    </row>
    <row r="7885" spans="8:27" ht="15" customHeight="1" x14ac:dyDescent="0.25">
      <c r="H7885" s="4"/>
      <c r="X7885" s="4"/>
      <c r="AA7885" s="4"/>
    </row>
    <row r="7886" spans="8:27" ht="15" customHeight="1" x14ac:dyDescent="0.25">
      <c r="H7886" s="4"/>
      <c r="X7886" s="4"/>
      <c r="AA7886" s="4"/>
    </row>
    <row r="7887" spans="8:27" ht="15" customHeight="1" x14ac:dyDescent="0.25">
      <c r="H7887" s="4"/>
      <c r="X7887" s="4"/>
      <c r="AA7887" s="4"/>
    </row>
    <row r="7888" spans="8:27" ht="15" customHeight="1" x14ac:dyDescent="0.25">
      <c r="H7888" s="4"/>
      <c r="X7888" s="4"/>
      <c r="AA7888" s="4"/>
    </row>
    <row r="7889" spans="8:27" ht="15" customHeight="1" x14ac:dyDescent="0.25">
      <c r="H7889" s="4"/>
      <c r="X7889" s="4"/>
      <c r="AA7889" s="4"/>
    </row>
    <row r="7890" spans="8:27" ht="15" customHeight="1" x14ac:dyDescent="0.25">
      <c r="H7890" s="4"/>
      <c r="X7890" s="4"/>
      <c r="AA7890" s="4"/>
    </row>
    <row r="7891" spans="8:27" ht="15" customHeight="1" x14ac:dyDescent="0.25">
      <c r="H7891" s="4"/>
      <c r="X7891" s="4"/>
      <c r="AA7891" s="4"/>
    </row>
    <row r="7892" spans="8:27" ht="15" customHeight="1" x14ac:dyDescent="0.25">
      <c r="H7892" s="4"/>
      <c r="X7892" s="4"/>
      <c r="AA7892" s="4"/>
    </row>
    <row r="7893" spans="8:27" ht="15" customHeight="1" x14ac:dyDescent="0.25">
      <c r="H7893" s="4"/>
      <c r="X7893" s="4"/>
      <c r="AA7893" s="4"/>
    </row>
    <row r="7894" spans="8:27" ht="15" customHeight="1" x14ac:dyDescent="0.25">
      <c r="H7894" s="4"/>
      <c r="X7894" s="4"/>
      <c r="AA7894" s="4"/>
    </row>
    <row r="7895" spans="8:27" ht="15" customHeight="1" x14ac:dyDescent="0.25">
      <c r="H7895" s="4"/>
      <c r="X7895" s="4"/>
      <c r="AA7895" s="4"/>
    </row>
    <row r="7896" spans="8:27" ht="15" customHeight="1" x14ac:dyDescent="0.25">
      <c r="H7896" s="4"/>
      <c r="X7896" s="4"/>
      <c r="AA7896" s="4"/>
    </row>
    <row r="7897" spans="8:27" ht="15" customHeight="1" x14ac:dyDescent="0.25">
      <c r="H7897" s="4"/>
      <c r="X7897" s="4"/>
      <c r="AA7897" s="4"/>
    </row>
    <row r="7898" spans="8:27" ht="15" customHeight="1" x14ac:dyDescent="0.25">
      <c r="H7898" s="4"/>
      <c r="X7898" s="4"/>
      <c r="AA7898" s="4"/>
    </row>
    <row r="7899" spans="8:27" ht="15" customHeight="1" x14ac:dyDescent="0.25">
      <c r="H7899" s="4"/>
      <c r="X7899" s="4"/>
      <c r="AA7899" s="4"/>
    </row>
    <row r="7900" spans="8:27" ht="15" customHeight="1" x14ac:dyDescent="0.25">
      <c r="H7900" s="4"/>
      <c r="X7900" s="4"/>
      <c r="AA7900" s="4"/>
    </row>
    <row r="7901" spans="8:27" ht="15" customHeight="1" x14ac:dyDescent="0.25">
      <c r="H7901" s="4"/>
      <c r="X7901" s="4"/>
      <c r="AA7901" s="4"/>
    </row>
    <row r="7902" spans="8:27" ht="15" customHeight="1" x14ac:dyDescent="0.25">
      <c r="H7902" s="4"/>
      <c r="X7902" s="4"/>
      <c r="AA7902" s="4"/>
    </row>
    <row r="7903" spans="8:27" ht="15" customHeight="1" x14ac:dyDescent="0.25">
      <c r="H7903" s="4"/>
      <c r="X7903" s="4"/>
      <c r="AA7903" s="4"/>
    </row>
    <row r="7904" spans="8:27" ht="15" customHeight="1" x14ac:dyDescent="0.25">
      <c r="H7904" s="4"/>
      <c r="X7904" s="4"/>
      <c r="AA7904" s="4"/>
    </row>
    <row r="7905" spans="8:27" ht="15" customHeight="1" x14ac:dyDescent="0.25">
      <c r="H7905" s="4"/>
      <c r="X7905" s="4"/>
      <c r="AA7905" s="4"/>
    </row>
    <row r="7906" spans="8:27" ht="15" customHeight="1" x14ac:dyDescent="0.25">
      <c r="H7906" s="4"/>
      <c r="X7906" s="4"/>
      <c r="AA7906" s="4"/>
    </row>
    <row r="7907" spans="8:27" ht="15" customHeight="1" x14ac:dyDescent="0.25">
      <c r="H7907" s="4"/>
      <c r="X7907" s="4"/>
      <c r="AA7907" s="4"/>
    </row>
    <row r="7908" spans="8:27" ht="15" customHeight="1" x14ac:dyDescent="0.25">
      <c r="H7908" s="4"/>
      <c r="X7908" s="4"/>
      <c r="AA7908" s="4"/>
    </row>
    <row r="7909" spans="8:27" ht="15" customHeight="1" x14ac:dyDescent="0.25">
      <c r="H7909" s="4"/>
      <c r="X7909" s="4"/>
      <c r="AA7909" s="4"/>
    </row>
    <row r="7910" spans="8:27" ht="15" customHeight="1" x14ac:dyDescent="0.25">
      <c r="H7910" s="4"/>
      <c r="X7910" s="4"/>
      <c r="AA7910" s="4"/>
    </row>
    <row r="7911" spans="8:27" ht="15" customHeight="1" x14ac:dyDescent="0.25">
      <c r="H7911" s="4"/>
      <c r="X7911" s="4"/>
      <c r="AA7911" s="4"/>
    </row>
    <row r="7912" spans="8:27" ht="15" customHeight="1" x14ac:dyDescent="0.25">
      <c r="H7912" s="4"/>
      <c r="X7912" s="4"/>
      <c r="AA7912" s="4"/>
    </row>
    <row r="7913" spans="8:27" ht="15" customHeight="1" x14ac:dyDescent="0.25">
      <c r="H7913" s="4"/>
      <c r="X7913" s="4"/>
      <c r="AA7913" s="4"/>
    </row>
    <row r="7914" spans="8:27" ht="15" customHeight="1" x14ac:dyDescent="0.25">
      <c r="H7914" s="4"/>
      <c r="X7914" s="4"/>
      <c r="AA7914" s="4"/>
    </row>
    <row r="7915" spans="8:27" ht="15" customHeight="1" x14ac:dyDescent="0.25">
      <c r="H7915" s="4"/>
      <c r="X7915" s="4"/>
      <c r="AA7915" s="4"/>
    </row>
    <row r="7916" spans="8:27" ht="15" customHeight="1" x14ac:dyDescent="0.25">
      <c r="H7916" s="4"/>
      <c r="X7916" s="4"/>
      <c r="AA7916" s="4"/>
    </row>
    <row r="7917" spans="8:27" ht="15" customHeight="1" x14ac:dyDescent="0.25">
      <c r="H7917" s="4"/>
      <c r="X7917" s="4"/>
      <c r="AA7917" s="4"/>
    </row>
    <row r="7918" spans="8:27" ht="15" customHeight="1" x14ac:dyDescent="0.25">
      <c r="H7918" s="4"/>
      <c r="X7918" s="4"/>
      <c r="AA7918" s="4"/>
    </row>
    <row r="7919" spans="8:27" ht="15" customHeight="1" x14ac:dyDescent="0.25">
      <c r="H7919" s="4"/>
      <c r="X7919" s="4"/>
      <c r="AA7919" s="4"/>
    </row>
    <row r="7920" spans="8:27" ht="15" customHeight="1" x14ac:dyDescent="0.25">
      <c r="H7920" s="4"/>
      <c r="X7920" s="4"/>
      <c r="AA7920" s="4"/>
    </row>
    <row r="7921" spans="8:27" ht="15" customHeight="1" x14ac:dyDescent="0.25">
      <c r="H7921" s="4"/>
      <c r="X7921" s="4"/>
      <c r="AA7921" s="4"/>
    </row>
    <row r="7922" spans="8:27" ht="15" customHeight="1" x14ac:dyDescent="0.25">
      <c r="H7922" s="4"/>
      <c r="X7922" s="4"/>
      <c r="AA7922" s="4"/>
    </row>
    <row r="7923" spans="8:27" ht="15" customHeight="1" x14ac:dyDescent="0.25">
      <c r="H7923" s="4"/>
      <c r="X7923" s="4"/>
      <c r="AA7923" s="4"/>
    </row>
    <row r="7924" spans="8:27" ht="15" customHeight="1" x14ac:dyDescent="0.25">
      <c r="H7924" s="4"/>
      <c r="X7924" s="4"/>
      <c r="AA7924" s="4"/>
    </row>
    <row r="7925" spans="8:27" ht="15" customHeight="1" x14ac:dyDescent="0.25">
      <c r="H7925" s="4"/>
      <c r="X7925" s="4"/>
      <c r="AA7925" s="4"/>
    </row>
    <row r="7926" spans="8:27" ht="15" customHeight="1" x14ac:dyDescent="0.25">
      <c r="H7926" s="4"/>
      <c r="X7926" s="4"/>
      <c r="AA7926" s="4"/>
    </row>
    <row r="7927" spans="8:27" ht="15" customHeight="1" x14ac:dyDescent="0.25">
      <c r="H7927" s="4"/>
      <c r="X7927" s="4"/>
      <c r="AA7927" s="4"/>
    </row>
    <row r="7928" spans="8:27" ht="15" customHeight="1" x14ac:dyDescent="0.25">
      <c r="H7928" s="4"/>
      <c r="X7928" s="4"/>
      <c r="AA7928" s="4"/>
    </row>
    <row r="7929" spans="8:27" ht="15" customHeight="1" x14ac:dyDescent="0.25">
      <c r="H7929" s="4"/>
      <c r="X7929" s="4"/>
      <c r="AA7929" s="4"/>
    </row>
    <row r="7930" spans="8:27" ht="15" customHeight="1" x14ac:dyDescent="0.25">
      <c r="H7930" s="4"/>
      <c r="X7930" s="4"/>
      <c r="AA7930" s="4"/>
    </row>
    <row r="7931" spans="8:27" ht="15" customHeight="1" x14ac:dyDescent="0.25">
      <c r="H7931" s="4"/>
      <c r="X7931" s="4"/>
      <c r="AA7931" s="4"/>
    </row>
    <row r="7932" spans="8:27" ht="15" customHeight="1" x14ac:dyDescent="0.25">
      <c r="H7932" s="4"/>
      <c r="X7932" s="4"/>
      <c r="AA7932" s="4"/>
    </row>
    <row r="7933" spans="8:27" ht="15" customHeight="1" x14ac:dyDescent="0.25">
      <c r="H7933" s="4"/>
      <c r="X7933" s="4"/>
      <c r="AA7933" s="4"/>
    </row>
    <row r="7934" spans="8:27" ht="15" customHeight="1" x14ac:dyDescent="0.25">
      <c r="H7934" s="4"/>
      <c r="X7934" s="4"/>
      <c r="AA7934" s="4"/>
    </row>
    <row r="7935" spans="8:27" ht="15" customHeight="1" x14ac:dyDescent="0.25">
      <c r="H7935" s="4"/>
      <c r="X7935" s="4"/>
      <c r="AA7935" s="4"/>
    </row>
    <row r="7936" spans="8:27" ht="15" customHeight="1" x14ac:dyDescent="0.25">
      <c r="H7936" s="4"/>
      <c r="X7936" s="4"/>
      <c r="AA7936" s="4"/>
    </row>
    <row r="7937" spans="8:27" ht="15" customHeight="1" x14ac:dyDescent="0.25">
      <c r="H7937" s="4"/>
      <c r="X7937" s="4"/>
      <c r="AA7937" s="4"/>
    </row>
    <row r="7938" spans="8:27" ht="15" customHeight="1" x14ac:dyDescent="0.25">
      <c r="H7938" s="4"/>
      <c r="X7938" s="4"/>
      <c r="AA7938" s="4"/>
    </row>
    <row r="7939" spans="8:27" ht="15" customHeight="1" x14ac:dyDescent="0.25">
      <c r="H7939" s="4"/>
      <c r="X7939" s="4"/>
      <c r="AA7939" s="4"/>
    </row>
    <row r="7940" spans="8:27" ht="15" customHeight="1" x14ac:dyDescent="0.25">
      <c r="H7940" s="4"/>
      <c r="X7940" s="4"/>
      <c r="AA7940" s="4"/>
    </row>
    <row r="7941" spans="8:27" ht="15" customHeight="1" x14ac:dyDescent="0.25">
      <c r="H7941" s="4"/>
      <c r="X7941" s="4"/>
      <c r="AA7941" s="4"/>
    </row>
    <row r="7942" spans="8:27" ht="15" customHeight="1" x14ac:dyDescent="0.25">
      <c r="H7942" s="4"/>
      <c r="X7942" s="4"/>
      <c r="AA7942" s="4"/>
    </row>
    <row r="7943" spans="8:27" ht="15" customHeight="1" x14ac:dyDescent="0.25">
      <c r="H7943" s="4"/>
      <c r="X7943" s="4"/>
      <c r="AA7943" s="4"/>
    </row>
    <row r="7944" spans="8:27" ht="15" customHeight="1" x14ac:dyDescent="0.25">
      <c r="H7944" s="4"/>
      <c r="X7944" s="4"/>
      <c r="AA7944" s="4"/>
    </row>
    <row r="7945" spans="8:27" ht="15" customHeight="1" x14ac:dyDescent="0.25">
      <c r="H7945" s="4"/>
      <c r="X7945" s="4"/>
      <c r="AA7945" s="4"/>
    </row>
    <row r="7946" spans="8:27" ht="15" customHeight="1" x14ac:dyDescent="0.25">
      <c r="H7946" s="4"/>
      <c r="X7946" s="4"/>
      <c r="AA7946" s="4"/>
    </row>
    <row r="7947" spans="8:27" ht="15" customHeight="1" x14ac:dyDescent="0.25">
      <c r="H7947" s="4"/>
      <c r="X7947" s="4"/>
      <c r="AA7947" s="4"/>
    </row>
    <row r="7948" spans="8:27" ht="15" customHeight="1" x14ac:dyDescent="0.25">
      <c r="H7948" s="4"/>
      <c r="X7948" s="4"/>
      <c r="AA7948" s="4"/>
    </row>
    <row r="7949" spans="8:27" ht="15" customHeight="1" x14ac:dyDescent="0.25">
      <c r="H7949" s="4"/>
      <c r="X7949" s="4"/>
      <c r="AA7949" s="4"/>
    </row>
    <row r="7950" spans="8:27" ht="15" customHeight="1" x14ac:dyDescent="0.25">
      <c r="H7950" s="4"/>
      <c r="X7950" s="4"/>
      <c r="AA7950" s="4"/>
    </row>
    <row r="7951" spans="8:27" ht="15" customHeight="1" x14ac:dyDescent="0.25">
      <c r="H7951" s="4"/>
      <c r="X7951" s="4"/>
      <c r="AA7951" s="4"/>
    </row>
    <row r="7952" spans="8:27" ht="15" customHeight="1" x14ac:dyDescent="0.25">
      <c r="H7952" s="4"/>
      <c r="X7952" s="4"/>
      <c r="AA7952" s="4"/>
    </row>
    <row r="7953" spans="8:27" ht="15" customHeight="1" x14ac:dyDescent="0.25">
      <c r="H7953" s="4"/>
      <c r="X7953" s="4"/>
      <c r="AA7953" s="4"/>
    </row>
    <row r="7954" spans="8:27" ht="15" customHeight="1" x14ac:dyDescent="0.25">
      <c r="H7954" s="4"/>
      <c r="X7954" s="4"/>
      <c r="AA7954" s="4"/>
    </row>
    <row r="7955" spans="8:27" ht="15" customHeight="1" x14ac:dyDescent="0.25">
      <c r="H7955" s="4"/>
      <c r="X7955" s="4"/>
      <c r="AA7955" s="4"/>
    </row>
    <row r="7956" spans="8:27" ht="15" customHeight="1" x14ac:dyDescent="0.25">
      <c r="H7956" s="4"/>
      <c r="X7956" s="4"/>
      <c r="AA7956" s="4"/>
    </row>
    <row r="7957" spans="8:27" ht="15" customHeight="1" x14ac:dyDescent="0.25">
      <c r="H7957" s="4"/>
      <c r="X7957" s="4"/>
      <c r="AA7957" s="4"/>
    </row>
    <row r="7958" spans="8:27" ht="15" customHeight="1" x14ac:dyDescent="0.25">
      <c r="H7958" s="4"/>
      <c r="X7958" s="4"/>
      <c r="AA7958" s="4"/>
    </row>
    <row r="7959" spans="8:27" ht="15" customHeight="1" x14ac:dyDescent="0.25">
      <c r="H7959" s="4"/>
      <c r="X7959" s="4"/>
      <c r="AA7959" s="4"/>
    </row>
    <row r="7960" spans="8:27" ht="15" customHeight="1" x14ac:dyDescent="0.25">
      <c r="H7960" s="4"/>
      <c r="X7960" s="4"/>
      <c r="AA7960" s="4"/>
    </row>
    <row r="7961" spans="8:27" ht="15" customHeight="1" x14ac:dyDescent="0.25">
      <c r="H7961" s="4"/>
      <c r="X7961" s="4"/>
      <c r="AA7961" s="4"/>
    </row>
    <row r="7962" spans="8:27" ht="15" customHeight="1" x14ac:dyDescent="0.25">
      <c r="H7962" s="4"/>
      <c r="X7962" s="4"/>
      <c r="AA7962" s="4"/>
    </row>
    <row r="7963" spans="8:27" ht="15" customHeight="1" x14ac:dyDescent="0.25">
      <c r="H7963" s="4"/>
      <c r="X7963" s="4"/>
      <c r="AA7963" s="4"/>
    </row>
    <row r="7964" spans="8:27" ht="15" customHeight="1" x14ac:dyDescent="0.25">
      <c r="H7964" s="4"/>
      <c r="X7964" s="4"/>
      <c r="AA7964" s="4"/>
    </row>
    <row r="7965" spans="8:27" ht="15" customHeight="1" x14ac:dyDescent="0.25">
      <c r="H7965" s="4"/>
      <c r="X7965" s="4"/>
      <c r="AA7965" s="4"/>
    </row>
    <row r="7966" spans="8:27" ht="15" customHeight="1" x14ac:dyDescent="0.25">
      <c r="H7966" s="4"/>
      <c r="X7966" s="4"/>
      <c r="AA7966" s="4"/>
    </row>
    <row r="7967" spans="8:27" ht="15" customHeight="1" x14ac:dyDescent="0.25">
      <c r="H7967" s="4"/>
      <c r="X7967" s="4"/>
      <c r="AA7967" s="4"/>
    </row>
    <row r="7968" spans="8:27" ht="15" customHeight="1" x14ac:dyDescent="0.25">
      <c r="H7968" s="4"/>
      <c r="X7968" s="4"/>
      <c r="AA7968" s="4"/>
    </row>
    <row r="7969" spans="8:27" ht="15" customHeight="1" x14ac:dyDescent="0.25">
      <c r="H7969" s="4"/>
      <c r="X7969" s="4"/>
      <c r="AA7969" s="4"/>
    </row>
    <row r="7970" spans="8:27" ht="15" customHeight="1" x14ac:dyDescent="0.25">
      <c r="H7970" s="4"/>
      <c r="X7970" s="4"/>
      <c r="AA7970" s="4"/>
    </row>
    <row r="7971" spans="8:27" ht="15" customHeight="1" x14ac:dyDescent="0.25">
      <c r="H7971" s="4"/>
      <c r="X7971" s="4"/>
      <c r="AA7971" s="4"/>
    </row>
    <row r="7972" spans="8:27" ht="15" customHeight="1" x14ac:dyDescent="0.25">
      <c r="H7972" s="4"/>
      <c r="X7972" s="4"/>
      <c r="AA7972" s="4"/>
    </row>
    <row r="7973" spans="8:27" ht="15" customHeight="1" x14ac:dyDescent="0.25">
      <c r="H7973" s="4"/>
      <c r="X7973" s="4"/>
      <c r="AA7973" s="4"/>
    </row>
    <row r="7974" spans="8:27" ht="15" customHeight="1" x14ac:dyDescent="0.25">
      <c r="H7974" s="4"/>
      <c r="X7974" s="4"/>
      <c r="AA7974" s="4"/>
    </row>
    <row r="7975" spans="8:27" ht="15" customHeight="1" x14ac:dyDescent="0.25">
      <c r="H7975" s="4"/>
      <c r="X7975" s="4"/>
      <c r="AA7975" s="4"/>
    </row>
    <row r="7976" spans="8:27" ht="15" customHeight="1" x14ac:dyDescent="0.25">
      <c r="H7976" s="4"/>
      <c r="X7976" s="4"/>
      <c r="AA7976" s="4"/>
    </row>
    <row r="7977" spans="8:27" ht="15" customHeight="1" x14ac:dyDescent="0.25">
      <c r="H7977" s="4"/>
      <c r="X7977" s="4"/>
      <c r="AA7977" s="4"/>
    </row>
    <row r="7978" spans="8:27" ht="15" customHeight="1" x14ac:dyDescent="0.25">
      <c r="H7978" s="4"/>
      <c r="X7978" s="4"/>
      <c r="AA7978" s="4"/>
    </row>
    <row r="7979" spans="8:27" ht="15" customHeight="1" x14ac:dyDescent="0.25">
      <c r="H7979" s="4"/>
      <c r="X7979" s="4"/>
      <c r="AA7979" s="4"/>
    </row>
    <row r="7980" spans="8:27" ht="15" customHeight="1" x14ac:dyDescent="0.25">
      <c r="H7980" s="4"/>
      <c r="X7980" s="4"/>
      <c r="AA7980" s="4"/>
    </row>
    <row r="7981" spans="8:27" ht="15" customHeight="1" x14ac:dyDescent="0.25">
      <c r="H7981" s="4"/>
      <c r="X7981" s="4"/>
      <c r="AA7981" s="4"/>
    </row>
    <row r="7982" spans="8:27" ht="15" customHeight="1" x14ac:dyDescent="0.25">
      <c r="H7982" s="4"/>
      <c r="X7982" s="4"/>
      <c r="AA7982" s="4"/>
    </row>
    <row r="7983" spans="8:27" ht="15" customHeight="1" x14ac:dyDescent="0.25">
      <c r="H7983" s="4"/>
      <c r="X7983" s="4"/>
      <c r="AA7983" s="4"/>
    </row>
    <row r="7984" spans="8:27" ht="15" customHeight="1" x14ac:dyDescent="0.25">
      <c r="H7984" s="4"/>
      <c r="X7984" s="4"/>
      <c r="AA7984" s="4"/>
    </row>
    <row r="7985" spans="8:27" ht="15" customHeight="1" x14ac:dyDescent="0.25">
      <c r="H7985" s="4"/>
      <c r="X7985" s="4"/>
      <c r="AA7985" s="4"/>
    </row>
    <row r="7986" spans="8:27" ht="15" customHeight="1" x14ac:dyDescent="0.25">
      <c r="H7986" s="4"/>
      <c r="X7986" s="4"/>
      <c r="AA7986" s="4"/>
    </row>
    <row r="7987" spans="8:27" ht="15" customHeight="1" x14ac:dyDescent="0.25">
      <c r="H7987" s="4"/>
      <c r="X7987" s="4"/>
      <c r="AA7987" s="4"/>
    </row>
    <row r="7988" spans="8:27" ht="15" customHeight="1" x14ac:dyDescent="0.25">
      <c r="H7988" s="4"/>
      <c r="X7988" s="4"/>
      <c r="AA7988" s="4"/>
    </row>
    <row r="7989" spans="8:27" ht="15" customHeight="1" x14ac:dyDescent="0.25">
      <c r="H7989" s="4"/>
      <c r="X7989" s="4"/>
      <c r="AA7989" s="4"/>
    </row>
    <row r="7990" spans="8:27" ht="15" customHeight="1" x14ac:dyDescent="0.25">
      <c r="H7990" s="4"/>
      <c r="X7990" s="4"/>
      <c r="AA7990" s="4"/>
    </row>
    <row r="7991" spans="8:27" ht="15" customHeight="1" x14ac:dyDescent="0.25">
      <c r="H7991" s="4"/>
      <c r="X7991" s="4"/>
      <c r="AA7991" s="4"/>
    </row>
    <row r="7992" spans="8:27" ht="15" customHeight="1" x14ac:dyDescent="0.25">
      <c r="H7992" s="4"/>
      <c r="X7992" s="4"/>
      <c r="AA7992" s="4"/>
    </row>
    <row r="7993" spans="8:27" ht="15" customHeight="1" x14ac:dyDescent="0.25">
      <c r="H7993" s="4"/>
      <c r="X7993" s="4"/>
      <c r="AA7993" s="4"/>
    </row>
    <row r="7994" spans="8:27" ht="15" customHeight="1" x14ac:dyDescent="0.25">
      <c r="H7994" s="4"/>
      <c r="X7994" s="4"/>
      <c r="AA7994" s="4"/>
    </row>
    <row r="7995" spans="8:27" ht="15" customHeight="1" x14ac:dyDescent="0.25">
      <c r="H7995" s="4"/>
      <c r="X7995" s="4"/>
      <c r="AA7995" s="4"/>
    </row>
    <row r="7996" spans="8:27" ht="15" customHeight="1" x14ac:dyDescent="0.25">
      <c r="H7996" s="4"/>
      <c r="X7996" s="4"/>
      <c r="AA7996" s="4"/>
    </row>
    <row r="7997" spans="8:27" ht="15" customHeight="1" x14ac:dyDescent="0.25">
      <c r="H7997" s="4"/>
      <c r="X7997" s="4"/>
      <c r="AA7997" s="4"/>
    </row>
    <row r="7998" spans="8:27" ht="15" customHeight="1" x14ac:dyDescent="0.25">
      <c r="H7998" s="4"/>
      <c r="X7998" s="4"/>
      <c r="AA7998" s="4"/>
    </row>
    <row r="7999" spans="8:27" ht="15" customHeight="1" x14ac:dyDescent="0.25">
      <c r="H7999" s="4"/>
      <c r="X7999" s="4"/>
      <c r="AA7999" s="4"/>
    </row>
    <row r="8000" spans="8:27" ht="15" customHeight="1" x14ac:dyDescent="0.25">
      <c r="H8000" s="4"/>
      <c r="X8000" s="4"/>
      <c r="AA8000" s="4"/>
    </row>
    <row r="8001" spans="8:27" ht="15" customHeight="1" x14ac:dyDescent="0.25">
      <c r="H8001" s="4"/>
      <c r="X8001" s="4"/>
      <c r="AA8001" s="4"/>
    </row>
    <row r="8002" spans="8:27" ht="15" customHeight="1" x14ac:dyDescent="0.25">
      <c r="H8002" s="4"/>
      <c r="X8002" s="4"/>
      <c r="AA8002" s="4"/>
    </row>
    <row r="8003" spans="8:27" ht="15" customHeight="1" x14ac:dyDescent="0.25">
      <c r="H8003" s="4"/>
      <c r="X8003" s="4"/>
      <c r="AA8003" s="4"/>
    </row>
    <row r="8004" spans="8:27" ht="15" customHeight="1" x14ac:dyDescent="0.25">
      <c r="H8004" s="4"/>
      <c r="X8004" s="4"/>
      <c r="AA8004" s="4"/>
    </row>
    <row r="8005" spans="8:27" ht="15" customHeight="1" x14ac:dyDescent="0.25">
      <c r="H8005" s="4"/>
      <c r="X8005" s="4"/>
      <c r="AA8005" s="4"/>
    </row>
    <row r="8006" spans="8:27" ht="15" customHeight="1" x14ac:dyDescent="0.25">
      <c r="H8006" s="4"/>
      <c r="X8006" s="4"/>
      <c r="AA8006" s="4"/>
    </row>
    <row r="8007" spans="8:27" ht="15" customHeight="1" x14ac:dyDescent="0.25">
      <c r="H8007" s="4"/>
      <c r="X8007" s="4"/>
      <c r="AA8007" s="4"/>
    </row>
    <row r="8008" spans="8:27" ht="15" customHeight="1" x14ac:dyDescent="0.25">
      <c r="H8008" s="4"/>
      <c r="X8008" s="4"/>
      <c r="AA8008" s="4"/>
    </row>
    <row r="8009" spans="8:27" ht="15" customHeight="1" x14ac:dyDescent="0.25">
      <c r="H8009" s="4"/>
      <c r="X8009" s="4"/>
      <c r="AA8009" s="4"/>
    </row>
    <row r="8010" spans="8:27" ht="15" customHeight="1" x14ac:dyDescent="0.25">
      <c r="H8010" s="4"/>
      <c r="X8010" s="4"/>
      <c r="AA8010" s="4"/>
    </row>
    <row r="8011" spans="8:27" ht="15" customHeight="1" x14ac:dyDescent="0.25">
      <c r="H8011" s="4"/>
      <c r="X8011" s="4"/>
      <c r="AA8011" s="4"/>
    </row>
    <row r="8012" spans="8:27" ht="15" customHeight="1" x14ac:dyDescent="0.25">
      <c r="H8012" s="4"/>
      <c r="X8012" s="4"/>
      <c r="AA8012" s="4"/>
    </row>
    <row r="8013" spans="8:27" ht="15" customHeight="1" x14ac:dyDescent="0.25">
      <c r="H8013" s="4"/>
      <c r="X8013" s="4"/>
      <c r="AA8013" s="4"/>
    </row>
    <row r="8014" spans="8:27" ht="15" customHeight="1" x14ac:dyDescent="0.25">
      <c r="H8014" s="4"/>
      <c r="X8014" s="4"/>
      <c r="AA8014" s="4"/>
    </row>
    <row r="8015" spans="8:27" ht="15" customHeight="1" x14ac:dyDescent="0.25">
      <c r="H8015" s="4"/>
      <c r="X8015" s="4"/>
      <c r="AA8015" s="4"/>
    </row>
    <row r="8016" spans="8:27" ht="15" customHeight="1" x14ac:dyDescent="0.25">
      <c r="H8016" s="4"/>
      <c r="X8016" s="4"/>
      <c r="AA8016" s="4"/>
    </row>
    <row r="8017" spans="8:27" ht="15" customHeight="1" x14ac:dyDescent="0.25">
      <c r="H8017" s="4"/>
      <c r="X8017" s="4"/>
      <c r="AA8017" s="4"/>
    </row>
    <row r="8018" spans="8:27" ht="15" customHeight="1" x14ac:dyDescent="0.25">
      <c r="H8018" s="4"/>
      <c r="X8018" s="4"/>
      <c r="AA8018" s="4"/>
    </row>
    <row r="8019" spans="8:27" ht="15" customHeight="1" x14ac:dyDescent="0.25">
      <c r="H8019" s="4"/>
      <c r="X8019" s="4"/>
      <c r="AA8019" s="4"/>
    </row>
    <row r="8020" spans="8:27" ht="15" customHeight="1" x14ac:dyDescent="0.25">
      <c r="H8020" s="4"/>
      <c r="X8020" s="4"/>
      <c r="AA8020" s="4"/>
    </row>
    <row r="8021" spans="8:27" ht="15" customHeight="1" x14ac:dyDescent="0.25">
      <c r="H8021" s="4"/>
      <c r="X8021" s="4"/>
      <c r="AA8021" s="4"/>
    </row>
    <row r="8022" spans="8:27" ht="15" customHeight="1" x14ac:dyDescent="0.25">
      <c r="H8022" s="4"/>
      <c r="X8022" s="4"/>
      <c r="AA8022" s="4"/>
    </row>
    <row r="8023" spans="8:27" ht="15" customHeight="1" x14ac:dyDescent="0.25">
      <c r="H8023" s="4"/>
      <c r="X8023" s="4"/>
      <c r="AA8023" s="4"/>
    </row>
    <row r="8024" spans="8:27" ht="15" customHeight="1" x14ac:dyDescent="0.25">
      <c r="H8024" s="4"/>
      <c r="X8024" s="4"/>
      <c r="AA8024" s="4"/>
    </row>
    <row r="8025" spans="8:27" ht="15" customHeight="1" x14ac:dyDescent="0.25">
      <c r="H8025" s="4"/>
      <c r="X8025" s="4"/>
      <c r="AA8025" s="4"/>
    </row>
    <row r="8026" spans="8:27" ht="15" customHeight="1" x14ac:dyDescent="0.25">
      <c r="H8026" s="4"/>
      <c r="X8026" s="4"/>
      <c r="AA8026" s="4"/>
    </row>
    <row r="8027" spans="8:27" ht="15" customHeight="1" x14ac:dyDescent="0.25">
      <c r="H8027" s="4"/>
      <c r="X8027" s="4"/>
      <c r="AA8027" s="4"/>
    </row>
    <row r="8028" spans="8:27" ht="15" customHeight="1" x14ac:dyDescent="0.25">
      <c r="H8028" s="4"/>
      <c r="X8028" s="4"/>
      <c r="AA8028" s="4"/>
    </row>
    <row r="8029" spans="8:27" ht="15" customHeight="1" x14ac:dyDescent="0.25">
      <c r="H8029" s="4"/>
      <c r="X8029" s="4"/>
      <c r="AA8029" s="4"/>
    </row>
    <row r="8030" spans="8:27" ht="15" customHeight="1" x14ac:dyDescent="0.25">
      <c r="H8030" s="4"/>
      <c r="X8030" s="4"/>
      <c r="AA8030" s="4"/>
    </row>
    <row r="8031" spans="8:27" ht="15" customHeight="1" x14ac:dyDescent="0.25">
      <c r="H8031" s="4"/>
      <c r="X8031" s="4"/>
      <c r="AA8031" s="4"/>
    </row>
    <row r="8032" spans="8:27" ht="15" customHeight="1" x14ac:dyDescent="0.25">
      <c r="H8032" s="4"/>
      <c r="X8032" s="4"/>
      <c r="AA8032" s="4"/>
    </row>
    <row r="8033" spans="8:27" ht="15" customHeight="1" x14ac:dyDescent="0.25">
      <c r="H8033" s="4"/>
      <c r="X8033" s="4"/>
      <c r="AA8033" s="4"/>
    </row>
    <row r="8034" spans="8:27" ht="15" customHeight="1" x14ac:dyDescent="0.25">
      <c r="H8034" s="4"/>
      <c r="X8034" s="4"/>
      <c r="AA8034" s="4"/>
    </row>
    <row r="8035" spans="8:27" ht="15" customHeight="1" x14ac:dyDescent="0.25">
      <c r="H8035" s="4"/>
      <c r="X8035" s="4"/>
      <c r="AA8035" s="4"/>
    </row>
    <row r="8036" spans="8:27" ht="15" customHeight="1" x14ac:dyDescent="0.25">
      <c r="H8036" s="4"/>
      <c r="X8036" s="4"/>
      <c r="AA8036" s="4"/>
    </row>
    <row r="8037" spans="8:27" ht="15" customHeight="1" x14ac:dyDescent="0.25">
      <c r="H8037" s="4"/>
      <c r="X8037" s="4"/>
      <c r="AA8037" s="4"/>
    </row>
    <row r="8038" spans="8:27" ht="15" customHeight="1" x14ac:dyDescent="0.25">
      <c r="H8038" s="4"/>
      <c r="X8038" s="4"/>
      <c r="AA8038" s="4"/>
    </row>
    <row r="8039" spans="8:27" ht="15" customHeight="1" x14ac:dyDescent="0.25">
      <c r="H8039" s="4"/>
      <c r="X8039" s="4"/>
      <c r="AA8039" s="4"/>
    </row>
    <row r="8040" spans="8:27" ht="15" customHeight="1" x14ac:dyDescent="0.25">
      <c r="H8040" s="4"/>
      <c r="X8040" s="4"/>
      <c r="AA8040" s="4"/>
    </row>
    <row r="8041" spans="8:27" ht="15" customHeight="1" x14ac:dyDescent="0.25">
      <c r="H8041" s="4"/>
      <c r="X8041" s="4"/>
      <c r="AA8041" s="4"/>
    </row>
    <row r="8042" spans="8:27" ht="15" customHeight="1" x14ac:dyDescent="0.25">
      <c r="H8042" s="4"/>
      <c r="X8042" s="4"/>
      <c r="AA8042" s="4"/>
    </row>
    <row r="8043" spans="8:27" ht="15" customHeight="1" x14ac:dyDescent="0.25">
      <c r="H8043" s="4"/>
      <c r="X8043" s="4"/>
      <c r="AA8043" s="4"/>
    </row>
    <row r="8044" spans="8:27" ht="15" customHeight="1" x14ac:dyDescent="0.25">
      <c r="H8044" s="4"/>
      <c r="X8044" s="4"/>
      <c r="AA8044" s="4"/>
    </row>
    <row r="8045" spans="8:27" ht="15" customHeight="1" x14ac:dyDescent="0.25">
      <c r="H8045" s="4"/>
      <c r="X8045" s="4"/>
      <c r="AA8045" s="4"/>
    </row>
    <row r="8046" spans="8:27" ht="15" customHeight="1" x14ac:dyDescent="0.25">
      <c r="H8046" s="4"/>
      <c r="X8046" s="4"/>
      <c r="AA8046" s="4"/>
    </row>
    <row r="8047" spans="8:27" ht="15" customHeight="1" x14ac:dyDescent="0.25">
      <c r="H8047" s="4"/>
      <c r="X8047" s="4"/>
      <c r="AA8047" s="4"/>
    </row>
    <row r="8048" spans="8:27" ht="15" customHeight="1" x14ac:dyDescent="0.25">
      <c r="H8048" s="4"/>
      <c r="X8048" s="4"/>
      <c r="AA8048" s="4"/>
    </row>
    <row r="8049" spans="8:27" ht="15" customHeight="1" x14ac:dyDescent="0.25">
      <c r="H8049" s="4"/>
      <c r="X8049" s="4"/>
      <c r="AA8049" s="4"/>
    </row>
    <row r="8050" spans="8:27" ht="15" customHeight="1" x14ac:dyDescent="0.25">
      <c r="H8050" s="4"/>
      <c r="X8050" s="4"/>
      <c r="AA8050" s="4"/>
    </row>
    <row r="8051" spans="8:27" ht="15" customHeight="1" x14ac:dyDescent="0.25">
      <c r="H8051" s="4"/>
      <c r="X8051" s="4"/>
      <c r="AA8051" s="4"/>
    </row>
    <row r="8052" spans="8:27" ht="15" customHeight="1" x14ac:dyDescent="0.25">
      <c r="H8052" s="4"/>
      <c r="X8052" s="4"/>
      <c r="AA8052" s="4"/>
    </row>
    <row r="8053" spans="8:27" ht="15" customHeight="1" x14ac:dyDescent="0.25">
      <c r="H8053" s="4"/>
      <c r="X8053" s="4"/>
      <c r="AA8053" s="4"/>
    </row>
    <row r="8054" spans="8:27" ht="15" customHeight="1" x14ac:dyDescent="0.25">
      <c r="H8054" s="4"/>
      <c r="X8054" s="4"/>
      <c r="AA8054" s="4"/>
    </row>
    <row r="8055" spans="8:27" ht="15" customHeight="1" x14ac:dyDescent="0.25">
      <c r="H8055" s="4"/>
      <c r="X8055" s="4"/>
      <c r="AA8055" s="4"/>
    </row>
    <row r="8056" spans="8:27" ht="15" customHeight="1" x14ac:dyDescent="0.25">
      <c r="H8056" s="4"/>
      <c r="X8056" s="4"/>
      <c r="AA8056" s="4"/>
    </row>
    <row r="8057" spans="8:27" ht="15" customHeight="1" x14ac:dyDescent="0.25">
      <c r="H8057" s="4"/>
      <c r="X8057" s="4"/>
      <c r="AA8057" s="4"/>
    </row>
    <row r="8058" spans="8:27" ht="15" customHeight="1" x14ac:dyDescent="0.25">
      <c r="H8058" s="4"/>
      <c r="X8058" s="4"/>
      <c r="AA8058" s="4"/>
    </row>
    <row r="8059" spans="8:27" ht="15" customHeight="1" x14ac:dyDescent="0.25">
      <c r="H8059" s="4"/>
      <c r="X8059" s="4"/>
      <c r="AA8059" s="4"/>
    </row>
    <row r="8060" spans="8:27" ht="15" customHeight="1" x14ac:dyDescent="0.25">
      <c r="H8060" s="4"/>
      <c r="X8060" s="4"/>
      <c r="AA8060" s="4"/>
    </row>
    <row r="8061" spans="8:27" ht="15" customHeight="1" x14ac:dyDescent="0.25">
      <c r="H8061" s="4"/>
      <c r="X8061" s="4"/>
      <c r="AA8061" s="4"/>
    </row>
    <row r="8062" spans="8:27" ht="15" customHeight="1" x14ac:dyDescent="0.25">
      <c r="H8062" s="4"/>
      <c r="X8062" s="4"/>
      <c r="AA8062" s="4"/>
    </row>
    <row r="8063" spans="8:27" ht="15" customHeight="1" x14ac:dyDescent="0.25">
      <c r="H8063" s="4"/>
      <c r="X8063" s="4"/>
      <c r="AA8063" s="4"/>
    </row>
    <row r="8064" spans="8:27" ht="15" customHeight="1" x14ac:dyDescent="0.25">
      <c r="H8064" s="4"/>
      <c r="X8064" s="4"/>
      <c r="AA8064" s="4"/>
    </row>
    <row r="8065" spans="8:27" ht="15" customHeight="1" x14ac:dyDescent="0.25">
      <c r="H8065" s="4"/>
      <c r="X8065" s="4"/>
      <c r="AA8065" s="4"/>
    </row>
    <row r="8066" spans="8:27" ht="15" customHeight="1" x14ac:dyDescent="0.25">
      <c r="H8066" s="4"/>
      <c r="X8066" s="4"/>
      <c r="AA8066" s="4"/>
    </row>
    <row r="8067" spans="8:27" ht="15" customHeight="1" x14ac:dyDescent="0.25">
      <c r="H8067" s="4"/>
      <c r="X8067" s="4"/>
      <c r="AA8067" s="4"/>
    </row>
    <row r="8068" spans="8:27" ht="15" customHeight="1" x14ac:dyDescent="0.25">
      <c r="H8068" s="4"/>
      <c r="X8068" s="4"/>
      <c r="AA8068" s="4"/>
    </row>
    <row r="8069" spans="8:27" ht="15" customHeight="1" x14ac:dyDescent="0.25">
      <c r="H8069" s="4"/>
      <c r="X8069" s="4"/>
      <c r="AA8069" s="4"/>
    </row>
    <row r="8070" spans="8:27" ht="15" customHeight="1" x14ac:dyDescent="0.25">
      <c r="H8070" s="4"/>
      <c r="X8070" s="4"/>
      <c r="AA8070" s="4"/>
    </row>
    <row r="8071" spans="8:27" ht="15" customHeight="1" x14ac:dyDescent="0.25">
      <c r="H8071" s="4"/>
      <c r="X8071" s="4"/>
      <c r="AA8071" s="4"/>
    </row>
    <row r="8072" spans="8:27" ht="15" customHeight="1" x14ac:dyDescent="0.25">
      <c r="H8072" s="4"/>
      <c r="X8072" s="4"/>
      <c r="AA8072" s="4"/>
    </row>
    <row r="8073" spans="8:27" ht="15" customHeight="1" x14ac:dyDescent="0.25">
      <c r="H8073" s="4"/>
      <c r="X8073" s="4"/>
      <c r="AA8073" s="4"/>
    </row>
    <row r="8074" spans="8:27" ht="15" customHeight="1" x14ac:dyDescent="0.25">
      <c r="H8074" s="4"/>
      <c r="X8074" s="4"/>
      <c r="AA8074" s="4"/>
    </row>
    <row r="8075" spans="8:27" ht="15" customHeight="1" x14ac:dyDescent="0.25">
      <c r="H8075" s="4"/>
      <c r="X8075" s="4"/>
      <c r="AA8075" s="4"/>
    </row>
    <row r="8076" spans="8:27" ht="15" customHeight="1" x14ac:dyDescent="0.25">
      <c r="H8076" s="4"/>
      <c r="X8076" s="4"/>
      <c r="AA8076" s="4"/>
    </row>
    <row r="8077" spans="8:27" ht="15" customHeight="1" x14ac:dyDescent="0.25">
      <c r="H8077" s="4"/>
      <c r="X8077" s="4"/>
      <c r="AA8077" s="4"/>
    </row>
    <row r="8078" spans="8:27" ht="15" customHeight="1" x14ac:dyDescent="0.25">
      <c r="H8078" s="4"/>
      <c r="X8078" s="4"/>
      <c r="AA8078" s="4"/>
    </row>
    <row r="8079" spans="8:27" ht="15" customHeight="1" x14ac:dyDescent="0.25">
      <c r="H8079" s="4"/>
      <c r="X8079" s="4"/>
      <c r="AA8079" s="4"/>
    </row>
    <row r="8080" spans="8:27" ht="15" customHeight="1" x14ac:dyDescent="0.25">
      <c r="H8080" s="4"/>
      <c r="X8080" s="4"/>
      <c r="AA8080" s="4"/>
    </row>
    <row r="8081" spans="8:27" ht="15" customHeight="1" x14ac:dyDescent="0.25">
      <c r="H8081" s="4"/>
      <c r="X8081" s="4"/>
      <c r="AA8081" s="4"/>
    </row>
    <row r="8082" spans="8:27" ht="15" customHeight="1" x14ac:dyDescent="0.25">
      <c r="H8082" s="4"/>
      <c r="X8082" s="4"/>
      <c r="AA8082" s="4"/>
    </row>
    <row r="8083" spans="8:27" ht="15" customHeight="1" x14ac:dyDescent="0.25">
      <c r="H8083" s="4"/>
      <c r="X8083" s="4"/>
      <c r="AA8083" s="4"/>
    </row>
    <row r="8084" spans="8:27" ht="15" customHeight="1" x14ac:dyDescent="0.25">
      <c r="H8084" s="4"/>
      <c r="X8084" s="4"/>
      <c r="AA8084" s="4"/>
    </row>
    <row r="8085" spans="8:27" ht="15" customHeight="1" x14ac:dyDescent="0.25">
      <c r="H8085" s="4"/>
      <c r="X8085" s="4"/>
      <c r="AA8085" s="4"/>
    </row>
    <row r="8086" spans="8:27" ht="15" customHeight="1" x14ac:dyDescent="0.25">
      <c r="H8086" s="4"/>
      <c r="X8086" s="4"/>
      <c r="AA8086" s="4"/>
    </row>
    <row r="8087" spans="8:27" ht="15" customHeight="1" x14ac:dyDescent="0.25">
      <c r="H8087" s="4"/>
      <c r="X8087" s="4"/>
      <c r="AA8087" s="4"/>
    </row>
    <row r="8088" spans="8:27" ht="15" customHeight="1" x14ac:dyDescent="0.25">
      <c r="H8088" s="4"/>
      <c r="X8088" s="4"/>
      <c r="AA8088" s="4"/>
    </row>
    <row r="8089" spans="8:27" ht="15" customHeight="1" x14ac:dyDescent="0.25">
      <c r="H8089" s="4"/>
      <c r="X8089" s="4"/>
      <c r="AA8089" s="4"/>
    </row>
    <row r="8090" spans="8:27" ht="15" customHeight="1" x14ac:dyDescent="0.25">
      <c r="H8090" s="4"/>
      <c r="X8090" s="4"/>
      <c r="AA8090" s="4"/>
    </row>
    <row r="8091" spans="8:27" ht="15" customHeight="1" x14ac:dyDescent="0.25">
      <c r="H8091" s="4"/>
      <c r="X8091" s="4"/>
      <c r="AA8091" s="4"/>
    </row>
    <row r="8092" spans="8:27" ht="15" customHeight="1" x14ac:dyDescent="0.25">
      <c r="H8092" s="4"/>
      <c r="X8092" s="4"/>
      <c r="AA8092" s="4"/>
    </row>
    <row r="8093" spans="8:27" ht="15" customHeight="1" x14ac:dyDescent="0.25">
      <c r="H8093" s="4"/>
      <c r="X8093" s="4"/>
      <c r="AA8093" s="4"/>
    </row>
    <row r="8094" spans="8:27" ht="15" customHeight="1" x14ac:dyDescent="0.25">
      <c r="H8094" s="4"/>
      <c r="X8094" s="4"/>
      <c r="AA8094" s="4"/>
    </row>
    <row r="8095" spans="8:27" ht="15" customHeight="1" x14ac:dyDescent="0.25">
      <c r="H8095" s="4"/>
      <c r="X8095" s="4"/>
      <c r="AA8095" s="4"/>
    </row>
    <row r="8096" spans="8:27" ht="15" customHeight="1" x14ac:dyDescent="0.25">
      <c r="H8096" s="4"/>
      <c r="X8096" s="4"/>
      <c r="AA8096" s="4"/>
    </row>
    <row r="8097" spans="8:27" ht="15" customHeight="1" x14ac:dyDescent="0.25">
      <c r="H8097" s="4"/>
      <c r="X8097" s="4"/>
      <c r="AA8097" s="4"/>
    </row>
    <row r="8098" spans="8:27" ht="15" customHeight="1" x14ac:dyDescent="0.25">
      <c r="H8098" s="4"/>
      <c r="X8098" s="4"/>
      <c r="AA8098" s="4"/>
    </row>
    <row r="8099" spans="8:27" ht="15" customHeight="1" x14ac:dyDescent="0.25">
      <c r="H8099" s="4"/>
      <c r="X8099" s="4"/>
      <c r="AA8099" s="4"/>
    </row>
    <row r="8100" spans="8:27" ht="15" customHeight="1" x14ac:dyDescent="0.25">
      <c r="H8100" s="4"/>
      <c r="X8100" s="4"/>
      <c r="AA8100" s="4"/>
    </row>
    <row r="8101" spans="8:27" ht="15" customHeight="1" x14ac:dyDescent="0.25">
      <c r="H8101" s="4"/>
      <c r="X8101" s="4"/>
      <c r="AA8101" s="4"/>
    </row>
    <row r="8102" spans="8:27" ht="15" customHeight="1" x14ac:dyDescent="0.25">
      <c r="H8102" s="4"/>
      <c r="X8102" s="4"/>
      <c r="AA8102" s="4"/>
    </row>
    <row r="8103" spans="8:27" ht="15" customHeight="1" x14ac:dyDescent="0.25">
      <c r="H8103" s="4"/>
      <c r="X8103" s="4"/>
      <c r="AA8103" s="4"/>
    </row>
    <row r="8104" spans="8:27" ht="15" customHeight="1" x14ac:dyDescent="0.25">
      <c r="H8104" s="4"/>
      <c r="X8104" s="4"/>
      <c r="AA8104" s="4"/>
    </row>
    <row r="8105" spans="8:27" ht="15" customHeight="1" x14ac:dyDescent="0.25">
      <c r="H8105" s="4"/>
      <c r="X8105" s="4"/>
      <c r="AA8105" s="4"/>
    </row>
    <row r="8106" spans="8:27" ht="15" customHeight="1" x14ac:dyDescent="0.25">
      <c r="H8106" s="4"/>
      <c r="X8106" s="4"/>
      <c r="AA8106" s="4"/>
    </row>
    <row r="8107" spans="8:27" ht="15" customHeight="1" x14ac:dyDescent="0.25">
      <c r="H8107" s="4"/>
      <c r="X8107" s="4"/>
      <c r="AA8107" s="4"/>
    </row>
    <row r="8108" spans="8:27" ht="15" customHeight="1" x14ac:dyDescent="0.25">
      <c r="H8108" s="4"/>
      <c r="X8108" s="4"/>
      <c r="AA8108" s="4"/>
    </row>
    <row r="8109" spans="8:27" ht="15" customHeight="1" x14ac:dyDescent="0.25">
      <c r="H8109" s="4"/>
      <c r="X8109" s="4"/>
      <c r="AA8109" s="4"/>
    </row>
    <row r="8110" spans="8:27" ht="15" customHeight="1" x14ac:dyDescent="0.25">
      <c r="H8110" s="4"/>
      <c r="X8110" s="4"/>
      <c r="AA8110" s="4"/>
    </row>
    <row r="8111" spans="8:27" ht="15" customHeight="1" x14ac:dyDescent="0.25">
      <c r="H8111" s="4"/>
      <c r="X8111" s="4"/>
      <c r="AA8111" s="4"/>
    </row>
    <row r="8112" spans="8:27" ht="15" customHeight="1" x14ac:dyDescent="0.25">
      <c r="H8112" s="4"/>
      <c r="X8112" s="4"/>
      <c r="AA8112" s="4"/>
    </row>
    <row r="8113" spans="8:27" ht="15" customHeight="1" x14ac:dyDescent="0.25">
      <c r="H8113" s="4"/>
      <c r="X8113" s="4"/>
      <c r="AA8113" s="4"/>
    </row>
    <row r="8114" spans="8:27" ht="15" customHeight="1" x14ac:dyDescent="0.25">
      <c r="H8114" s="4"/>
      <c r="X8114" s="4"/>
      <c r="AA8114" s="4"/>
    </row>
    <row r="8115" spans="8:27" ht="15" customHeight="1" x14ac:dyDescent="0.25">
      <c r="H8115" s="4"/>
      <c r="X8115" s="4"/>
      <c r="AA8115" s="4"/>
    </row>
    <row r="8116" spans="8:27" ht="15" customHeight="1" x14ac:dyDescent="0.25">
      <c r="H8116" s="4"/>
      <c r="X8116" s="4"/>
      <c r="AA8116" s="4"/>
    </row>
    <row r="8117" spans="8:27" ht="15" customHeight="1" x14ac:dyDescent="0.25">
      <c r="H8117" s="4"/>
      <c r="X8117" s="4"/>
      <c r="AA8117" s="4"/>
    </row>
    <row r="8118" spans="8:27" ht="15" customHeight="1" x14ac:dyDescent="0.25">
      <c r="H8118" s="4"/>
      <c r="X8118" s="4"/>
      <c r="AA8118" s="4"/>
    </row>
    <row r="8119" spans="8:27" ht="15" customHeight="1" x14ac:dyDescent="0.25">
      <c r="H8119" s="4"/>
      <c r="X8119" s="4"/>
      <c r="AA8119" s="4"/>
    </row>
    <row r="8120" spans="8:27" ht="15" customHeight="1" x14ac:dyDescent="0.25">
      <c r="H8120" s="4"/>
      <c r="X8120" s="4"/>
      <c r="AA8120" s="4"/>
    </row>
    <row r="8121" spans="8:27" ht="15" customHeight="1" x14ac:dyDescent="0.25">
      <c r="H8121" s="4"/>
      <c r="X8121" s="4"/>
      <c r="AA8121" s="4"/>
    </row>
    <row r="8122" spans="8:27" ht="15" customHeight="1" x14ac:dyDescent="0.25">
      <c r="H8122" s="4"/>
      <c r="X8122" s="4"/>
      <c r="AA8122" s="4"/>
    </row>
    <row r="8123" spans="8:27" ht="15" customHeight="1" x14ac:dyDescent="0.25">
      <c r="H8123" s="4"/>
      <c r="X8123" s="4"/>
      <c r="AA8123" s="4"/>
    </row>
    <row r="8124" spans="8:27" ht="15" customHeight="1" x14ac:dyDescent="0.25">
      <c r="H8124" s="4"/>
      <c r="X8124" s="4"/>
      <c r="AA8124" s="4"/>
    </row>
    <row r="8125" spans="8:27" ht="15" customHeight="1" x14ac:dyDescent="0.25">
      <c r="H8125" s="4"/>
      <c r="X8125" s="4"/>
      <c r="AA8125" s="4"/>
    </row>
    <row r="8126" spans="8:27" ht="15" customHeight="1" x14ac:dyDescent="0.25">
      <c r="H8126" s="4"/>
      <c r="X8126" s="4"/>
      <c r="AA8126" s="4"/>
    </row>
    <row r="8127" spans="8:27" ht="15" customHeight="1" x14ac:dyDescent="0.25">
      <c r="H8127" s="4"/>
      <c r="X8127" s="4"/>
      <c r="AA8127" s="4"/>
    </row>
    <row r="8128" spans="8:27" ht="15" customHeight="1" x14ac:dyDescent="0.25">
      <c r="H8128" s="4"/>
      <c r="X8128" s="4"/>
      <c r="AA8128" s="4"/>
    </row>
    <row r="8129" spans="8:27" ht="15" customHeight="1" x14ac:dyDescent="0.25">
      <c r="H8129" s="4"/>
      <c r="X8129" s="4"/>
      <c r="AA8129" s="4"/>
    </row>
    <row r="8130" spans="8:27" ht="15" customHeight="1" x14ac:dyDescent="0.25">
      <c r="H8130" s="4"/>
      <c r="X8130" s="4"/>
      <c r="AA8130" s="4"/>
    </row>
    <row r="8131" spans="8:27" ht="15" customHeight="1" x14ac:dyDescent="0.25">
      <c r="H8131" s="4"/>
      <c r="X8131" s="4"/>
      <c r="AA8131" s="4"/>
    </row>
    <row r="8132" spans="8:27" ht="15" customHeight="1" x14ac:dyDescent="0.25">
      <c r="H8132" s="4"/>
      <c r="X8132" s="4"/>
      <c r="AA8132" s="4"/>
    </row>
    <row r="8133" spans="8:27" ht="15" customHeight="1" x14ac:dyDescent="0.25">
      <c r="H8133" s="4"/>
      <c r="X8133" s="4"/>
      <c r="AA8133" s="4"/>
    </row>
    <row r="8134" spans="8:27" ht="15" customHeight="1" x14ac:dyDescent="0.25">
      <c r="H8134" s="4"/>
      <c r="X8134" s="4"/>
      <c r="AA8134" s="4"/>
    </row>
    <row r="8135" spans="8:27" ht="15" customHeight="1" x14ac:dyDescent="0.25">
      <c r="H8135" s="4"/>
      <c r="X8135" s="4"/>
      <c r="AA8135" s="4"/>
    </row>
    <row r="8136" spans="8:27" ht="15" customHeight="1" x14ac:dyDescent="0.25">
      <c r="H8136" s="4"/>
      <c r="X8136" s="4"/>
      <c r="AA8136" s="4"/>
    </row>
    <row r="8137" spans="8:27" ht="15" customHeight="1" x14ac:dyDescent="0.25">
      <c r="H8137" s="4"/>
      <c r="X8137" s="4"/>
      <c r="AA8137" s="4"/>
    </row>
    <row r="8138" spans="8:27" ht="15" customHeight="1" x14ac:dyDescent="0.25">
      <c r="H8138" s="4"/>
      <c r="X8138" s="4"/>
      <c r="AA8138" s="4"/>
    </row>
    <row r="8139" spans="8:27" ht="15" customHeight="1" x14ac:dyDescent="0.25">
      <c r="H8139" s="4"/>
      <c r="X8139" s="4"/>
      <c r="AA8139" s="4"/>
    </row>
    <row r="8140" spans="8:27" ht="15" customHeight="1" x14ac:dyDescent="0.25">
      <c r="H8140" s="4"/>
      <c r="X8140" s="4"/>
      <c r="AA8140" s="4"/>
    </row>
    <row r="8141" spans="8:27" ht="15" customHeight="1" x14ac:dyDescent="0.25">
      <c r="H8141" s="4"/>
      <c r="X8141" s="4"/>
      <c r="AA8141" s="4"/>
    </row>
    <row r="8142" spans="8:27" ht="15" customHeight="1" x14ac:dyDescent="0.25">
      <c r="H8142" s="4"/>
      <c r="X8142" s="4"/>
      <c r="AA8142" s="4"/>
    </row>
    <row r="8143" spans="8:27" ht="15" customHeight="1" x14ac:dyDescent="0.25">
      <c r="H8143" s="4"/>
      <c r="X8143" s="4"/>
      <c r="AA8143" s="4"/>
    </row>
    <row r="8144" spans="8:27" ht="15" customHeight="1" x14ac:dyDescent="0.25">
      <c r="H8144" s="4"/>
      <c r="X8144" s="4"/>
      <c r="AA8144" s="4"/>
    </row>
    <row r="8145" spans="8:27" ht="15" customHeight="1" x14ac:dyDescent="0.25">
      <c r="H8145" s="4"/>
      <c r="X8145" s="4"/>
      <c r="AA8145" s="4"/>
    </row>
    <row r="8146" spans="8:27" ht="15" customHeight="1" x14ac:dyDescent="0.25">
      <c r="H8146" s="4"/>
      <c r="X8146" s="4"/>
      <c r="AA8146" s="4"/>
    </row>
    <row r="8147" spans="8:27" ht="15" customHeight="1" x14ac:dyDescent="0.25">
      <c r="H8147" s="4"/>
      <c r="X8147" s="4"/>
      <c r="AA8147" s="4"/>
    </row>
    <row r="8148" spans="8:27" ht="15" customHeight="1" x14ac:dyDescent="0.25">
      <c r="H8148" s="4"/>
      <c r="X8148" s="4"/>
      <c r="AA8148" s="4"/>
    </row>
    <row r="8149" spans="8:27" ht="15" customHeight="1" x14ac:dyDescent="0.25">
      <c r="H8149" s="4"/>
      <c r="X8149" s="4"/>
      <c r="AA8149" s="4"/>
    </row>
    <row r="8150" spans="8:27" ht="15" customHeight="1" x14ac:dyDescent="0.25">
      <c r="H8150" s="4"/>
      <c r="X8150" s="4"/>
      <c r="AA8150" s="4"/>
    </row>
    <row r="8151" spans="8:27" ht="15" customHeight="1" x14ac:dyDescent="0.25">
      <c r="H8151" s="4"/>
      <c r="X8151" s="4"/>
      <c r="AA8151" s="4"/>
    </row>
    <row r="8152" spans="8:27" ht="15" customHeight="1" x14ac:dyDescent="0.25">
      <c r="H8152" s="4"/>
      <c r="X8152" s="4"/>
      <c r="AA8152" s="4"/>
    </row>
    <row r="8153" spans="8:27" ht="15" customHeight="1" x14ac:dyDescent="0.25">
      <c r="H8153" s="4"/>
      <c r="X8153" s="4"/>
      <c r="AA8153" s="4"/>
    </row>
    <row r="8154" spans="8:27" ht="15" customHeight="1" x14ac:dyDescent="0.25">
      <c r="H8154" s="4"/>
      <c r="X8154" s="4"/>
      <c r="AA8154" s="4"/>
    </row>
    <row r="8155" spans="8:27" ht="15" customHeight="1" x14ac:dyDescent="0.25">
      <c r="H8155" s="4"/>
      <c r="X8155" s="4"/>
      <c r="AA8155" s="4"/>
    </row>
    <row r="8156" spans="8:27" ht="15" customHeight="1" x14ac:dyDescent="0.25">
      <c r="H8156" s="4"/>
      <c r="X8156" s="4"/>
      <c r="AA8156" s="4"/>
    </row>
    <row r="8157" spans="8:27" ht="15" customHeight="1" x14ac:dyDescent="0.25">
      <c r="H8157" s="4"/>
      <c r="X8157" s="4"/>
      <c r="AA8157" s="4"/>
    </row>
    <row r="8158" spans="8:27" ht="15" customHeight="1" x14ac:dyDescent="0.25">
      <c r="H8158" s="4"/>
      <c r="X8158" s="4"/>
      <c r="AA8158" s="4"/>
    </row>
    <row r="8159" spans="8:27" ht="15" customHeight="1" x14ac:dyDescent="0.25">
      <c r="H8159" s="4"/>
      <c r="X8159" s="4"/>
      <c r="AA8159" s="4"/>
    </row>
    <row r="8160" spans="8:27" ht="15" customHeight="1" x14ac:dyDescent="0.25">
      <c r="H8160" s="4"/>
      <c r="X8160" s="4"/>
      <c r="AA8160" s="4"/>
    </row>
    <row r="8161" spans="8:27" ht="15" customHeight="1" x14ac:dyDescent="0.25">
      <c r="H8161" s="4"/>
      <c r="X8161" s="4"/>
      <c r="AA8161" s="4"/>
    </row>
    <row r="8162" spans="8:27" ht="15" customHeight="1" x14ac:dyDescent="0.25">
      <c r="H8162" s="4"/>
      <c r="X8162" s="4"/>
      <c r="AA8162" s="4"/>
    </row>
    <row r="8163" spans="8:27" ht="15" customHeight="1" x14ac:dyDescent="0.25">
      <c r="H8163" s="4"/>
      <c r="X8163" s="4"/>
      <c r="AA8163" s="4"/>
    </row>
    <row r="8164" spans="8:27" ht="15" customHeight="1" x14ac:dyDescent="0.25">
      <c r="H8164" s="4"/>
      <c r="X8164" s="4"/>
      <c r="AA8164" s="4"/>
    </row>
    <row r="8165" spans="8:27" ht="15" customHeight="1" x14ac:dyDescent="0.25">
      <c r="H8165" s="4"/>
      <c r="X8165" s="4"/>
      <c r="AA8165" s="4"/>
    </row>
    <row r="8166" spans="8:27" ht="15" customHeight="1" x14ac:dyDescent="0.25">
      <c r="H8166" s="4"/>
      <c r="X8166" s="4"/>
      <c r="AA8166" s="4"/>
    </row>
    <row r="8167" spans="8:27" ht="15" customHeight="1" x14ac:dyDescent="0.25">
      <c r="H8167" s="4"/>
      <c r="X8167" s="4"/>
      <c r="AA8167" s="4"/>
    </row>
    <row r="8168" spans="8:27" ht="15" customHeight="1" x14ac:dyDescent="0.25">
      <c r="H8168" s="4"/>
      <c r="X8168" s="4"/>
      <c r="AA8168" s="4"/>
    </row>
    <row r="8169" spans="8:27" ht="15" customHeight="1" x14ac:dyDescent="0.25">
      <c r="H8169" s="4"/>
      <c r="X8169" s="4"/>
      <c r="AA8169" s="4"/>
    </row>
    <row r="8170" spans="8:27" ht="15" customHeight="1" x14ac:dyDescent="0.25">
      <c r="H8170" s="4"/>
      <c r="X8170" s="4"/>
      <c r="AA8170" s="4"/>
    </row>
    <row r="8171" spans="8:27" ht="15" customHeight="1" x14ac:dyDescent="0.25">
      <c r="H8171" s="4"/>
      <c r="X8171" s="4"/>
      <c r="AA8171" s="4"/>
    </row>
    <row r="8172" spans="8:27" ht="15" customHeight="1" x14ac:dyDescent="0.25">
      <c r="H8172" s="4"/>
      <c r="X8172" s="4"/>
      <c r="AA8172" s="4"/>
    </row>
    <row r="8173" spans="8:27" ht="15" customHeight="1" x14ac:dyDescent="0.25">
      <c r="H8173" s="4"/>
      <c r="X8173" s="4"/>
      <c r="AA8173" s="4"/>
    </row>
    <row r="8174" spans="8:27" ht="15" customHeight="1" x14ac:dyDescent="0.25">
      <c r="H8174" s="4"/>
      <c r="X8174" s="4"/>
      <c r="AA8174" s="4"/>
    </row>
    <row r="8175" spans="8:27" ht="15" customHeight="1" x14ac:dyDescent="0.25">
      <c r="H8175" s="4"/>
      <c r="X8175" s="4"/>
      <c r="AA8175" s="4"/>
    </row>
    <row r="8176" spans="8:27" ht="15" customHeight="1" x14ac:dyDescent="0.25">
      <c r="H8176" s="4"/>
      <c r="X8176" s="4"/>
      <c r="AA8176" s="4"/>
    </row>
    <row r="8177" spans="8:27" ht="15" customHeight="1" x14ac:dyDescent="0.25">
      <c r="H8177" s="4"/>
      <c r="X8177" s="4"/>
      <c r="AA8177" s="4"/>
    </row>
    <row r="8178" spans="8:27" ht="15" customHeight="1" x14ac:dyDescent="0.25">
      <c r="H8178" s="4"/>
      <c r="X8178" s="4"/>
      <c r="AA8178" s="4"/>
    </row>
    <row r="8179" spans="8:27" ht="15" customHeight="1" x14ac:dyDescent="0.25">
      <c r="H8179" s="4"/>
      <c r="X8179" s="4"/>
      <c r="AA8179" s="4"/>
    </row>
    <row r="8180" spans="8:27" ht="15" customHeight="1" x14ac:dyDescent="0.25">
      <c r="H8180" s="4"/>
      <c r="X8180" s="4"/>
      <c r="AA8180" s="4"/>
    </row>
    <row r="8181" spans="8:27" ht="15" customHeight="1" x14ac:dyDescent="0.25">
      <c r="H8181" s="4"/>
      <c r="X8181" s="4"/>
      <c r="AA8181" s="4"/>
    </row>
    <row r="8182" spans="8:27" ht="15" customHeight="1" x14ac:dyDescent="0.25">
      <c r="H8182" s="4"/>
      <c r="X8182" s="4"/>
      <c r="AA8182" s="4"/>
    </row>
    <row r="8183" spans="8:27" ht="15" customHeight="1" x14ac:dyDescent="0.25">
      <c r="H8183" s="4"/>
      <c r="X8183" s="4"/>
      <c r="AA8183" s="4"/>
    </row>
    <row r="8184" spans="8:27" ht="15" customHeight="1" x14ac:dyDescent="0.25">
      <c r="H8184" s="4"/>
      <c r="X8184" s="4"/>
      <c r="AA8184" s="4"/>
    </row>
    <row r="8185" spans="8:27" ht="15" customHeight="1" x14ac:dyDescent="0.25">
      <c r="H8185" s="4"/>
      <c r="X8185" s="4"/>
      <c r="AA8185" s="4"/>
    </row>
    <row r="8186" spans="8:27" ht="15" customHeight="1" x14ac:dyDescent="0.25">
      <c r="H8186" s="4"/>
      <c r="X8186" s="4"/>
      <c r="AA8186" s="4"/>
    </row>
    <row r="8187" spans="8:27" ht="15" customHeight="1" x14ac:dyDescent="0.25">
      <c r="H8187" s="4"/>
      <c r="X8187" s="4"/>
      <c r="AA8187" s="4"/>
    </row>
    <row r="8188" spans="8:27" ht="15" customHeight="1" x14ac:dyDescent="0.25">
      <c r="H8188" s="4"/>
      <c r="X8188" s="4"/>
      <c r="AA8188" s="4"/>
    </row>
    <row r="8189" spans="8:27" ht="15" customHeight="1" x14ac:dyDescent="0.25">
      <c r="H8189" s="4"/>
      <c r="X8189" s="4"/>
      <c r="AA8189" s="4"/>
    </row>
    <row r="8190" spans="8:27" ht="15" customHeight="1" x14ac:dyDescent="0.25">
      <c r="H8190" s="4"/>
      <c r="X8190" s="4"/>
      <c r="AA8190" s="4"/>
    </row>
    <row r="8191" spans="8:27" ht="15" customHeight="1" x14ac:dyDescent="0.25">
      <c r="H8191" s="4"/>
      <c r="X8191" s="4"/>
      <c r="AA8191" s="4"/>
    </row>
    <row r="8192" spans="8:27" ht="15" customHeight="1" x14ac:dyDescent="0.25">
      <c r="H8192" s="4"/>
      <c r="X8192" s="4"/>
      <c r="AA8192" s="4"/>
    </row>
    <row r="8193" spans="8:27" ht="15" customHeight="1" x14ac:dyDescent="0.25">
      <c r="H8193" s="4"/>
      <c r="X8193" s="4"/>
      <c r="AA8193" s="4"/>
    </row>
    <row r="8194" spans="8:27" ht="15" customHeight="1" x14ac:dyDescent="0.25">
      <c r="H8194" s="4"/>
      <c r="X8194" s="4"/>
      <c r="AA8194" s="4"/>
    </row>
    <row r="8195" spans="8:27" ht="15" customHeight="1" x14ac:dyDescent="0.25">
      <c r="H8195" s="4"/>
      <c r="X8195" s="4"/>
      <c r="AA8195" s="4"/>
    </row>
    <row r="8196" spans="8:27" ht="15" customHeight="1" x14ac:dyDescent="0.25">
      <c r="H8196" s="4"/>
      <c r="X8196" s="4"/>
      <c r="AA8196" s="4"/>
    </row>
    <row r="8197" spans="8:27" ht="15" customHeight="1" x14ac:dyDescent="0.25">
      <c r="H8197" s="4"/>
      <c r="X8197" s="4"/>
      <c r="AA8197" s="4"/>
    </row>
    <row r="8198" spans="8:27" ht="15" customHeight="1" x14ac:dyDescent="0.25">
      <c r="H8198" s="4"/>
      <c r="X8198" s="4"/>
      <c r="AA8198" s="4"/>
    </row>
    <row r="8199" spans="8:27" ht="15" customHeight="1" x14ac:dyDescent="0.25">
      <c r="H8199" s="4"/>
      <c r="X8199" s="4"/>
      <c r="AA8199" s="4"/>
    </row>
    <row r="8200" spans="8:27" ht="15" customHeight="1" x14ac:dyDescent="0.25">
      <c r="H8200" s="4"/>
      <c r="X8200" s="4"/>
      <c r="AA8200" s="4"/>
    </row>
    <row r="8201" spans="8:27" ht="15" customHeight="1" x14ac:dyDescent="0.25">
      <c r="H8201" s="4"/>
      <c r="X8201" s="4"/>
      <c r="AA8201" s="4"/>
    </row>
    <row r="8202" spans="8:27" ht="15" customHeight="1" x14ac:dyDescent="0.25">
      <c r="H8202" s="4"/>
      <c r="X8202" s="4"/>
      <c r="AA8202" s="4"/>
    </row>
    <row r="8203" spans="8:27" ht="15" customHeight="1" x14ac:dyDescent="0.25">
      <c r="H8203" s="4"/>
      <c r="X8203" s="4"/>
      <c r="AA8203" s="4"/>
    </row>
    <row r="8204" spans="8:27" ht="15" customHeight="1" x14ac:dyDescent="0.25">
      <c r="H8204" s="4"/>
      <c r="X8204" s="4"/>
      <c r="AA8204" s="4"/>
    </row>
    <row r="8205" spans="8:27" ht="15" customHeight="1" x14ac:dyDescent="0.25">
      <c r="H8205" s="4"/>
      <c r="X8205" s="4"/>
      <c r="AA8205" s="4"/>
    </row>
    <row r="8206" spans="8:27" ht="15" customHeight="1" x14ac:dyDescent="0.25">
      <c r="H8206" s="4"/>
      <c r="X8206" s="4"/>
      <c r="AA8206" s="4"/>
    </row>
    <row r="8207" spans="8:27" ht="15" customHeight="1" x14ac:dyDescent="0.25">
      <c r="H8207" s="4"/>
      <c r="X8207" s="4"/>
      <c r="AA8207" s="4"/>
    </row>
    <row r="8208" spans="8:27" ht="15" customHeight="1" x14ac:dyDescent="0.25">
      <c r="H8208" s="4"/>
      <c r="X8208" s="4"/>
      <c r="AA8208" s="4"/>
    </row>
    <row r="8209" spans="8:27" ht="15" customHeight="1" x14ac:dyDescent="0.25">
      <c r="H8209" s="4"/>
      <c r="X8209" s="4"/>
      <c r="AA8209" s="4"/>
    </row>
    <row r="8210" spans="8:27" ht="15" customHeight="1" x14ac:dyDescent="0.25">
      <c r="H8210" s="4"/>
      <c r="X8210" s="4"/>
      <c r="AA8210" s="4"/>
    </row>
    <row r="8211" spans="8:27" ht="15" customHeight="1" x14ac:dyDescent="0.25">
      <c r="H8211" s="4"/>
      <c r="X8211" s="4"/>
      <c r="AA8211" s="4"/>
    </row>
    <row r="8212" spans="8:27" ht="15" customHeight="1" x14ac:dyDescent="0.25">
      <c r="H8212" s="4"/>
      <c r="X8212" s="4"/>
      <c r="AA8212" s="4"/>
    </row>
    <row r="8213" spans="8:27" ht="15" customHeight="1" x14ac:dyDescent="0.25">
      <c r="H8213" s="4"/>
      <c r="X8213" s="4"/>
      <c r="AA8213" s="4"/>
    </row>
    <row r="8214" spans="8:27" ht="15" customHeight="1" x14ac:dyDescent="0.25">
      <c r="H8214" s="4"/>
      <c r="X8214" s="4"/>
      <c r="AA8214" s="4"/>
    </row>
    <row r="8215" spans="8:27" ht="15" customHeight="1" x14ac:dyDescent="0.25">
      <c r="H8215" s="4"/>
      <c r="X8215" s="4"/>
      <c r="AA8215" s="4"/>
    </row>
    <row r="8216" spans="8:27" ht="15" customHeight="1" x14ac:dyDescent="0.25">
      <c r="H8216" s="4"/>
      <c r="X8216" s="4"/>
      <c r="AA8216" s="4"/>
    </row>
    <row r="8217" spans="8:27" ht="15" customHeight="1" x14ac:dyDescent="0.25">
      <c r="H8217" s="4"/>
      <c r="X8217" s="4"/>
      <c r="AA8217" s="4"/>
    </row>
    <row r="8218" spans="8:27" ht="15" customHeight="1" x14ac:dyDescent="0.25">
      <c r="H8218" s="4"/>
      <c r="X8218" s="4"/>
      <c r="AA8218" s="4"/>
    </row>
    <row r="8219" spans="8:27" ht="15" customHeight="1" x14ac:dyDescent="0.25">
      <c r="H8219" s="4"/>
      <c r="X8219" s="4"/>
      <c r="AA8219" s="4"/>
    </row>
    <row r="8220" spans="8:27" ht="15" customHeight="1" x14ac:dyDescent="0.25">
      <c r="H8220" s="4"/>
      <c r="X8220" s="4"/>
      <c r="AA8220" s="4"/>
    </row>
    <row r="8221" spans="8:27" ht="15" customHeight="1" x14ac:dyDescent="0.25">
      <c r="H8221" s="4"/>
      <c r="X8221" s="4"/>
      <c r="AA8221" s="4"/>
    </row>
    <row r="8222" spans="8:27" ht="15" customHeight="1" x14ac:dyDescent="0.25">
      <c r="H8222" s="4"/>
      <c r="X8222" s="4"/>
      <c r="AA8222" s="4"/>
    </row>
    <row r="8223" spans="8:27" ht="15" customHeight="1" x14ac:dyDescent="0.25">
      <c r="H8223" s="4"/>
      <c r="X8223" s="4"/>
      <c r="AA8223" s="4"/>
    </row>
    <row r="8224" spans="8:27" ht="15" customHeight="1" x14ac:dyDescent="0.25">
      <c r="H8224" s="4"/>
      <c r="X8224" s="4"/>
      <c r="AA8224" s="4"/>
    </row>
    <row r="8225" spans="8:27" ht="15" customHeight="1" x14ac:dyDescent="0.25">
      <c r="H8225" s="4"/>
      <c r="X8225" s="4"/>
      <c r="AA8225" s="4"/>
    </row>
    <row r="8226" spans="8:27" ht="15" customHeight="1" x14ac:dyDescent="0.25">
      <c r="H8226" s="4"/>
      <c r="X8226" s="4"/>
      <c r="AA8226" s="4"/>
    </row>
    <row r="8227" spans="8:27" ht="15" customHeight="1" x14ac:dyDescent="0.25">
      <c r="H8227" s="4"/>
      <c r="X8227" s="4"/>
      <c r="AA8227" s="4"/>
    </row>
    <row r="8228" spans="8:27" ht="15" customHeight="1" x14ac:dyDescent="0.25">
      <c r="H8228" s="4"/>
      <c r="X8228" s="4"/>
      <c r="AA8228" s="4"/>
    </row>
    <row r="8229" spans="8:27" ht="15" customHeight="1" x14ac:dyDescent="0.25">
      <c r="H8229" s="4"/>
      <c r="X8229" s="4"/>
      <c r="AA8229" s="4"/>
    </row>
    <row r="8230" spans="8:27" ht="15" customHeight="1" x14ac:dyDescent="0.25">
      <c r="H8230" s="4"/>
      <c r="X8230" s="4"/>
      <c r="AA8230" s="4"/>
    </row>
    <row r="8231" spans="8:27" ht="15" customHeight="1" x14ac:dyDescent="0.25">
      <c r="H8231" s="4"/>
      <c r="X8231" s="4"/>
      <c r="AA8231" s="4"/>
    </row>
    <row r="8232" spans="8:27" ht="15" customHeight="1" x14ac:dyDescent="0.25">
      <c r="H8232" s="4"/>
      <c r="X8232" s="4"/>
      <c r="AA8232" s="4"/>
    </row>
    <row r="8233" spans="8:27" ht="15" customHeight="1" x14ac:dyDescent="0.25">
      <c r="H8233" s="4"/>
      <c r="X8233" s="4"/>
      <c r="AA8233" s="4"/>
    </row>
    <row r="8234" spans="8:27" ht="15" customHeight="1" x14ac:dyDescent="0.25">
      <c r="H8234" s="4"/>
      <c r="X8234" s="4"/>
      <c r="AA8234" s="4"/>
    </row>
    <row r="8235" spans="8:27" ht="15" customHeight="1" x14ac:dyDescent="0.25">
      <c r="H8235" s="4"/>
      <c r="X8235" s="4"/>
      <c r="AA8235" s="4"/>
    </row>
    <row r="8236" spans="8:27" ht="15" customHeight="1" x14ac:dyDescent="0.25">
      <c r="H8236" s="4"/>
      <c r="X8236" s="4"/>
      <c r="AA8236" s="4"/>
    </row>
    <row r="8237" spans="8:27" ht="15" customHeight="1" x14ac:dyDescent="0.25">
      <c r="H8237" s="4"/>
      <c r="X8237" s="4"/>
      <c r="AA8237" s="4"/>
    </row>
    <row r="8238" spans="8:27" ht="15" customHeight="1" x14ac:dyDescent="0.25">
      <c r="H8238" s="4"/>
      <c r="X8238" s="4"/>
      <c r="AA8238" s="4"/>
    </row>
    <row r="8239" spans="8:27" ht="15" customHeight="1" x14ac:dyDescent="0.25">
      <c r="H8239" s="4"/>
      <c r="X8239" s="4"/>
      <c r="AA8239" s="4"/>
    </row>
    <row r="8240" spans="8:27" ht="15" customHeight="1" x14ac:dyDescent="0.25">
      <c r="H8240" s="4"/>
      <c r="X8240" s="4"/>
      <c r="AA8240" s="4"/>
    </row>
    <row r="8241" spans="8:27" ht="15" customHeight="1" x14ac:dyDescent="0.25">
      <c r="H8241" s="4"/>
      <c r="X8241" s="4"/>
      <c r="AA8241" s="4"/>
    </row>
    <row r="8242" spans="8:27" ht="15" customHeight="1" x14ac:dyDescent="0.25">
      <c r="H8242" s="4"/>
      <c r="X8242" s="4"/>
      <c r="AA8242" s="4"/>
    </row>
    <row r="8243" spans="8:27" ht="15" customHeight="1" x14ac:dyDescent="0.25">
      <c r="H8243" s="4"/>
      <c r="X8243" s="4"/>
      <c r="AA8243" s="4"/>
    </row>
    <row r="8244" spans="8:27" ht="15" customHeight="1" x14ac:dyDescent="0.25">
      <c r="H8244" s="4"/>
      <c r="X8244" s="4"/>
      <c r="AA8244" s="4"/>
    </row>
    <row r="8245" spans="8:27" ht="15" customHeight="1" x14ac:dyDescent="0.25">
      <c r="H8245" s="4"/>
      <c r="X8245" s="4"/>
      <c r="AA8245" s="4"/>
    </row>
    <row r="8246" spans="8:27" ht="15" customHeight="1" x14ac:dyDescent="0.25">
      <c r="H8246" s="4"/>
      <c r="X8246" s="4"/>
      <c r="AA8246" s="4"/>
    </row>
    <row r="8247" spans="8:27" ht="15" customHeight="1" x14ac:dyDescent="0.25">
      <c r="H8247" s="4"/>
      <c r="X8247" s="4"/>
      <c r="AA8247" s="4"/>
    </row>
    <row r="8248" spans="8:27" ht="15" customHeight="1" x14ac:dyDescent="0.25">
      <c r="H8248" s="4"/>
      <c r="X8248" s="4"/>
      <c r="AA8248" s="4"/>
    </row>
    <row r="8249" spans="8:27" ht="15" customHeight="1" x14ac:dyDescent="0.25">
      <c r="H8249" s="4"/>
      <c r="X8249" s="4"/>
      <c r="AA8249" s="4"/>
    </row>
    <row r="8250" spans="8:27" ht="15" customHeight="1" x14ac:dyDescent="0.25">
      <c r="H8250" s="4"/>
      <c r="X8250" s="4"/>
      <c r="AA8250" s="4"/>
    </row>
    <row r="8251" spans="8:27" ht="15" customHeight="1" x14ac:dyDescent="0.25">
      <c r="H8251" s="4"/>
      <c r="X8251" s="4"/>
      <c r="AA8251" s="4"/>
    </row>
    <row r="8252" spans="8:27" ht="15" customHeight="1" x14ac:dyDescent="0.25">
      <c r="H8252" s="4"/>
      <c r="X8252" s="4"/>
      <c r="AA8252" s="4"/>
    </row>
    <row r="8253" spans="8:27" ht="15" customHeight="1" x14ac:dyDescent="0.25">
      <c r="H8253" s="4"/>
      <c r="X8253" s="4"/>
      <c r="AA8253" s="4"/>
    </row>
    <row r="8254" spans="8:27" ht="15" customHeight="1" x14ac:dyDescent="0.25">
      <c r="H8254" s="4"/>
      <c r="X8254" s="4"/>
      <c r="AA8254" s="4"/>
    </row>
    <row r="8255" spans="8:27" ht="15" customHeight="1" x14ac:dyDescent="0.25">
      <c r="H8255" s="4"/>
      <c r="X8255" s="4"/>
      <c r="AA8255" s="4"/>
    </row>
    <row r="8256" spans="8:27" ht="15" customHeight="1" x14ac:dyDescent="0.25">
      <c r="H8256" s="4"/>
      <c r="X8256" s="4"/>
      <c r="AA8256" s="4"/>
    </row>
    <row r="8257" spans="8:27" ht="15" customHeight="1" x14ac:dyDescent="0.25">
      <c r="H8257" s="4"/>
      <c r="X8257" s="4"/>
      <c r="AA8257" s="4"/>
    </row>
    <row r="8258" spans="8:27" ht="15" customHeight="1" x14ac:dyDescent="0.25">
      <c r="H8258" s="4"/>
      <c r="X8258" s="4"/>
      <c r="AA8258" s="4"/>
    </row>
    <row r="8259" spans="8:27" ht="15" customHeight="1" x14ac:dyDescent="0.25">
      <c r="H8259" s="4"/>
      <c r="X8259" s="4"/>
      <c r="AA8259" s="4"/>
    </row>
    <row r="8260" spans="8:27" ht="15" customHeight="1" x14ac:dyDescent="0.25">
      <c r="H8260" s="4"/>
      <c r="X8260" s="4"/>
      <c r="AA8260" s="4"/>
    </row>
    <row r="8261" spans="8:27" ht="15" customHeight="1" x14ac:dyDescent="0.25">
      <c r="H8261" s="4"/>
      <c r="X8261" s="4"/>
      <c r="AA8261" s="4"/>
    </row>
    <row r="8262" spans="8:27" ht="15" customHeight="1" x14ac:dyDescent="0.25">
      <c r="H8262" s="4"/>
      <c r="X8262" s="4"/>
      <c r="AA8262" s="4"/>
    </row>
    <row r="8263" spans="8:27" ht="15" customHeight="1" x14ac:dyDescent="0.25">
      <c r="H8263" s="4"/>
      <c r="X8263" s="4"/>
      <c r="AA8263" s="4"/>
    </row>
    <row r="8264" spans="8:27" ht="15" customHeight="1" x14ac:dyDescent="0.25">
      <c r="H8264" s="4"/>
      <c r="X8264" s="4"/>
      <c r="AA8264" s="4"/>
    </row>
    <row r="8265" spans="8:27" ht="15" customHeight="1" x14ac:dyDescent="0.25">
      <c r="H8265" s="4"/>
      <c r="X8265" s="4"/>
      <c r="AA8265" s="4"/>
    </row>
    <row r="8266" spans="8:27" ht="15" customHeight="1" x14ac:dyDescent="0.25">
      <c r="H8266" s="4"/>
      <c r="X8266" s="4"/>
      <c r="AA8266" s="4"/>
    </row>
    <row r="8267" spans="8:27" ht="15" customHeight="1" x14ac:dyDescent="0.25">
      <c r="H8267" s="4"/>
      <c r="X8267" s="4"/>
      <c r="AA8267" s="4"/>
    </row>
    <row r="8268" spans="8:27" ht="15" customHeight="1" x14ac:dyDescent="0.25">
      <c r="H8268" s="4"/>
      <c r="X8268" s="4"/>
      <c r="AA8268" s="4"/>
    </row>
    <row r="8269" spans="8:27" ht="15" customHeight="1" x14ac:dyDescent="0.25">
      <c r="H8269" s="4"/>
      <c r="X8269" s="4"/>
      <c r="AA8269" s="4"/>
    </row>
    <row r="8270" spans="8:27" ht="15" customHeight="1" x14ac:dyDescent="0.25">
      <c r="H8270" s="4"/>
      <c r="X8270" s="4"/>
      <c r="AA8270" s="4"/>
    </row>
    <row r="8271" spans="8:27" ht="15" customHeight="1" x14ac:dyDescent="0.25">
      <c r="H8271" s="4"/>
      <c r="X8271" s="4"/>
      <c r="AA8271" s="4"/>
    </row>
    <row r="8272" spans="8:27" ht="15" customHeight="1" x14ac:dyDescent="0.25">
      <c r="H8272" s="4"/>
      <c r="X8272" s="4"/>
      <c r="AA8272" s="4"/>
    </row>
    <row r="8273" spans="8:27" ht="15" customHeight="1" x14ac:dyDescent="0.25">
      <c r="H8273" s="4"/>
      <c r="X8273" s="4"/>
      <c r="AA8273" s="4"/>
    </row>
    <row r="8274" spans="8:27" ht="15" customHeight="1" x14ac:dyDescent="0.25">
      <c r="H8274" s="4"/>
      <c r="X8274" s="4"/>
      <c r="AA8274" s="4"/>
    </row>
    <row r="8275" spans="8:27" ht="15" customHeight="1" x14ac:dyDescent="0.25">
      <c r="H8275" s="4"/>
      <c r="X8275" s="4"/>
      <c r="AA8275" s="4"/>
    </row>
    <row r="8276" spans="8:27" ht="15" customHeight="1" x14ac:dyDescent="0.25">
      <c r="H8276" s="4"/>
      <c r="X8276" s="4"/>
      <c r="AA8276" s="4"/>
    </row>
    <row r="8277" spans="8:27" ht="15" customHeight="1" x14ac:dyDescent="0.25">
      <c r="H8277" s="4"/>
      <c r="X8277" s="4"/>
      <c r="AA8277" s="4"/>
    </row>
    <row r="8278" spans="8:27" ht="15" customHeight="1" x14ac:dyDescent="0.25">
      <c r="H8278" s="4"/>
      <c r="X8278" s="4"/>
      <c r="AA8278" s="4"/>
    </row>
    <row r="8279" spans="8:27" ht="15" customHeight="1" x14ac:dyDescent="0.25">
      <c r="H8279" s="4"/>
      <c r="X8279" s="4"/>
      <c r="AA8279" s="4"/>
    </row>
    <row r="8280" spans="8:27" ht="15" customHeight="1" x14ac:dyDescent="0.25">
      <c r="H8280" s="4"/>
      <c r="X8280" s="4"/>
      <c r="AA8280" s="4"/>
    </row>
    <row r="8281" spans="8:27" ht="15" customHeight="1" x14ac:dyDescent="0.25">
      <c r="H8281" s="4"/>
      <c r="X8281" s="4"/>
      <c r="AA8281" s="4"/>
    </row>
    <row r="8282" spans="8:27" ht="15" customHeight="1" x14ac:dyDescent="0.25">
      <c r="H8282" s="4"/>
      <c r="X8282" s="4"/>
      <c r="AA8282" s="4"/>
    </row>
    <row r="8283" spans="8:27" ht="15" customHeight="1" x14ac:dyDescent="0.25">
      <c r="H8283" s="4"/>
      <c r="X8283" s="4"/>
      <c r="AA8283" s="4"/>
    </row>
    <row r="8284" spans="8:27" ht="15" customHeight="1" x14ac:dyDescent="0.25">
      <c r="H8284" s="4"/>
      <c r="X8284" s="4"/>
      <c r="AA8284" s="4"/>
    </row>
    <row r="8285" spans="8:27" ht="15" customHeight="1" x14ac:dyDescent="0.25">
      <c r="H8285" s="4"/>
      <c r="X8285" s="4"/>
      <c r="AA8285" s="4"/>
    </row>
    <row r="8286" spans="8:27" ht="15" customHeight="1" x14ac:dyDescent="0.25">
      <c r="H8286" s="4"/>
      <c r="X8286" s="4"/>
      <c r="AA8286" s="4"/>
    </row>
    <row r="8287" spans="8:27" ht="15" customHeight="1" x14ac:dyDescent="0.25">
      <c r="H8287" s="4"/>
      <c r="X8287" s="4"/>
      <c r="AA8287" s="4"/>
    </row>
    <row r="8288" spans="8:27" ht="15" customHeight="1" x14ac:dyDescent="0.25">
      <c r="H8288" s="4"/>
      <c r="X8288" s="4"/>
      <c r="AA8288" s="4"/>
    </row>
    <row r="8289" spans="8:27" ht="15" customHeight="1" x14ac:dyDescent="0.25">
      <c r="H8289" s="4"/>
      <c r="X8289" s="4"/>
      <c r="AA8289" s="4"/>
    </row>
    <row r="8290" spans="8:27" ht="15" customHeight="1" x14ac:dyDescent="0.25">
      <c r="H8290" s="4"/>
      <c r="X8290" s="4"/>
      <c r="AA8290" s="4"/>
    </row>
    <row r="8291" spans="8:27" ht="15" customHeight="1" x14ac:dyDescent="0.25">
      <c r="H8291" s="4"/>
      <c r="X8291" s="4"/>
      <c r="AA8291" s="4"/>
    </row>
    <row r="8292" spans="8:27" ht="15" customHeight="1" x14ac:dyDescent="0.25">
      <c r="H8292" s="4"/>
      <c r="X8292" s="4"/>
      <c r="AA8292" s="4"/>
    </row>
    <row r="8293" spans="8:27" ht="15" customHeight="1" x14ac:dyDescent="0.25">
      <c r="H8293" s="4"/>
      <c r="X8293" s="4"/>
      <c r="AA8293" s="4"/>
    </row>
    <row r="8294" spans="8:27" ht="15" customHeight="1" x14ac:dyDescent="0.25">
      <c r="H8294" s="4"/>
      <c r="X8294" s="4"/>
      <c r="AA8294" s="4"/>
    </row>
    <row r="8295" spans="8:27" ht="15" customHeight="1" x14ac:dyDescent="0.25">
      <c r="H8295" s="4"/>
      <c r="X8295" s="4"/>
      <c r="AA8295" s="4"/>
    </row>
    <row r="8296" spans="8:27" ht="15" customHeight="1" x14ac:dyDescent="0.25">
      <c r="H8296" s="4"/>
      <c r="X8296" s="4"/>
      <c r="AA8296" s="4"/>
    </row>
    <row r="8297" spans="8:27" ht="15" customHeight="1" x14ac:dyDescent="0.25">
      <c r="H8297" s="4"/>
      <c r="X8297" s="4"/>
      <c r="AA8297" s="4"/>
    </row>
    <row r="8298" spans="8:27" ht="15" customHeight="1" x14ac:dyDescent="0.25">
      <c r="H8298" s="4"/>
      <c r="X8298" s="4"/>
      <c r="AA8298" s="4"/>
    </row>
    <row r="8299" spans="8:27" ht="15" customHeight="1" x14ac:dyDescent="0.25">
      <c r="H8299" s="4"/>
      <c r="X8299" s="4"/>
      <c r="AA8299" s="4"/>
    </row>
    <row r="8300" spans="8:27" ht="15" customHeight="1" x14ac:dyDescent="0.25">
      <c r="H8300" s="4"/>
      <c r="X8300" s="4"/>
      <c r="AA8300" s="4"/>
    </row>
    <row r="8301" spans="8:27" ht="15" customHeight="1" x14ac:dyDescent="0.25">
      <c r="H8301" s="4"/>
      <c r="X8301" s="4"/>
      <c r="AA8301" s="4"/>
    </row>
    <row r="8302" spans="8:27" ht="15" customHeight="1" x14ac:dyDescent="0.25">
      <c r="H8302" s="4"/>
      <c r="X8302" s="4"/>
      <c r="AA8302" s="4"/>
    </row>
    <row r="8303" spans="8:27" ht="15" customHeight="1" x14ac:dyDescent="0.25">
      <c r="H8303" s="4"/>
      <c r="X8303" s="4"/>
      <c r="AA8303" s="4"/>
    </row>
    <row r="8304" spans="8:27" ht="15" customHeight="1" x14ac:dyDescent="0.25">
      <c r="H8304" s="4"/>
      <c r="X8304" s="4"/>
      <c r="AA8304" s="4"/>
    </row>
    <row r="8305" spans="8:27" ht="15" customHeight="1" x14ac:dyDescent="0.25">
      <c r="H8305" s="4"/>
      <c r="X8305" s="4"/>
      <c r="AA8305" s="4"/>
    </row>
    <row r="8306" spans="8:27" ht="15" customHeight="1" x14ac:dyDescent="0.25">
      <c r="H8306" s="4"/>
      <c r="X8306" s="4"/>
      <c r="AA8306" s="4"/>
    </row>
    <row r="8307" spans="8:27" ht="15" customHeight="1" x14ac:dyDescent="0.25">
      <c r="H8307" s="4"/>
      <c r="X8307" s="4"/>
      <c r="AA8307" s="4"/>
    </row>
    <row r="8308" spans="8:27" ht="15" customHeight="1" x14ac:dyDescent="0.25">
      <c r="H8308" s="4"/>
      <c r="X8308" s="4"/>
      <c r="AA8308" s="4"/>
    </row>
    <row r="8309" spans="8:27" ht="15" customHeight="1" x14ac:dyDescent="0.25">
      <c r="H8309" s="4"/>
      <c r="X8309" s="4"/>
      <c r="AA8309" s="4"/>
    </row>
    <row r="8310" spans="8:27" ht="15" customHeight="1" x14ac:dyDescent="0.25">
      <c r="H8310" s="4"/>
      <c r="X8310" s="4"/>
      <c r="AA8310" s="4"/>
    </row>
    <row r="8311" spans="8:27" ht="15" customHeight="1" x14ac:dyDescent="0.25">
      <c r="H8311" s="4"/>
      <c r="X8311" s="4"/>
      <c r="AA8311" s="4"/>
    </row>
    <row r="8312" spans="8:27" ht="15" customHeight="1" x14ac:dyDescent="0.25">
      <c r="H8312" s="4"/>
      <c r="X8312" s="4"/>
      <c r="AA8312" s="4"/>
    </row>
    <row r="8313" spans="8:27" ht="15" customHeight="1" x14ac:dyDescent="0.25">
      <c r="H8313" s="4"/>
      <c r="X8313" s="4"/>
      <c r="AA8313" s="4"/>
    </row>
    <row r="8314" spans="8:27" ht="15" customHeight="1" x14ac:dyDescent="0.25">
      <c r="H8314" s="4"/>
      <c r="X8314" s="4"/>
      <c r="AA8314" s="4"/>
    </row>
    <row r="8315" spans="8:27" ht="15" customHeight="1" x14ac:dyDescent="0.25">
      <c r="H8315" s="4"/>
      <c r="X8315" s="4"/>
      <c r="AA8315" s="4"/>
    </row>
    <row r="8316" spans="8:27" ht="15" customHeight="1" x14ac:dyDescent="0.25">
      <c r="H8316" s="4"/>
      <c r="X8316" s="4"/>
      <c r="AA8316" s="4"/>
    </row>
    <row r="8317" spans="8:27" ht="15" customHeight="1" x14ac:dyDescent="0.25">
      <c r="H8317" s="4"/>
      <c r="X8317" s="4"/>
      <c r="AA8317" s="4"/>
    </row>
    <row r="8318" spans="8:27" ht="15" customHeight="1" x14ac:dyDescent="0.25">
      <c r="H8318" s="4"/>
      <c r="X8318" s="4"/>
      <c r="AA8318" s="4"/>
    </row>
    <row r="8319" spans="8:27" ht="15" customHeight="1" x14ac:dyDescent="0.25">
      <c r="H8319" s="4"/>
      <c r="X8319" s="4"/>
      <c r="AA8319" s="4"/>
    </row>
    <row r="8320" spans="8:27" ht="15" customHeight="1" x14ac:dyDescent="0.25">
      <c r="H8320" s="4"/>
      <c r="X8320" s="4"/>
      <c r="AA8320" s="4"/>
    </row>
    <row r="8321" spans="8:27" ht="15" customHeight="1" x14ac:dyDescent="0.25">
      <c r="H8321" s="4"/>
      <c r="X8321" s="4"/>
      <c r="AA8321" s="4"/>
    </row>
    <row r="8322" spans="8:27" ht="15" customHeight="1" x14ac:dyDescent="0.25">
      <c r="H8322" s="4"/>
      <c r="X8322" s="4"/>
      <c r="AA8322" s="4"/>
    </row>
    <row r="8323" spans="8:27" ht="15" customHeight="1" x14ac:dyDescent="0.25">
      <c r="H8323" s="4"/>
      <c r="X8323" s="4"/>
      <c r="AA8323" s="4"/>
    </row>
    <row r="8324" spans="8:27" ht="15" customHeight="1" x14ac:dyDescent="0.25">
      <c r="H8324" s="4"/>
      <c r="X8324" s="4"/>
      <c r="AA8324" s="4"/>
    </row>
    <row r="8325" spans="8:27" ht="15" customHeight="1" x14ac:dyDescent="0.25">
      <c r="H8325" s="4"/>
      <c r="X8325" s="4"/>
      <c r="AA8325" s="4"/>
    </row>
    <row r="8326" spans="8:27" ht="15" customHeight="1" x14ac:dyDescent="0.25">
      <c r="H8326" s="4"/>
      <c r="X8326" s="4"/>
      <c r="AA8326" s="4"/>
    </row>
    <row r="8327" spans="8:27" ht="15" customHeight="1" x14ac:dyDescent="0.25">
      <c r="H8327" s="4"/>
      <c r="X8327" s="4"/>
      <c r="AA8327" s="4"/>
    </row>
    <row r="8328" spans="8:27" ht="15" customHeight="1" x14ac:dyDescent="0.25">
      <c r="H8328" s="4"/>
      <c r="X8328" s="4"/>
      <c r="AA8328" s="4"/>
    </row>
    <row r="8329" spans="8:27" ht="15" customHeight="1" x14ac:dyDescent="0.25">
      <c r="H8329" s="4"/>
      <c r="X8329" s="4"/>
      <c r="AA8329" s="4"/>
    </row>
    <row r="8330" spans="8:27" ht="15" customHeight="1" x14ac:dyDescent="0.25">
      <c r="H8330" s="4"/>
      <c r="X8330" s="4"/>
      <c r="AA8330" s="4"/>
    </row>
    <row r="8331" spans="8:27" ht="15" customHeight="1" x14ac:dyDescent="0.25">
      <c r="H8331" s="4"/>
      <c r="X8331" s="4"/>
      <c r="AA8331" s="4"/>
    </row>
    <row r="8332" spans="8:27" ht="15" customHeight="1" x14ac:dyDescent="0.25">
      <c r="H8332" s="4"/>
      <c r="X8332" s="4"/>
      <c r="AA8332" s="4"/>
    </row>
    <row r="8333" spans="8:27" ht="15" customHeight="1" x14ac:dyDescent="0.25">
      <c r="H8333" s="4"/>
      <c r="X8333" s="4"/>
      <c r="AA8333" s="4"/>
    </row>
    <row r="8334" spans="8:27" ht="15" customHeight="1" x14ac:dyDescent="0.25">
      <c r="H8334" s="4"/>
      <c r="X8334" s="4"/>
      <c r="AA8334" s="4"/>
    </row>
    <row r="8335" spans="8:27" ht="15" customHeight="1" x14ac:dyDescent="0.25">
      <c r="H8335" s="4"/>
      <c r="X8335" s="4"/>
      <c r="AA8335" s="4"/>
    </row>
    <row r="8336" spans="8:27" ht="15" customHeight="1" x14ac:dyDescent="0.25">
      <c r="H8336" s="4"/>
      <c r="X8336" s="4"/>
      <c r="AA8336" s="4"/>
    </row>
    <row r="8337" spans="8:27" ht="15" customHeight="1" x14ac:dyDescent="0.25">
      <c r="H8337" s="4"/>
      <c r="X8337" s="4"/>
      <c r="AA8337" s="4"/>
    </row>
    <row r="8338" spans="8:27" ht="15" customHeight="1" x14ac:dyDescent="0.25">
      <c r="H8338" s="4"/>
      <c r="X8338" s="4"/>
      <c r="AA8338" s="4"/>
    </row>
    <row r="8339" spans="8:27" ht="15" customHeight="1" x14ac:dyDescent="0.25">
      <c r="H8339" s="4"/>
      <c r="X8339" s="4"/>
      <c r="AA8339" s="4"/>
    </row>
    <row r="8340" spans="8:27" ht="15" customHeight="1" x14ac:dyDescent="0.25">
      <c r="H8340" s="4"/>
      <c r="X8340" s="4"/>
      <c r="AA8340" s="4"/>
    </row>
    <row r="8341" spans="8:27" ht="15" customHeight="1" x14ac:dyDescent="0.25">
      <c r="H8341" s="4"/>
      <c r="X8341" s="4"/>
      <c r="AA8341" s="4"/>
    </row>
    <row r="8342" spans="8:27" ht="15" customHeight="1" x14ac:dyDescent="0.25">
      <c r="H8342" s="4"/>
      <c r="X8342" s="4"/>
      <c r="AA8342" s="4"/>
    </row>
    <row r="8343" spans="8:27" ht="15" customHeight="1" x14ac:dyDescent="0.25">
      <c r="H8343" s="4"/>
      <c r="X8343" s="4"/>
      <c r="AA8343" s="4"/>
    </row>
    <row r="8344" spans="8:27" ht="15" customHeight="1" x14ac:dyDescent="0.25">
      <c r="H8344" s="4"/>
      <c r="X8344" s="4"/>
      <c r="AA8344" s="4"/>
    </row>
    <row r="8345" spans="8:27" ht="15" customHeight="1" x14ac:dyDescent="0.25">
      <c r="H8345" s="4"/>
      <c r="X8345" s="4"/>
      <c r="AA8345" s="4"/>
    </row>
    <row r="8346" spans="8:27" ht="15" customHeight="1" x14ac:dyDescent="0.25">
      <c r="H8346" s="4"/>
      <c r="X8346" s="4"/>
      <c r="AA8346" s="4"/>
    </row>
    <row r="8347" spans="8:27" ht="15" customHeight="1" x14ac:dyDescent="0.25">
      <c r="H8347" s="4"/>
      <c r="X8347" s="4"/>
      <c r="AA8347" s="4"/>
    </row>
    <row r="8348" spans="8:27" ht="15" customHeight="1" x14ac:dyDescent="0.25">
      <c r="H8348" s="4"/>
      <c r="X8348" s="4"/>
      <c r="AA8348" s="4"/>
    </row>
    <row r="8349" spans="8:27" ht="15" customHeight="1" x14ac:dyDescent="0.25">
      <c r="H8349" s="4"/>
      <c r="X8349" s="4"/>
      <c r="AA8349" s="4"/>
    </row>
    <row r="8350" spans="8:27" ht="15" customHeight="1" x14ac:dyDescent="0.25">
      <c r="H8350" s="4"/>
      <c r="X8350" s="4"/>
      <c r="AA8350" s="4"/>
    </row>
    <row r="8351" spans="8:27" ht="15" customHeight="1" x14ac:dyDescent="0.25">
      <c r="H8351" s="4"/>
      <c r="X8351" s="4"/>
      <c r="AA8351" s="4"/>
    </row>
    <row r="8352" spans="8:27" ht="15" customHeight="1" x14ac:dyDescent="0.25">
      <c r="H8352" s="4"/>
      <c r="X8352" s="4"/>
      <c r="AA8352" s="4"/>
    </row>
    <row r="8353" spans="8:27" ht="15" customHeight="1" x14ac:dyDescent="0.25">
      <c r="H8353" s="4"/>
      <c r="X8353" s="4"/>
      <c r="AA8353" s="4"/>
    </row>
    <row r="8354" spans="8:27" ht="15" customHeight="1" x14ac:dyDescent="0.25">
      <c r="H8354" s="4"/>
      <c r="X8354" s="4"/>
      <c r="AA8354" s="4"/>
    </row>
    <row r="8355" spans="8:27" ht="15" customHeight="1" x14ac:dyDescent="0.25">
      <c r="H8355" s="4"/>
      <c r="X8355" s="4"/>
      <c r="AA8355" s="4"/>
    </row>
    <row r="8356" spans="8:27" ht="15" customHeight="1" x14ac:dyDescent="0.25">
      <c r="H8356" s="4"/>
      <c r="X8356" s="4"/>
      <c r="AA8356" s="4"/>
    </row>
    <row r="8357" spans="8:27" ht="15" customHeight="1" x14ac:dyDescent="0.25">
      <c r="H8357" s="4"/>
      <c r="X8357" s="4"/>
      <c r="AA8357" s="4"/>
    </row>
    <row r="8358" spans="8:27" ht="15" customHeight="1" x14ac:dyDescent="0.25">
      <c r="H8358" s="4"/>
      <c r="X8358" s="4"/>
      <c r="AA8358" s="4"/>
    </row>
    <row r="8359" spans="8:27" ht="15" customHeight="1" x14ac:dyDescent="0.25">
      <c r="H8359" s="4"/>
      <c r="X8359" s="4"/>
      <c r="AA8359" s="4"/>
    </row>
    <row r="8360" spans="8:27" ht="15" customHeight="1" x14ac:dyDescent="0.25">
      <c r="H8360" s="4"/>
      <c r="X8360" s="4"/>
      <c r="AA8360" s="4"/>
    </row>
    <row r="8361" spans="8:27" ht="15" customHeight="1" x14ac:dyDescent="0.25">
      <c r="H8361" s="4"/>
      <c r="X8361" s="4"/>
      <c r="AA8361" s="4"/>
    </row>
    <row r="8362" spans="8:27" ht="15" customHeight="1" x14ac:dyDescent="0.25">
      <c r="H8362" s="4"/>
      <c r="X8362" s="4"/>
      <c r="AA8362" s="4"/>
    </row>
    <row r="8363" spans="8:27" ht="15" customHeight="1" x14ac:dyDescent="0.25">
      <c r="H8363" s="4"/>
      <c r="X8363" s="4"/>
      <c r="AA8363" s="4"/>
    </row>
    <row r="8364" spans="8:27" ht="15" customHeight="1" x14ac:dyDescent="0.25">
      <c r="H8364" s="4"/>
      <c r="X8364" s="4"/>
      <c r="AA8364" s="4"/>
    </row>
    <row r="8365" spans="8:27" ht="15" customHeight="1" x14ac:dyDescent="0.25">
      <c r="H8365" s="4"/>
      <c r="X8365" s="4"/>
      <c r="AA8365" s="4"/>
    </row>
    <row r="8366" spans="8:27" ht="15" customHeight="1" x14ac:dyDescent="0.25">
      <c r="H8366" s="4"/>
      <c r="X8366" s="4"/>
      <c r="AA8366" s="4"/>
    </row>
    <row r="8367" spans="8:27" ht="15" customHeight="1" x14ac:dyDescent="0.25">
      <c r="H8367" s="4"/>
      <c r="X8367" s="4"/>
      <c r="AA8367" s="4"/>
    </row>
    <row r="8368" spans="8:27" ht="15" customHeight="1" x14ac:dyDescent="0.25">
      <c r="H8368" s="4"/>
      <c r="X8368" s="4"/>
      <c r="AA8368" s="4"/>
    </row>
    <row r="8369" spans="8:27" ht="15" customHeight="1" x14ac:dyDescent="0.25">
      <c r="H8369" s="4"/>
      <c r="X8369" s="4"/>
      <c r="AA8369" s="4"/>
    </row>
    <row r="8370" spans="8:27" ht="15" customHeight="1" x14ac:dyDescent="0.25">
      <c r="H8370" s="4"/>
      <c r="X8370" s="4"/>
      <c r="AA8370" s="4"/>
    </row>
    <row r="8371" spans="8:27" ht="15" customHeight="1" x14ac:dyDescent="0.25">
      <c r="H8371" s="4"/>
      <c r="X8371" s="4"/>
      <c r="AA8371" s="4"/>
    </row>
    <row r="8372" spans="8:27" ht="15" customHeight="1" x14ac:dyDescent="0.25">
      <c r="H8372" s="4"/>
      <c r="X8372" s="4"/>
      <c r="AA8372" s="4"/>
    </row>
    <row r="8373" spans="8:27" ht="15" customHeight="1" x14ac:dyDescent="0.25">
      <c r="H8373" s="4"/>
      <c r="X8373" s="4"/>
      <c r="AA8373" s="4"/>
    </row>
    <row r="8374" spans="8:27" ht="15" customHeight="1" x14ac:dyDescent="0.25">
      <c r="H8374" s="4"/>
      <c r="X8374" s="4"/>
      <c r="AA8374" s="4"/>
    </row>
    <row r="8375" spans="8:27" ht="15" customHeight="1" x14ac:dyDescent="0.25">
      <c r="H8375" s="4"/>
      <c r="X8375" s="4"/>
      <c r="AA8375" s="4"/>
    </row>
    <row r="8376" spans="8:27" ht="15" customHeight="1" x14ac:dyDescent="0.25">
      <c r="H8376" s="4"/>
      <c r="X8376" s="4"/>
      <c r="AA8376" s="4"/>
    </row>
    <row r="8377" spans="8:27" ht="15" customHeight="1" x14ac:dyDescent="0.25">
      <c r="H8377" s="4"/>
      <c r="X8377" s="4"/>
      <c r="AA8377" s="4"/>
    </row>
    <row r="8378" spans="8:27" ht="15" customHeight="1" x14ac:dyDescent="0.25">
      <c r="H8378" s="4"/>
      <c r="X8378" s="4"/>
      <c r="AA8378" s="4"/>
    </row>
    <row r="8379" spans="8:27" ht="15" customHeight="1" x14ac:dyDescent="0.25">
      <c r="H8379" s="4"/>
      <c r="X8379" s="4"/>
      <c r="AA8379" s="4"/>
    </row>
    <row r="8380" spans="8:27" ht="15" customHeight="1" x14ac:dyDescent="0.25">
      <c r="H8380" s="4"/>
      <c r="X8380" s="4"/>
      <c r="AA8380" s="4"/>
    </row>
    <row r="8381" spans="8:27" ht="15" customHeight="1" x14ac:dyDescent="0.25">
      <c r="H8381" s="4"/>
      <c r="X8381" s="4"/>
      <c r="AA8381" s="4"/>
    </row>
    <row r="8382" spans="8:27" ht="15" customHeight="1" x14ac:dyDescent="0.25">
      <c r="H8382" s="4"/>
      <c r="X8382" s="4"/>
      <c r="AA8382" s="4"/>
    </row>
    <row r="8383" spans="8:27" ht="15" customHeight="1" x14ac:dyDescent="0.25">
      <c r="H8383" s="4"/>
      <c r="X8383" s="4"/>
      <c r="AA8383" s="4"/>
    </row>
    <row r="8384" spans="8:27" ht="15" customHeight="1" x14ac:dyDescent="0.25">
      <c r="H8384" s="4"/>
      <c r="X8384" s="4"/>
      <c r="AA8384" s="4"/>
    </row>
    <row r="8385" spans="8:27" ht="15" customHeight="1" x14ac:dyDescent="0.25">
      <c r="H8385" s="4"/>
      <c r="X8385" s="4"/>
      <c r="AA8385" s="4"/>
    </row>
    <row r="8386" spans="8:27" ht="15" customHeight="1" x14ac:dyDescent="0.25">
      <c r="H8386" s="4"/>
      <c r="X8386" s="4"/>
      <c r="AA8386" s="4"/>
    </row>
    <row r="8387" spans="8:27" ht="15" customHeight="1" x14ac:dyDescent="0.25">
      <c r="H8387" s="4"/>
      <c r="X8387" s="4"/>
      <c r="AA8387" s="4"/>
    </row>
    <row r="8388" spans="8:27" ht="15" customHeight="1" x14ac:dyDescent="0.25">
      <c r="H8388" s="4"/>
      <c r="X8388" s="4"/>
      <c r="AA8388" s="4"/>
    </row>
    <row r="8389" spans="8:27" ht="15" customHeight="1" x14ac:dyDescent="0.25">
      <c r="H8389" s="4"/>
      <c r="X8389" s="4"/>
      <c r="AA8389" s="4"/>
    </row>
    <row r="8390" spans="8:27" ht="15" customHeight="1" x14ac:dyDescent="0.25">
      <c r="H8390" s="4"/>
      <c r="X8390" s="4"/>
      <c r="AA8390" s="4"/>
    </row>
    <row r="8391" spans="8:27" ht="15" customHeight="1" x14ac:dyDescent="0.25">
      <c r="H8391" s="4"/>
      <c r="X8391" s="4"/>
      <c r="AA8391" s="4"/>
    </row>
    <row r="8392" spans="8:27" ht="15" customHeight="1" x14ac:dyDescent="0.25">
      <c r="H8392" s="4"/>
      <c r="X8392" s="4"/>
      <c r="AA8392" s="4"/>
    </row>
    <row r="8393" spans="8:27" ht="15" customHeight="1" x14ac:dyDescent="0.25">
      <c r="H8393" s="4"/>
      <c r="X8393" s="4"/>
      <c r="AA8393" s="4"/>
    </row>
    <row r="8394" spans="8:27" ht="15" customHeight="1" x14ac:dyDescent="0.25">
      <c r="H8394" s="4"/>
      <c r="X8394" s="4"/>
      <c r="AA8394" s="4"/>
    </row>
    <row r="8395" spans="8:27" ht="15" customHeight="1" x14ac:dyDescent="0.25">
      <c r="H8395" s="4"/>
      <c r="X8395" s="4"/>
      <c r="AA8395" s="4"/>
    </row>
    <row r="8396" spans="8:27" ht="15" customHeight="1" x14ac:dyDescent="0.25">
      <c r="H8396" s="4"/>
      <c r="X8396" s="4"/>
      <c r="AA8396" s="4"/>
    </row>
    <row r="8397" spans="8:27" ht="15" customHeight="1" x14ac:dyDescent="0.25">
      <c r="H8397" s="4"/>
      <c r="X8397" s="4"/>
      <c r="AA8397" s="4"/>
    </row>
    <row r="8398" spans="8:27" ht="15" customHeight="1" x14ac:dyDescent="0.25">
      <c r="H8398" s="4"/>
      <c r="X8398" s="4"/>
      <c r="AA8398" s="4"/>
    </row>
    <row r="8399" spans="8:27" ht="15" customHeight="1" x14ac:dyDescent="0.25">
      <c r="H8399" s="4"/>
      <c r="X8399" s="4"/>
      <c r="AA8399" s="4"/>
    </row>
    <row r="8400" spans="8:27" ht="15" customHeight="1" x14ac:dyDescent="0.25">
      <c r="H8400" s="4"/>
      <c r="X8400" s="4"/>
      <c r="AA8400" s="4"/>
    </row>
    <row r="8401" spans="8:27" ht="15" customHeight="1" x14ac:dyDescent="0.25">
      <c r="H8401" s="4"/>
      <c r="X8401" s="4"/>
      <c r="AA8401" s="4"/>
    </row>
    <row r="8402" spans="8:27" ht="15" customHeight="1" x14ac:dyDescent="0.25">
      <c r="H8402" s="4"/>
      <c r="X8402" s="4"/>
      <c r="AA8402" s="4"/>
    </row>
    <row r="8403" spans="8:27" ht="15" customHeight="1" x14ac:dyDescent="0.25">
      <c r="H8403" s="4"/>
      <c r="X8403" s="4"/>
      <c r="AA8403" s="4"/>
    </row>
    <row r="8404" spans="8:27" ht="15" customHeight="1" x14ac:dyDescent="0.25">
      <c r="H8404" s="4"/>
      <c r="X8404" s="4"/>
      <c r="AA8404" s="4"/>
    </row>
    <row r="8405" spans="8:27" ht="15" customHeight="1" x14ac:dyDescent="0.25">
      <c r="H8405" s="4"/>
      <c r="X8405" s="4"/>
      <c r="AA8405" s="4"/>
    </row>
    <row r="8406" spans="8:27" ht="15" customHeight="1" x14ac:dyDescent="0.25">
      <c r="H8406" s="4"/>
      <c r="X8406" s="4"/>
      <c r="AA8406" s="4"/>
    </row>
    <row r="8407" spans="8:27" ht="15" customHeight="1" x14ac:dyDescent="0.25">
      <c r="H8407" s="4"/>
      <c r="X8407" s="4"/>
      <c r="AA8407" s="4"/>
    </row>
    <row r="8408" spans="8:27" ht="15" customHeight="1" x14ac:dyDescent="0.25">
      <c r="H8408" s="4"/>
      <c r="X8408" s="4"/>
      <c r="AA8408" s="4"/>
    </row>
    <row r="8409" spans="8:27" ht="15" customHeight="1" x14ac:dyDescent="0.25">
      <c r="H8409" s="4"/>
      <c r="X8409" s="4"/>
      <c r="AA8409" s="4"/>
    </row>
    <row r="8410" spans="8:27" ht="15" customHeight="1" x14ac:dyDescent="0.25">
      <c r="H8410" s="4"/>
      <c r="X8410" s="4"/>
      <c r="AA8410" s="4"/>
    </row>
    <row r="8411" spans="8:27" ht="15" customHeight="1" x14ac:dyDescent="0.25">
      <c r="H8411" s="4"/>
      <c r="X8411" s="4"/>
      <c r="AA8411" s="4"/>
    </row>
    <row r="8412" spans="8:27" ht="15" customHeight="1" x14ac:dyDescent="0.25">
      <c r="H8412" s="4"/>
      <c r="X8412" s="4"/>
      <c r="AA8412" s="4"/>
    </row>
    <row r="8413" spans="8:27" ht="15" customHeight="1" x14ac:dyDescent="0.25">
      <c r="H8413" s="4"/>
      <c r="X8413" s="4"/>
      <c r="AA8413" s="4"/>
    </row>
    <row r="8414" spans="8:27" ht="15" customHeight="1" x14ac:dyDescent="0.25">
      <c r="H8414" s="4"/>
      <c r="X8414" s="4"/>
      <c r="AA8414" s="4"/>
    </row>
    <row r="8415" spans="8:27" ht="15" customHeight="1" x14ac:dyDescent="0.25">
      <c r="H8415" s="4"/>
      <c r="X8415" s="4"/>
      <c r="AA8415" s="4"/>
    </row>
    <row r="8416" spans="8:27" ht="15" customHeight="1" x14ac:dyDescent="0.25">
      <c r="H8416" s="4"/>
      <c r="X8416" s="4"/>
      <c r="AA8416" s="4"/>
    </row>
    <row r="8417" spans="8:27" ht="15" customHeight="1" x14ac:dyDescent="0.25">
      <c r="H8417" s="4"/>
      <c r="X8417" s="4"/>
      <c r="AA8417" s="4"/>
    </row>
    <row r="8418" spans="8:27" ht="15" customHeight="1" x14ac:dyDescent="0.25">
      <c r="H8418" s="4"/>
      <c r="X8418" s="4"/>
      <c r="AA8418" s="4"/>
    </row>
    <row r="8419" spans="8:27" ht="15" customHeight="1" x14ac:dyDescent="0.25">
      <c r="H8419" s="4"/>
      <c r="X8419" s="4"/>
      <c r="AA8419" s="4"/>
    </row>
    <row r="8420" spans="8:27" ht="15" customHeight="1" x14ac:dyDescent="0.25">
      <c r="H8420" s="4"/>
      <c r="X8420" s="4"/>
      <c r="AA8420" s="4"/>
    </row>
    <row r="8421" spans="8:27" ht="15" customHeight="1" x14ac:dyDescent="0.25">
      <c r="H8421" s="4"/>
      <c r="X8421" s="4"/>
      <c r="AA8421" s="4"/>
    </row>
    <row r="8422" spans="8:27" ht="15" customHeight="1" x14ac:dyDescent="0.25">
      <c r="H8422" s="4"/>
      <c r="X8422" s="4"/>
      <c r="AA8422" s="4"/>
    </row>
    <row r="8423" spans="8:27" ht="15" customHeight="1" x14ac:dyDescent="0.25">
      <c r="H8423" s="4"/>
      <c r="X8423" s="4"/>
      <c r="AA8423" s="4"/>
    </row>
    <row r="8424" spans="8:27" ht="15" customHeight="1" x14ac:dyDescent="0.25">
      <c r="H8424" s="4"/>
      <c r="X8424" s="4"/>
      <c r="AA8424" s="4"/>
    </row>
    <row r="8425" spans="8:27" ht="15" customHeight="1" x14ac:dyDescent="0.25">
      <c r="H8425" s="4"/>
      <c r="X8425" s="4"/>
      <c r="AA8425" s="4"/>
    </row>
    <row r="8426" spans="8:27" ht="15" customHeight="1" x14ac:dyDescent="0.25">
      <c r="H8426" s="4"/>
      <c r="X8426" s="4"/>
      <c r="AA8426" s="4"/>
    </row>
    <row r="8427" spans="8:27" ht="15" customHeight="1" x14ac:dyDescent="0.25">
      <c r="H8427" s="4"/>
      <c r="X8427" s="4"/>
      <c r="AA8427" s="4"/>
    </row>
    <row r="8428" spans="8:27" ht="15" customHeight="1" x14ac:dyDescent="0.25">
      <c r="H8428" s="4"/>
      <c r="X8428" s="4"/>
      <c r="AA8428" s="4"/>
    </row>
    <row r="8429" spans="8:27" ht="15" customHeight="1" x14ac:dyDescent="0.25">
      <c r="H8429" s="4"/>
      <c r="X8429" s="4"/>
      <c r="AA8429" s="4"/>
    </row>
    <row r="8430" spans="8:27" ht="15" customHeight="1" x14ac:dyDescent="0.25">
      <c r="H8430" s="4"/>
      <c r="X8430" s="4"/>
      <c r="AA8430" s="4"/>
    </row>
    <row r="8431" spans="8:27" ht="15" customHeight="1" x14ac:dyDescent="0.25">
      <c r="H8431" s="4"/>
      <c r="X8431" s="4"/>
      <c r="AA8431" s="4"/>
    </row>
    <row r="8432" spans="8:27" ht="15" customHeight="1" x14ac:dyDescent="0.25">
      <c r="H8432" s="4"/>
      <c r="X8432" s="4"/>
      <c r="AA8432" s="4"/>
    </row>
    <row r="8433" spans="8:27" ht="15" customHeight="1" x14ac:dyDescent="0.25">
      <c r="H8433" s="4"/>
      <c r="X8433" s="4"/>
      <c r="AA8433" s="4"/>
    </row>
    <row r="8434" spans="8:27" ht="15" customHeight="1" x14ac:dyDescent="0.25">
      <c r="H8434" s="4"/>
      <c r="X8434" s="4"/>
      <c r="AA8434" s="4"/>
    </row>
    <row r="8435" spans="8:27" ht="15" customHeight="1" x14ac:dyDescent="0.25">
      <c r="H8435" s="4"/>
      <c r="X8435" s="4"/>
      <c r="AA8435" s="4"/>
    </row>
    <row r="8436" spans="8:27" ht="15" customHeight="1" x14ac:dyDescent="0.25">
      <c r="H8436" s="4"/>
      <c r="X8436" s="4"/>
      <c r="AA8436" s="4"/>
    </row>
    <row r="8437" spans="8:27" ht="15" customHeight="1" x14ac:dyDescent="0.25">
      <c r="H8437" s="4"/>
      <c r="X8437" s="4"/>
      <c r="AA8437" s="4"/>
    </row>
    <row r="8438" spans="8:27" ht="15" customHeight="1" x14ac:dyDescent="0.25">
      <c r="H8438" s="4"/>
      <c r="X8438" s="4"/>
      <c r="AA8438" s="4"/>
    </row>
    <row r="8439" spans="8:27" ht="15" customHeight="1" x14ac:dyDescent="0.25">
      <c r="H8439" s="4"/>
      <c r="X8439" s="4"/>
      <c r="AA8439" s="4"/>
    </row>
    <row r="8440" spans="8:27" ht="15" customHeight="1" x14ac:dyDescent="0.25">
      <c r="H8440" s="4"/>
      <c r="X8440" s="4"/>
      <c r="AA8440" s="4"/>
    </row>
    <row r="8441" spans="8:27" ht="15" customHeight="1" x14ac:dyDescent="0.25">
      <c r="H8441" s="4"/>
      <c r="X8441" s="4"/>
      <c r="AA8441" s="4"/>
    </row>
    <row r="8442" spans="8:27" ht="15" customHeight="1" x14ac:dyDescent="0.25">
      <c r="H8442" s="4"/>
      <c r="X8442" s="4"/>
      <c r="AA8442" s="4"/>
    </row>
    <row r="8443" spans="8:27" ht="15" customHeight="1" x14ac:dyDescent="0.25">
      <c r="H8443" s="4"/>
      <c r="X8443" s="4"/>
      <c r="AA8443" s="4"/>
    </row>
    <row r="8444" spans="8:27" ht="15" customHeight="1" x14ac:dyDescent="0.25">
      <c r="H8444" s="4"/>
      <c r="X8444" s="4"/>
      <c r="AA8444" s="4"/>
    </row>
    <row r="8445" spans="8:27" ht="15" customHeight="1" x14ac:dyDescent="0.25">
      <c r="H8445" s="4"/>
      <c r="X8445" s="4"/>
      <c r="AA8445" s="4"/>
    </row>
    <row r="8446" spans="8:27" ht="15" customHeight="1" x14ac:dyDescent="0.25">
      <c r="H8446" s="4"/>
      <c r="X8446" s="4"/>
      <c r="AA8446" s="4"/>
    </row>
    <row r="8447" spans="8:27" ht="15" customHeight="1" x14ac:dyDescent="0.25">
      <c r="H8447" s="4"/>
      <c r="X8447" s="4"/>
      <c r="AA8447" s="4"/>
    </row>
    <row r="8448" spans="8:27" ht="15" customHeight="1" x14ac:dyDescent="0.25">
      <c r="H8448" s="4"/>
      <c r="X8448" s="4"/>
      <c r="AA8448" s="4"/>
    </row>
    <row r="8449" spans="8:27" ht="15" customHeight="1" x14ac:dyDescent="0.25">
      <c r="H8449" s="4"/>
      <c r="X8449" s="4"/>
      <c r="AA8449" s="4"/>
    </row>
    <row r="8450" spans="8:27" ht="15" customHeight="1" x14ac:dyDescent="0.25">
      <c r="H8450" s="4"/>
      <c r="X8450" s="4"/>
      <c r="AA8450" s="4"/>
    </row>
    <row r="8451" spans="8:27" ht="15" customHeight="1" x14ac:dyDescent="0.25">
      <c r="H8451" s="4"/>
      <c r="X8451" s="4"/>
      <c r="AA8451" s="4"/>
    </row>
    <row r="8452" spans="8:27" ht="15" customHeight="1" x14ac:dyDescent="0.25">
      <c r="H8452" s="4"/>
      <c r="X8452" s="4"/>
      <c r="AA8452" s="4"/>
    </row>
    <row r="8453" spans="8:27" ht="15" customHeight="1" x14ac:dyDescent="0.25">
      <c r="H8453" s="4"/>
      <c r="X8453" s="4"/>
      <c r="AA8453" s="4"/>
    </row>
    <row r="8454" spans="8:27" ht="15" customHeight="1" x14ac:dyDescent="0.25">
      <c r="H8454" s="4"/>
      <c r="X8454" s="4"/>
      <c r="AA8454" s="4"/>
    </row>
    <row r="8455" spans="8:27" ht="15" customHeight="1" x14ac:dyDescent="0.25">
      <c r="H8455" s="4"/>
      <c r="X8455" s="4"/>
      <c r="AA8455" s="4"/>
    </row>
    <row r="8456" spans="8:27" ht="15" customHeight="1" x14ac:dyDescent="0.25">
      <c r="H8456" s="4"/>
      <c r="X8456" s="4"/>
      <c r="AA8456" s="4"/>
    </row>
    <row r="8457" spans="8:27" ht="15" customHeight="1" x14ac:dyDescent="0.25">
      <c r="H8457" s="4"/>
      <c r="X8457" s="4"/>
      <c r="AA8457" s="4"/>
    </row>
    <row r="8458" spans="8:27" ht="15" customHeight="1" x14ac:dyDescent="0.25">
      <c r="H8458" s="4"/>
      <c r="X8458" s="4"/>
      <c r="AA8458" s="4"/>
    </row>
    <row r="8459" spans="8:27" ht="15" customHeight="1" x14ac:dyDescent="0.25">
      <c r="H8459" s="4"/>
      <c r="X8459" s="4"/>
      <c r="AA8459" s="4"/>
    </row>
    <row r="8460" spans="8:27" ht="15" customHeight="1" x14ac:dyDescent="0.25">
      <c r="H8460" s="4"/>
      <c r="X8460" s="4"/>
      <c r="AA8460" s="4"/>
    </row>
    <row r="8461" spans="8:27" ht="15" customHeight="1" x14ac:dyDescent="0.25">
      <c r="H8461" s="4"/>
      <c r="X8461" s="4"/>
      <c r="AA8461" s="4"/>
    </row>
    <row r="8462" spans="8:27" ht="15" customHeight="1" x14ac:dyDescent="0.25">
      <c r="H8462" s="4"/>
      <c r="X8462" s="4"/>
      <c r="AA8462" s="4"/>
    </row>
    <row r="8463" spans="8:27" ht="15" customHeight="1" x14ac:dyDescent="0.25">
      <c r="H8463" s="4"/>
      <c r="X8463" s="4"/>
      <c r="AA8463" s="4"/>
    </row>
    <row r="8464" spans="8:27" ht="15" customHeight="1" x14ac:dyDescent="0.25">
      <c r="H8464" s="4"/>
      <c r="X8464" s="4"/>
      <c r="AA8464" s="4"/>
    </row>
    <row r="8465" spans="8:27" ht="15" customHeight="1" x14ac:dyDescent="0.25">
      <c r="H8465" s="4"/>
      <c r="X8465" s="4"/>
      <c r="AA8465" s="4"/>
    </row>
    <row r="8466" spans="8:27" ht="15" customHeight="1" x14ac:dyDescent="0.25">
      <c r="H8466" s="4"/>
      <c r="X8466" s="4"/>
      <c r="AA8466" s="4"/>
    </row>
    <row r="8467" spans="8:27" ht="15" customHeight="1" x14ac:dyDescent="0.25">
      <c r="H8467" s="4"/>
      <c r="X8467" s="4"/>
      <c r="AA8467" s="4"/>
    </row>
    <row r="8468" spans="8:27" ht="15" customHeight="1" x14ac:dyDescent="0.25">
      <c r="H8468" s="4"/>
      <c r="X8468" s="4"/>
      <c r="AA8468" s="4"/>
    </row>
    <row r="8469" spans="8:27" ht="15" customHeight="1" x14ac:dyDescent="0.25">
      <c r="H8469" s="4"/>
      <c r="X8469" s="4"/>
      <c r="AA8469" s="4"/>
    </row>
    <row r="8470" spans="8:27" ht="15" customHeight="1" x14ac:dyDescent="0.25">
      <c r="H8470" s="4"/>
      <c r="X8470" s="4"/>
      <c r="AA8470" s="4"/>
    </row>
    <row r="8471" spans="8:27" ht="15" customHeight="1" x14ac:dyDescent="0.25">
      <c r="H8471" s="4"/>
      <c r="X8471" s="4"/>
      <c r="AA8471" s="4"/>
    </row>
    <row r="8472" spans="8:27" ht="15" customHeight="1" x14ac:dyDescent="0.25">
      <c r="H8472" s="4"/>
      <c r="X8472" s="4"/>
      <c r="AA8472" s="4"/>
    </row>
    <row r="8473" spans="8:27" ht="15" customHeight="1" x14ac:dyDescent="0.25">
      <c r="H8473" s="4"/>
      <c r="X8473" s="4"/>
      <c r="AA8473" s="4"/>
    </row>
    <row r="8474" spans="8:27" ht="15" customHeight="1" x14ac:dyDescent="0.25">
      <c r="H8474" s="4"/>
      <c r="X8474" s="4"/>
      <c r="AA8474" s="4"/>
    </row>
    <row r="8475" spans="8:27" ht="15" customHeight="1" x14ac:dyDescent="0.25">
      <c r="H8475" s="4"/>
      <c r="X8475" s="4"/>
      <c r="AA8475" s="4"/>
    </row>
    <row r="8476" spans="8:27" ht="15" customHeight="1" x14ac:dyDescent="0.25">
      <c r="H8476" s="4"/>
      <c r="X8476" s="4"/>
      <c r="AA8476" s="4"/>
    </row>
    <row r="8477" spans="8:27" ht="15" customHeight="1" x14ac:dyDescent="0.25">
      <c r="H8477" s="4"/>
      <c r="X8477" s="4"/>
      <c r="AA8477" s="4"/>
    </row>
    <row r="8478" spans="8:27" ht="15" customHeight="1" x14ac:dyDescent="0.25">
      <c r="H8478" s="4"/>
      <c r="X8478" s="4"/>
      <c r="AA8478" s="4"/>
    </row>
    <row r="8479" spans="8:27" ht="15" customHeight="1" x14ac:dyDescent="0.25">
      <c r="H8479" s="4"/>
      <c r="X8479" s="4"/>
      <c r="AA8479" s="4"/>
    </row>
    <row r="8480" spans="8:27" ht="15" customHeight="1" x14ac:dyDescent="0.25">
      <c r="H8480" s="4"/>
      <c r="X8480" s="4"/>
      <c r="AA8480" s="4"/>
    </row>
    <row r="8481" spans="8:27" ht="15" customHeight="1" x14ac:dyDescent="0.25">
      <c r="H8481" s="4"/>
      <c r="X8481" s="4"/>
      <c r="AA8481" s="4"/>
    </row>
    <row r="8482" spans="8:27" ht="15" customHeight="1" x14ac:dyDescent="0.25">
      <c r="H8482" s="4"/>
      <c r="X8482" s="4"/>
      <c r="AA8482" s="4"/>
    </row>
    <row r="8483" spans="8:27" ht="15" customHeight="1" x14ac:dyDescent="0.25">
      <c r="H8483" s="4"/>
      <c r="X8483" s="4"/>
      <c r="AA8483" s="4"/>
    </row>
    <row r="8484" spans="8:27" ht="15" customHeight="1" x14ac:dyDescent="0.25">
      <c r="H8484" s="4"/>
      <c r="X8484" s="4"/>
      <c r="AA8484" s="4"/>
    </row>
    <row r="8485" spans="8:27" ht="15" customHeight="1" x14ac:dyDescent="0.25">
      <c r="H8485" s="4"/>
      <c r="X8485" s="4"/>
      <c r="AA8485" s="4"/>
    </row>
    <row r="8486" spans="8:27" ht="15" customHeight="1" x14ac:dyDescent="0.25">
      <c r="H8486" s="4"/>
      <c r="X8486" s="4"/>
      <c r="AA8486" s="4"/>
    </row>
    <row r="8487" spans="8:27" ht="15" customHeight="1" x14ac:dyDescent="0.25">
      <c r="H8487" s="4"/>
      <c r="X8487" s="4"/>
      <c r="AA8487" s="4"/>
    </row>
    <row r="8488" spans="8:27" ht="15" customHeight="1" x14ac:dyDescent="0.25">
      <c r="H8488" s="4"/>
      <c r="X8488" s="4"/>
      <c r="AA8488" s="4"/>
    </row>
    <row r="8489" spans="8:27" ht="15" customHeight="1" x14ac:dyDescent="0.25">
      <c r="H8489" s="4"/>
      <c r="X8489" s="4"/>
      <c r="AA8489" s="4"/>
    </row>
    <row r="8490" spans="8:27" ht="15" customHeight="1" x14ac:dyDescent="0.25">
      <c r="H8490" s="4"/>
      <c r="X8490" s="4"/>
      <c r="AA8490" s="4"/>
    </row>
    <row r="8491" spans="8:27" ht="15" customHeight="1" x14ac:dyDescent="0.25">
      <c r="H8491" s="4"/>
      <c r="X8491" s="4"/>
      <c r="AA8491" s="4"/>
    </row>
    <row r="8492" spans="8:27" ht="15" customHeight="1" x14ac:dyDescent="0.25">
      <c r="H8492" s="4"/>
      <c r="X8492" s="4"/>
      <c r="AA8492" s="4"/>
    </row>
    <row r="8493" spans="8:27" ht="15" customHeight="1" x14ac:dyDescent="0.25">
      <c r="H8493" s="4"/>
      <c r="X8493" s="4"/>
      <c r="AA8493" s="4"/>
    </row>
    <row r="8494" spans="8:27" ht="15" customHeight="1" x14ac:dyDescent="0.25">
      <c r="H8494" s="4"/>
      <c r="X8494" s="4"/>
      <c r="AA8494" s="4"/>
    </row>
    <row r="8495" spans="8:27" ht="15" customHeight="1" x14ac:dyDescent="0.25">
      <c r="H8495" s="4"/>
      <c r="X8495" s="4"/>
      <c r="AA8495" s="4"/>
    </row>
    <row r="8496" spans="8:27" ht="15" customHeight="1" x14ac:dyDescent="0.25">
      <c r="H8496" s="4"/>
      <c r="X8496" s="4"/>
      <c r="AA8496" s="4"/>
    </row>
    <row r="8497" spans="8:27" ht="15" customHeight="1" x14ac:dyDescent="0.25">
      <c r="H8497" s="4"/>
      <c r="X8497" s="4"/>
      <c r="AA8497" s="4"/>
    </row>
    <row r="8498" spans="8:27" ht="15" customHeight="1" x14ac:dyDescent="0.25">
      <c r="H8498" s="4"/>
      <c r="X8498" s="4"/>
      <c r="AA8498" s="4"/>
    </row>
    <row r="8499" spans="8:27" ht="15" customHeight="1" x14ac:dyDescent="0.25">
      <c r="H8499" s="4"/>
      <c r="X8499" s="4"/>
      <c r="AA8499" s="4"/>
    </row>
    <row r="8500" spans="8:27" ht="15" customHeight="1" x14ac:dyDescent="0.25">
      <c r="H8500" s="4"/>
      <c r="X8500" s="4"/>
      <c r="AA8500" s="4"/>
    </row>
    <row r="8501" spans="8:27" ht="15" customHeight="1" x14ac:dyDescent="0.25">
      <c r="H8501" s="4"/>
      <c r="X8501" s="4"/>
      <c r="AA8501" s="4"/>
    </row>
    <row r="8502" spans="8:27" ht="15" customHeight="1" x14ac:dyDescent="0.25">
      <c r="H8502" s="4"/>
      <c r="X8502" s="4"/>
      <c r="AA8502" s="4"/>
    </row>
    <row r="8503" spans="8:27" ht="15" customHeight="1" x14ac:dyDescent="0.25">
      <c r="H8503" s="4"/>
      <c r="X8503" s="4"/>
      <c r="AA8503" s="4"/>
    </row>
    <row r="8504" spans="8:27" ht="15" customHeight="1" x14ac:dyDescent="0.25">
      <c r="H8504" s="4"/>
      <c r="X8504" s="4"/>
      <c r="AA8504" s="4"/>
    </row>
    <row r="8505" spans="8:27" ht="15" customHeight="1" x14ac:dyDescent="0.25">
      <c r="H8505" s="4"/>
      <c r="X8505" s="4"/>
      <c r="AA8505" s="4"/>
    </row>
    <row r="8506" spans="8:27" ht="15" customHeight="1" x14ac:dyDescent="0.25">
      <c r="H8506" s="4"/>
      <c r="X8506" s="4"/>
      <c r="AA8506" s="4"/>
    </row>
    <row r="8507" spans="8:27" ht="15" customHeight="1" x14ac:dyDescent="0.25">
      <c r="H8507" s="4"/>
      <c r="X8507" s="4"/>
      <c r="AA8507" s="4"/>
    </row>
    <row r="8508" spans="8:27" ht="15" customHeight="1" x14ac:dyDescent="0.25">
      <c r="H8508" s="4"/>
      <c r="X8508" s="4"/>
      <c r="AA8508" s="4"/>
    </row>
    <row r="8509" spans="8:27" ht="15" customHeight="1" x14ac:dyDescent="0.25">
      <c r="H8509" s="4"/>
      <c r="X8509" s="4"/>
      <c r="AA8509" s="4"/>
    </row>
    <row r="8510" spans="8:27" ht="15" customHeight="1" x14ac:dyDescent="0.25">
      <c r="H8510" s="4"/>
      <c r="X8510" s="4"/>
      <c r="AA8510" s="4"/>
    </row>
    <row r="8511" spans="8:27" ht="15" customHeight="1" x14ac:dyDescent="0.25">
      <c r="H8511" s="4"/>
      <c r="X8511" s="4"/>
      <c r="AA8511" s="4"/>
    </row>
    <row r="8512" spans="8:27" ht="15" customHeight="1" x14ac:dyDescent="0.25">
      <c r="H8512" s="4"/>
      <c r="X8512" s="4"/>
      <c r="AA8512" s="4"/>
    </row>
    <row r="8513" spans="8:27" ht="15" customHeight="1" x14ac:dyDescent="0.25">
      <c r="H8513" s="4"/>
      <c r="X8513" s="4"/>
      <c r="AA8513" s="4"/>
    </row>
    <row r="8514" spans="8:27" ht="15" customHeight="1" x14ac:dyDescent="0.25">
      <c r="H8514" s="4"/>
      <c r="X8514" s="4"/>
      <c r="AA8514" s="4"/>
    </row>
    <row r="8515" spans="8:27" ht="15" customHeight="1" x14ac:dyDescent="0.25">
      <c r="H8515" s="4"/>
      <c r="X8515" s="4"/>
      <c r="AA8515" s="4"/>
    </row>
    <row r="8516" spans="8:27" ht="15" customHeight="1" x14ac:dyDescent="0.25">
      <c r="H8516" s="4"/>
      <c r="X8516" s="4"/>
      <c r="AA8516" s="4"/>
    </row>
    <row r="8517" spans="8:27" ht="15" customHeight="1" x14ac:dyDescent="0.25">
      <c r="H8517" s="4"/>
      <c r="X8517" s="4"/>
      <c r="AA8517" s="4"/>
    </row>
    <row r="8518" spans="8:27" ht="15" customHeight="1" x14ac:dyDescent="0.25">
      <c r="H8518" s="4"/>
      <c r="X8518" s="4"/>
      <c r="AA8518" s="4"/>
    </row>
    <row r="8519" spans="8:27" ht="15" customHeight="1" x14ac:dyDescent="0.25">
      <c r="H8519" s="4"/>
      <c r="X8519" s="4"/>
      <c r="AA8519" s="4"/>
    </row>
    <row r="8520" spans="8:27" ht="15" customHeight="1" x14ac:dyDescent="0.25">
      <c r="H8520" s="4"/>
      <c r="X8520" s="4"/>
      <c r="AA8520" s="4"/>
    </row>
    <row r="8521" spans="8:27" ht="15" customHeight="1" x14ac:dyDescent="0.25">
      <c r="H8521" s="4"/>
      <c r="X8521" s="4"/>
      <c r="AA8521" s="4"/>
    </row>
    <row r="8522" spans="8:27" ht="15" customHeight="1" x14ac:dyDescent="0.25">
      <c r="H8522" s="4"/>
      <c r="X8522" s="4"/>
      <c r="AA8522" s="4"/>
    </row>
    <row r="8523" spans="8:27" ht="15" customHeight="1" x14ac:dyDescent="0.25">
      <c r="H8523" s="4"/>
      <c r="X8523" s="4"/>
      <c r="AA8523" s="4"/>
    </row>
    <row r="8524" spans="8:27" ht="15" customHeight="1" x14ac:dyDescent="0.25">
      <c r="H8524" s="4"/>
      <c r="X8524" s="4"/>
      <c r="AA8524" s="4"/>
    </row>
    <row r="8525" spans="8:27" ht="15" customHeight="1" x14ac:dyDescent="0.25">
      <c r="H8525" s="4"/>
      <c r="X8525" s="4"/>
      <c r="AA8525" s="4"/>
    </row>
    <row r="8526" spans="8:27" ht="15" customHeight="1" x14ac:dyDescent="0.25">
      <c r="H8526" s="4"/>
      <c r="X8526" s="4"/>
      <c r="AA8526" s="4"/>
    </row>
    <row r="8527" spans="8:27" ht="15" customHeight="1" x14ac:dyDescent="0.25">
      <c r="H8527" s="4"/>
      <c r="X8527" s="4"/>
      <c r="AA8527" s="4"/>
    </row>
    <row r="8528" spans="8:27" ht="15" customHeight="1" x14ac:dyDescent="0.25">
      <c r="H8528" s="4"/>
      <c r="X8528" s="4"/>
      <c r="AA8528" s="4"/>
    </row>
    <row r="8529" spans="8:27" ht="15" customHeight="1" x14ac:dyDescent="0.25">
      <c r="H8529" s="4"/>
      <c r="X8529" s="4"/>
      <c r="AA8529" s="4"/>
    </row>
    <row r="8530" spans="8:27" ht="15" customHeight="1" x14ac:dyDescent="0.25">
      <c r="H8530" s="4"/>
      <c r="X8530" s="4"/>
      <c r="AA8530" s="4"/>
    </row>
    <row r="8531" spans="8:27" ht="15" customHeight="1" x14ac:dyDescent="0.25">
      <c r="H8531" s="4"/>
      <c r="X8531" s="4"/>
      <c r="AA8531" s="4"/>
    </row>
    <row r="8532" spans="8:27" ht="15" customHeight="1" x14ac:dyDescent="0.25">
      <c r="H8532" s="4"/>
      <c r="X8532" s="4"/>
      <c r="AA8532" s="4"/>
    </row>
    <row r="8533" spans="8:27" ht="15" customHeight="1" x14ac:dyDescent="0.25">
      <c r="H8533" s="4"/>
      <c r="X8533" s="4"/>
      <c r="AA8533" s="4"/>
    </row>
    <row r="8534" spans="8:27" ht="15" customHeight="1" x14ac:dyDescent="0.25">
      <c r="H8534" s="4"/>
      <c r="X8534" s="4"/>
      <c r="AA8534" s="4"/>
    </row>
    <row r="8535" spans="8:27" ht="15" customHeight="1" x14ac:dyDescent="0.25">
      <c r="H8535" s="4"/>
      <c r="X8535" s="4"/>
      <c r="AA8535" s="4"/>
    </row>
    <row r="8536" spans="8:27" ht="15" customHeight="1" x14ac:dyDescent="0.25">
      <c r="H8536" s="4"/>
      <c r="X8536" s="4"/>
      <c r="AA8536" s="4"/>
    </row>
    <row r="8537" spans="8:27" ht="15" customHeight="1" x14ac:dyDescent="0.25">
      <c r="H8537" s="4"/>
      <c r="X8537" s="4"/>
      <c r="AA8537" s="4"/>
    </row>
    <row r="8538" spans="8:27" ht="15" customHeight="1" x14ac:dyDescent="0.25">
      <c r="H8538" s="4"/>
      <c r="X8538" s="4"/>
      <c r="AA8538" s="4"/>
    </row>
    <row r="8539" spans="8:27" ht="15" customHeight="1" x14ac:dyDescent="0.25">
      <c r="H8539" s="4"/>
      <c r="X8539" s="4"/>
      <c r="AA8539" s="4"/>
    </row>
    <row r="8540" spans="8:27" ht="15" customHeight="1" x14ac:dyDescent="0.25">
      <c r="H8540" s="4"/>
      <c r="X8540" s="4"/>
      <c r="AA8540" s="4"/>
    </row>
    <row r="8541" spans="8:27" ht="15" customHeight="1" x14ac:dyDescent="0.25">
      <c r="H8541" s="4"/>
      <c r="X8541" s="4"/>
      <c r="AA8541" s="4"/>
    </row>
    <row r="8542" spans="8:27" ht="15" customHeight="1" x14ac:dyDescent="0.25">
      <c r="H8542" s="4"/>
      <c r="X8542" s="4"/>
      <c r="AA8542" s="4"/>
    </row>
    <row r="8543" spans="8:27" ht="15" customHeight="1" x14ac:dyDescent="0.25">
      <c r="H8543" s="4"/>
      <c r="X8543" s="4"/>
      <c r="AA8543" s="4"/>
    </row>
    <row r="8544" spans="8:27" ht="15" customHeight="1" x14ac:dyDescent="0.25">
      <c r="H8544" s="4"/>
      <c r="X8544" s="4"/>
      <c r="AA8544" s="4"/>
    </row>
    <row r="8545" spans="8:27" ht="15" customHeight="1" x14ac:dyDescent="0.25">
      <c r="H8545" s="4"/>
      <c r="X8545" s="4"/>
      <c r="AA8545" s="4"/>
    </row>
    <row r="8546" spans="8:27" ht="15" customHeight="1" x14ac:dyDescent="0.25">
      <c r="H8546" s="4"/>
      <c r="X8546" s="4"/>
      <c r="AA8546" s="4"/>
    </row>
    <row r="8547" spans="8:27" ht="15" customHeight="1" x14ac:dyDescent="0.25">
      <c r="H8547" s="4"/>
      <c r="X8547" s="4"/>
      <c r="AA8547" s="4"/>
    </row>
    <row r="8548" spans="8:27" ht="15" customHeight="1" x14ac:dyDescent="0.25">
      <c r="H8548" s="4"/>
      <c r="X8548" s="4"/>
      <c r="AA8548" s="4"/>
    </row>
    <row r="8549" spans="8:27" ht="15" customHeight="1" x14ac:dyDescent="0.25">
      <c r="H8549" s="4"/>
      <c r="X8549" s="4"/>
      <c r="AA8549" s="4"/>
    </row>
    <row r="8550" spans="8:27" ht="15" customHeight="1" x14ac:dyDescent="0.25">
      <c r="H8550" s="4"/>
      <c r="X8550" s="4"/>
      <c r="AA8550" s="4"/>
    </row>
    <row r="8551" spans="8:27" ht="15" customHeight="1" x14ac:dyDescent="0.25">
      <c r="H8551" s="4"/>
      <c r="X8551" s="4"/>
      <c r="AA8551" s="4"/>
    </row>
    <row r="8552" spans="8:27" ht="15" customHeight="1" x14ac:dyDescent="0.25">
      <c r="H8552" s="4"/>
      <c r="X8552" s="4"/>
      <c r="AA8552" s="4"/>
    </row>
    <row r="8553" spans="8:27" ht="15" customHeight="1" x14ac:dyDescent="0.25">
      <c r="H8553" s="4"/>
      <c r="X8553" s="4"/>
      <c r="AA8553" s="4"/>
    </row>
    <row r="8554" spans="8:27" ht="15" customHeight="1" x14ac:dyDescent="0.25">
      <c r="H8554" s="4"/>
      <c r="X8554" s="4"/>
      <c r="AA8554" s="4"/>
    </row>
    <row r="8555" spans="8:27" ht="15" customHeight="1" x14ac:dyDescent="0.25">
      <c r="H8555" s="4"/>
      <c r="X8555" s="4"/>
      <c r="AA8555" s="4"/>
    </row>
    <row r="8556" spans="8:27" ht="15" customHeight="1" x14ac:dyDescent="0.25">
      <c r="H8556" s="4"/>
      <c r="X8556" s="4"/>
      <c r="AA8556" s="4"/>
    </row>
    <row r="8557" spans="8:27" ht="15" customHeight="1" x14ac:dyDescent="0.25">
      <c r="H8557" s="4"/>
      <c r="X8557" s="4"/>
      <c r="AA8557" s="4"/>
    </row>
    <row r="8558" spans="8:27" ht="15" customHeight="1" x14ac:dyDescent="0.25">
      <c r="H8558" s="4"/>
      <c r="X8558" s="4"/>
      <c r="AA8558" s="4"/>
    </row>
    <row r="8559" spans="8:27" ht="15" customHeight="1" x14ac:dyDescent="0.25">
      <c r="H8559" s="4"/>
      <c r="X8559" s="4"/>
      <c r="AA8559" s="4"/>
    </row>
    <row r="8560" spans="8:27" ht="15" customHeight="1" x14ac:dyDescent="0.25">
      <c r="H8560" s="4"/>
      <c r="X8560" s="4"/>
      <c r="AA8560" s="4"/>
    </row>
    <row r="8561" spans="8:27" ht="15" customHeight="1" x14ac:dyDescent="0.25">
      <c r="H8561" s="4"/>
      <c r="X8561" s="4"/>
      <c r="AA8561" s="4"/>
    </row>
    <row r="8562" spans="8:27" ht="15" customHeight="1" x14ac:dyDescent="0.25">
      <c r="H8562" s="4"/>
      <c r="X8562" s="4"/>
      <c r="AA8562" s="4"/>
    </row>
    <row r="8563" spans="8:27" ht="15" customHeight="1" x14ac:dyDescent="0.25">
      <c r="H8563" s="4"/>
      <c r="X8563" s="4"/>
      <c r="AA8563" s="4"/>
    </row>
    <row r="8564" spans="8:27" ht="15" customHeight="1" x14ac:dyDescent="0.25">
      <c r="H8564" s="4"/>
      <c r="X8564" s="4"/>
      <c r="AA8564" s="4"/>
    </row>
    <row r="8565" spans="8:27" ht="15" customHeight="1" x14ac:dyDescent="0.25">
      <c r="H8565" s="4"/>
      <c r="X8565" s="4"/>
      <c r="AA8565" s="4"/>
    </row>
    <row r="8566" spans="8:27" ht="15" customHeight="1" x14ac:dyDescent="0.25">
      <c r="H8566" s="4"/>
      <c r="X8566" s="4"/>
      <c r="AA8566" s="4"/>
    </row>
    <row r="8567" spans="8:27" ht="15" customHeight="1" x14ac:dyDescent="0.25">
      <c r="H8567" s="4"/>
      <c r="X8567" s="4"/>
      <c r="AA8567" s="4"/>
    </row>
    <row r="8568" spans="8:27" ht="15" customHeight="1" x14ac:dyDescent="0.25">
      <c r="H8568" s="4"/>
      <c r="X8568" s="4"/>
      <c r="AA8568" s="4"/>
    </row>
    <row r="8569" spans="8:27" ht="15" customHeight="1" x14ac:dyDescent="0.25">
      <c r="H8569" s="4"/>
      <c r="X8569" s="4"/>
      <c r="AA8569" s="4"/>
    </row>
    <row r="8570" spans="8:27" ht="15" customHeight="1" x14ac:dyDescent="0.25">
      <c r="H8570" s="4"/>
      <c r="X8570" s="4"/>
      <c r="AA8570" s="4"/>
    </row>
    <row r="8571" spans="8:27" ht="15" customHeight="1" x14ac:dyDescent="0.25">
      <c r="H8571" s="4"/>
      <c r="X8571" s="4"/>
      <c r="AA8571" s="4"/>
    </row>
    <row r="8572" spans="8:27" ht="15" customHeight="1" x14ac:dyDescent="0.25">
      <c r="H8572" s="4"/>
      <c r="X8572" s="4"/>
      <c r="AA8572" s="4"/>
    </row>
    <row r="8573" spans="8:27" ht="15" customHeight="1" x14ac:dyDescent="0.25">
      <c r="H8573" s="4"/>
      <c r="X8573" s="4"/>
      <c r="AA8573" s="4"/>
    </row>
    <row r="8574" spans="8:27" ht="15" customHeight="1" x14ac:dyDescent="0.25">
      <c r="H8574" s="4"/>
      <c r="X8574" s="4"/>
      <c r="AA8574" s="4"/>
    </row>
    <row r="8575" spans="8:27" ht="15" customHeight="1" x14ac:dyDescent="0.25">
      <c r="H8575" s="4"/>
      <c r="X8575" s="4"/>
      <c r="AA8575" s="4"/>
    </row>
    <row r="8576" spans="8:27" ht="15" customHeight="1" x14ac:dyDescent="0.25">
      <c r="H8576" s="4"/>
      <c r="X8576" s="4"/>
      <c r="AA8576" s="4"/>
    </row>
    <row r="8577" spans="8:27" ht="15" customHeight="1" x14ac:dyDescent="0.25">
      <c r="H8577" s="4"/>
      <c r="X8577" s="4"/>
      <c r="AA8577" s="4"/>
    </row>
    <row r="8578" spans="8:27" ht="15" customHeight="1" x14ac:dyDescent="0.25">
      <c r="H8578" s="4"/>
      <c r="X8578" s="4"/>
      <c r="AA8578" s="4"/>
    </row>
    <row r="8579" spans="8:27" ht="15" customHeight="1" x14ac:dyDescent="0.25">
      <c r="H8579" s="4"/>
      <c r="X8579" s="4"/>
      <c r="AA8579" s="4"/>
    </row>
    <row r="8580" spans="8:27" ht="15" customHeight="1" x14ac:dyDescent="0.25">
      <c r="H8580" s="4"/>
      <c r="X8580" s="4"/>
      <c r="AA8580" s="4"/>
    </row>
    <row r="8581" spans="8:27" ht="15" customHeight="1" x14ac:dyDescent="0.25">
      <c r="H8581" s="4"/>
      <c r="X8581" s="4"/>
      <c r="AA8581" s="4"/>
    </row>
    <row r="8582" spans="8:27" ht="15" customHeight="1" x14ac:dyDescent="0.25">
      <c r="H8582" s="4"/>
      <c r="X8582" s="4"/>
      <c r="AA8582" s="4"/>
    </row>
    <row r="8583" spans="8:27" ht="15" customHeight="1" x14ac:dyDescent="0.25">
      <c r="H8583" s="4"/>
      <c r="X8583" s="4"/>
      <c r="AA8583" s="4"/>
    </row>
    <row r="8584" spans="8:27" ht="15" customHeight="1" x14ac:dyDescent="0.25">
      <c r="H8584" s="4"/>
      <c r="X8584" s="4"/>
      <c r="AA8584" s="4"/>
    </row>
    <row r="8585" spans="8:27" ht="15" customHeight="1" x14ac:dyDescent="0.25">
      <c r="H8585" s="4"/>
      <c r="X8585" s="4"/>
      <c r="AA8585" s="4"/>
    </row>
    <row r="8586" spans="8:27" ht="15" customHeight="1" x14ac:dyDescent="0.25">
      <c r="H8586" s="4"/>
      <c r="X8586" s="4"/>
      <c r="AA8586" s="4"/>
    </row>
    <row r="8587" spans="8:27" ht="15" customHeight="1" x14ac:dyDescent="0.25">
      <c r="H8587" s="4"/>
      <c r="X8587" s="4"/>
      <c r="AA8587" s="4"/>
    </row>
    <row r="8588" spans="8:27" ht="15" customHeight="1" x14ac:dyDescent="0.25">
      <c r="H8588" s="4"/>
      <c r="X8588" s="4"/>
      <c r="AA8588" s="4"/>
    </row>
    <row r="8589" spans="8:27" ht="15" customHeight="1" x14ac:dyDescent="0.25">
      <c r="H8589" s="4"/>
      <c r="X8589" s="4"/>
      <c r="AA8589" s="4"/>
    </row>
    <row r="8590" spans="8:27" ht="15" customHeight="1" x14ac:dyDescent="0.25">
      <c r="H8590" s="4"/>
      <c r="X8590" s="4"/>
      <c r="AA8590" s="4"/>
    </row>
    <row r="8591" spans="8:27" ht="15" customHeight="1" x14ac:dyDescent="0.25">
      <c r="H8591" s="4"/>
      <c r="X8591" s="4"/>
      <c r="AA8591" s="4"/>
    </row>
    <row r="8592" spans="8:27" ht="15" customHeight="1" x14ac:dyDescent="0.25">
      <c r="H8592" s="4"/>
      <c r="X8592" s="4"/>
      <c r="AA8592" s="4"/>
    </row>
    <row r="8593" spans="8:27" ht="15" customHeight="1" x14ac:dyDescent="0.25">
      <c r="H8593" s="4"/>
      <c r="X8593" s="4"/>
      <c r="AA8593" s="4"/>
    </row>
    <row r="8594" spans="8:27" ht="15" customHeight="1" x14ac:dyDescent="0.25">
      <c r="H8594" s="4"/>
      <c r="X8594" s="4"/>
      <c r="AA8594" s="4"/>
    </row>
    <row r="8595" spans="8:27" ht="15" customHeight="1" x14ac:dyDescent="0.25">
      <c r="H8595" s="4"/>
      <c r="X8595" s="4"/>
      <c r="AA8595" s="4"/>
    </row>
    <row r="8596" spans="8:27" ht="15" customHeight="1" x14ac:dyDescent="0.25">
      <c r="H8596" s="4"/>
      <c r="X8596" s="4"/>
      <c r="AA8596" s="4"/>
    </row>
    <row r="8597" spans="8:27" ht="15" customHeight="1" x14ac:dyDescent="0.25">
      <c r="H8597" s="4"/>
      <c r="X8597" s="4"/>
      <c r="AA8597" s="4"/>
    </row>
    <row r="8598" spans="8:27" ht="15" customHeight="1" x14ac:dyDescent="0.25">
      <c r="H8598" s="4"/>
      <c r="X8598" s="4"/>
      <c r="AA8598" s="4"/>
    </row>
    <row r="8599" spans="8:27" ht="15" customHeight="1" x14ac:dyDescent="0.25">
      <c r="H8599" s="4"/>
      <c r="X8599" s="4"/>
      <c r="AA8599" s="4"/>
    </row>
    <row r="8600" spans="8:27" ht="15" customHeight="1" x14ac:dyDescent="0.25">
      <c r="H8600" s="4"/>
      <c r="X8600" s="4"/>
      <c r="AA8600" s="4"/>
    </row>
    <row r="8601" spans="8:27" ht="15" customHeight="1" x14ac:dyDescent="0.25">
      <c r="H8601" s="4"/>
      <c r="X8601" s="4"/>
      <c r="AA8601" s="4"/>
    </row>
    <row r="8602" spans="8:27" ht="15" customHeight="1" x14ac:dyDescent="0.25">
      <c r="H8602" s="4"/>
      <c r="X8602" s="4"/>
      <c r="AA8602" s="4"/>
    </row>
    <row r="8603" spans="8:27" ht="15" customHeight="1" x14ac:dyDescent="0.25">
      <c r="H8603" s="4"/>
      <c r="X8603" s="4"/>
      <c r="AA8603" s="4"/>
    </row>
    <row r="8604" spans="8:27" ht="15" customHeight="1" x14ac:dyDescent="0.25">
      <c r="H8604" s="4"/>
      <c r="X8604" s="4"/>
      <c r="AA8604" s="4"/>
    </row>
    <row r="8605" spans="8:27" ht="15" customHeight="1" x14ac:dyDescent="0.25">
      <c r="H8605" s="4"/>
      <c r="X8605" s="4"/>
      <c r="AA8605" s="4"/>
    </row>
    <row r="8606" spans="8:27" ht="15" customHeight="1" x14ac:dyDescent="0.25">
      <c r="H8606" s="4"/>
      <c r="X8606" s="4"/>
      <c r="AA8606" s="4"/>
    </row>
    <row r="8607" spans="8:27" ht="15" customHeight="1" x14ac:dyDescent="0.25">
      <c r="H8607" s="4"/>
      <c r="X8607" s="4"/>
      <c r="AA8607" s="4"/>
    </row>
    <row r="8608" spans="8:27" ht="15" customHeight="1" x14ac:dyDescent="0.25">
      <c r="H8608" s="4"/>
      <c r="X8608" s="4"/>
      <c r="AA8608" s="4"/>
    </row>
    <row r="8609" spans="8:27" ht="15" customHeight="1" x14ac:dyDescent="0.25">
      <c r="H8609" s="4"/>
      <c r="X8609" s="4"/>
      <c r="AA8609" s="4"/>
    </row>
    <row r="8610" spans="8:27" ht="15" customHeight="1" x14ac:dyDescent="0.25">
      <c r="H8610" s="4"/>
      <c r="X8610" s="4"/>
      <c r="AA8610" s="4"/>
    </row>
    <row r="8611" spans="8:27" ht="15" customHeight="1" x14ac:dyDescent="0.25">
      <c r="H8611" s="4"/>
      <c r="X8611" s="4"/>
      <c r="AA8611" s="4"/>
    </row>
    <row r="8612" spans="8:27" ht="15" customHeight="1" x14ac:dyDescent="0.25">
      <c r="H8612" s="4"/>
      <c r="X8612" s="4"/>
      <c r="AA8612" s="4"/>
    </row>
    <row r="8613" spans="8:27" ht="15" customHeight="1" x14ac:dyDescent="0.25">
      <c r="H8613" s="4"/>
      <c r="X8613" s="4"/>
      <c r="AA8613" s="4"/>
    </row>
    <row r="8614" spans="8:27" ht="15" customHeight="1" x14ac:dyDescent="0.25">
      <c r="H8614" s="4"/>
      <c r="X8614" s="4"/>
      <c r="AA8614" s="4"/>
    </row>
    <row r="8615" spans="8:27" ht="15" customHeight="1" x14ac:dyDescent="0.25">
      <c r="H8615" s="4"/>
      <c r="X8615" s="4"/>
      <c r="AA8615" s="4"/>
    </row>
    <row r="8616" spans="8:27" ht="15" customHeight="1" x14ac:dyDescent="0.25">
      <c r="H8616" s="4"/>
      <c r="X8616" s="4"/>
      <c r="AA8616" s="4"/>
    </row>
    <row r="8617" spans="8:27" ht="15" customHeight="1" x14ac:dyDescent="0.25">
      <c r="H8617" s="4"/>
      <c r="X8617" s="4"/>
      <c r="AA8617" s="4"/>
    </row>
    <row r="8618" spans="8:27" ht="15" customHeight="1" x14ac:dyDescent="0.25">
      <c r="H8618" s="4"/>
      <c r="X8618" s="4"/>
      <c r="AA8618" s="4"/>
    </row>
    <row r="8619" spans="8:27" ht="15" customHeight="1" x14ac:dyDescent="0.25">
      <c r="H8619" s="4"/>
      <c r="X8619" s="4"/>
      <c r="AA8619" s="4"/>
    </row>
    <row r="8620" spans="8:27" ht="15" customHeight="1" x14ac:dyDescent="0.25">
      <c r="H8620" s="4"/>
      <c r="X8620" s="4"/>
      <c r="AA8620" s="4"/>
    </row>
    <row r="8621" spans="8:27" ht="15" customHeight="1" x14ac:dyDescent="0.25">
      <c r="H8621" s="4"/>
      <c r="X8621" s="4"/>
      <c r="AA8621" s="4"/>
    </row>
    <row r="8622" spans="8:27" ht="15" customHeight="1" x14ac:dyDescent="0.25">
      <c r="H8622" s="4"/>
      <c r="X8622" s="4"/>
      <c r="AA8622" s="4"/>
    </row>
    <row r="8623" spans="8:27" ht="15" customHeight="1" x14ac:dyDescent="0.25">
      <c r="H8623" s="4"/>
      <c r="X8623" s="4"/>
      <c r="AA8623" s="4"/>
    </row>
    <row r="8624" spans="8:27" ht="15" customHeight="1" x14ac:dyDescent="0.25">
      <c r="H8624" s="4"/>
      <c r="X8624" s="4"/>
      <c r="AA8624" s="4"/>
    </row>
    <row r="8625" spans="8:27" ht="15" customHeight="1" x14ac:dyDescent="0.25">
      <c r="H8625" s="4"/>
      <c r="X8625" s="4"/>
      <c r="AA8625" s="4"/>
    </row>
    <row r="8626" spans="8:27" ht="15" customHeight="1" x14ac:dyDescent="0.25">
      <c r="H8626" s="4"/>
      <c r="X8626" s="4"/>
      <c r="AA8626" s="4"/>
    </row>
    <row r="8627" spans="8:27" ht="15" customHeight="1" x14ac:dyDescent="0.25">
      <c r="H8627" s="4"/>
      <c r="X8627" s="4"/>
      <c r="AA8627" s="4"/>
    </row>
    <row r="8628" spans="8:27" ht="15" customHeight="1" x14ac:dyDescent="0.25">
      <c r="H8628" s="4"/>
      <c r="X8628" s="4"/>
      <c r="AA8628" s="4"/>
    </row>
    <row r="8629" spans="8:27" ht="15" customHeight="1" x14ac:dyDescent="0.25">
      <c r="H8629" s="4"/>
      <c r="X8629" s="4"/>
      <c r="AA8629" s="4"/>
    </row>
    <row r="8630" spans="8:27" ht="15" customHeight="1" x14ac:dyDescent="0.25">
      <c r="H8630" s="4"/>
      <c r="X8630" s="4"/>
      <c r="AA8630" s="4"/>
    </row>
    <row r="8631" spans="8:27" ht="15" customHeight="1" x14ac:dyDescent="0.25">
      <c r="H8631" s="4"/>
      <c r="X8631" s="4"/>
      <c r="AA8631" s="4"/>
    </row>
    <row r="8632" spans="8:27" ht="15" customHeight="1" x14ac:dyDescent="0.25">
      <c r="H8632" s="4"/>
      <c r="X8632" s="4"/>
      <c r="AA8632" s="4"/>
    </row>
    <row r="8633" spans="8:27" ht="15" customHeight="1" x14ac:dyDescent="0.25">
      <c r="H8633" s="4"/>
      <c r="X8633" s="4"/>
      <c r="AA8633" s="4"/>
    </row>
    <row r="8634" spans="8:27" ht="15" customHeight="1" x14ac:dyDescent="0.25">
      <c r="H8634" s="4"/>
      <c r="X8634" s="4"/>
      <c r="AA8634" s="4"/>
    </row>
    <row r="8635" spans="8:27" ht="15" customHeight="1" x14ac:dyDescent="0.25">
      <c r="H8635" s="4"/>
      <c r="X8635" s="4"/>
      <c r="AA8635" s="4"/>
    </row>
    <row r="8636" spans="8:27" ht="15" customHeight="1" x14ac:dyDescent="0.25">
      <c r="H8636" s="4"/>
      <c r="X8636" s="4"/>
      <c r="AA8636" s="4"/>
    </row>
    <row r="8637" spans="8:27" ht="15" customHeight="1" x14ac:dyDescent="0.25">
      <c r="H8637" s="4"/>
      <c r="X8637" s="4"/>
      <c r="AA8637" s="4"/>
    </row>
    <row r="8638" spans="8:27" ht="15" customHeight="1" x14ac:dyDescent="0.25">
      <c r="H8638" s="4"/>
      <c r="X8638" s="4"/>
      <c r="AA8638" s="4"/>
    </row>
    <row r="8639" spans="8:27" ht="15" customHeight="1" x14ac:dyDescent="0.25">
      <c r="H8639" s="4"/>
      <c r="X8639" s="4"/>
      <c r="AA8639" s="4"/>
    </row>
    <row r="8640" spans="8:27" ht="15" customHeight="1" x14ac:dyDescent="0.25">
      <c r="H8640" s="4"/>
      <c r="X8640" s="4"/>
      <c r="AA8640" s="4"/>
    </row>
    <row r="8641" spans="8:27" ht="15" customHeight="1" x14ac:dyDescent="0.25">
      <c r="H8641" s="4"/>
      <c r="X8641" s="4"/>
      <c r="AA8641" s="4"/>
    </row>
    <row r="8642" spans="8:27" ht="15" customHeight="1" x14ac:dyDescent="0.25">
      <c r="H8642" s="4"/>
      <c r="X8642" s="4"/>
      <c r="AA8642" s="4"/>
    </row>
    <row r="8643" spans="8:27" ht="15" customHeight="1" x14ac:dyDescent="0.25">
      <c r="H8643" s="4"/>
      <c r="X8643" s="4"/>
      <c r="AA8643" s="4"/>
    </row>
    <row r="8644" spans="8:27" ht="15" customHeight="1" x14ac:dyDescent="0.25">
      <c r="H8644" s="4"/>
      <c r="X8644" s="4"/>
      <c r="AA8644" s="4"/>
    </row>
    <row r="8645" spans="8:27" ht="15" customHeight="1" x14ac:dyDescent="0.25">
      <c r="H8645" s="4"/>
      <c r="X8645" s="4"/>
      <c r="AA8645" s="4"/>
    </row>
    <row r="8646" spans="8:27" ht="15" customHeight="1" x14ac:dyDescent="0.25">
      <c r="H8646" s="4"/>
      <c r="X8646" s="4"/>
      <c r="AA8646" s="4"/>
    </row>
    <row r="8647" spans="8:27" ht="15" customHeight="1" x14ac:dyDescent="0.25">
      <c r="H8647" s="4"/>
      <c r="X8647" s="4"/>
      <c r="AA8647" s="4"/>
    </row>
    <row r="8648" spans="8:27" ht="15" customHeight="1" x14ac:dyDescent="0.25">
      <c r="H8648" s="4"/>
      <c r="X8648" s="4"/>
      <c r="AA8648" s="4"/>
    </row>
    <row r="8649" spans="8:27" ht="15" customHeight="1" x14ac:dyDescent="0.25">
      <c r="H8649" s="4"/>
      <c r="X8649" s="4"/>
      <c r="AA8649" s="4"/>
    </row>
    <row r="8650" spans="8:27" ht="15" customHeight="1" x14ac:dyDescent="0.25">
      <c r="H8650" s="4"/>
      <c r="X8650" s="4"/>
      <c r="AA8650" s="4"/>
    </row>
    <row r="8651" spans="8:27" ht="15" customHeight="1" x14ac:dyDescent="0.25">
      <c r="H8651" s="4"/>
      <c r="X8651" s="4"/>
      <c r="AA8651" s="4"/>
    </row>
    <row r="8652" spans="8:27" ht="15" customHeight="1" x14ac:dyDescent="0.25">
      <c r="H8652" s="4"/>
      <c r="X8652" s="4"/>
      <c r="AA8652" s="4"/>
    </row>
    <row r="8653" spans="8:27" ht="15" customHeight="1" x14ac:dyDescent="0.25">
      <c r="H8653" s="4"/>
      <c r="X8653" s="4"/>
      <c r="AA8653" s="4"/>
    </row>
    <row r="8654" spans="8:27" ht="15" customHeight="1" x14ac:dyDescent="0.25">
      <c r="H8654" s="4"/>
      <c r="X8654" s="4"/>
      <c r="AA8654" s="4"/>
    </row>
    <row r="8655" spans="8:27" ht="15" customHeight="1" x14ac:dyDescent="0.25">
      <c r="H8655" s="4"/>
      <c r="X8655" s="4"/>
      <c r="AA8655" s="4"/>
    </row>
    <row r="8656" spans="8:27" ht="15" customHeight="1" x14ac:dyDescent="0.25">
      <c r="H8656" s="4"/>
      <c r="X8656" s="4"/>
      <c r="AA8656" s="4"/>
    </row>
    <row r="8657" spans="8:27" ht="15" customHeight="1" x14ac:dyDescent="0.25">
      <c r="H8657" s="4"/>
      <c r="X8657" s="4"/>
      <c r="AA8657" s="4"/>
    </row>
    <row r="8658" spans="8:27" ht="15" customHeight="1" x14ac:dyDescent="0.25">
      <c r="H8658" s="4"/>
      <c r="X8658" s="4"/>
      <c r="AA8658" s="4"/>
    </row>
    <row r="8659" spans="8:27" ht="15" customHeight="1" x14ac:dyDescent="0.25">
      <c r="H8659" s="4"/>
      <c r="X8659" s="4"/>
      <c r="AA8659" s="4"/>
    </row>
    <row r="8660" spans="8:27" ht="15" customHeight="1" x14ac:dyDescent="0.25">
      <c r="H8660" s="4"/>
      <c r="X8660" s="4"/>
      <c r="AA8660" s="4"/>
    </row>
    <row r="8661" spans="8:27" ht="15" customHeight="1" x14ac:dyDescent="0.25">
      <c r="H8661" s="4"/>
      <c r="X8661" s="4"/>
      <c r="AA8661" s="4"/>
    </row>
    <row r="8662" spans="8:27" ht="15" customHeight="1" x14ac:dyDescent="0.25">
      <c r="H8662" s="4"/>
      <c r="X8662" s="4"/>
      <c r="AA8662" s="4"/>
    </row>
    <row r="8663" spans="8:27" ht="15" customHeight="1" x14ac:dyDescent="0.25">
      <c r="H8663" s="4"/>
      <c r="X8663" s="4"/>
      <c r="AA8663" s="4"/>
    </row>
    <row r="8664" spans="8:27" ht="15" customHeight="1" x14ac:dyDescent="0.25">
      <c r="H8664" s="4"/>
      <c r="X8664" s="4"/>
      <c r="AA8664" s="4"/>
    </row>
    <row r="8665" spans="8:27" ht="15" customHeight="1" x14ac:dyDescent="0.25">
      <c r="H8665" s="4"/>
      <c r="X8665" s="4"/>
      <c r="AA8665" s="4"/>
    </row>
    <row r="8666" spans="8:27" ht="15" customHeight="1" x14ac:dyDescent="0.25">
      <c r="H8666" s="4"/>
      <c r="X8666" s="4"/>
      <c r="AA8666" s="4"/>
    </row>
    <row r="8667" spans="8:27" ht="15" customHeight="1" x14ac:dyDescent="0.25">
      <c r="H8667" s="4"/>
      <c r="X8667" s="4"/>
      <c r="AA8667" s="4"/>
    </row>
    <row r="8668" spans="8:27" ht="15" customHeight="1" x14ac:dyDescent="0.25">
      <c r="H8668" s="4"/>
      <c r="X8668" s="4"/>
      <c r="AA8668" s="4"/>
    </row>
    <row r="8669" spans="8:27" ht="15" customHeight="1" x14ac:dyDescent="0.25">
      <c r="H8669" s="4"/>
      <c r="X8669" s="4"/>
      <c r="AA8669" s="4"/>
    </row>
    <row r="8670" spans="8:27" ht="15" customHeight="1" x14ac:dyDescent="0.25">
      <c r="H8670" s="4"/>
      <c r="X8670" s="4"/>
      <c r="AA8670" s="4"/>
    </row>
    <row r="8671" spans="8:27" ht="15" customHeight="1" x14ac:dyDescent="0.25">
      <c r="H8671" s="4"/>
      <c r="X8671" s="4"/>
      <c r="AA8671" s="4"/>
    </row>
    <row r="8672" spans="8:27" ht="15" customHeight="1" x14ac:dyDescent="0.25">
      <c r="H8672" s="4"/>
      <c r="X8672" s="4"/>
      <c r="AA8672" s="4"/>
    </row>
    <row r="8673" spans="8:27" ht="15" customHeight="1" x14ac:dyDescent="0.25">
      <c r="H8673" s="4"/>
      <c r="X8673" s="4"/>
      <c r="AA8673" s="4"/>
    </row>
    <row r="8674" spans="8:27" ht="15" customHeight="1" x14ac:dyDescent="0.25">
      <c r="H8674" s="4"/>
      <c r="X8674" s="4"/>
      <c r="AA8674" s="4"/>
    </row>
    <row r="8675" spans="8:27" ht="15" customHeight="1" x14ac:dyDescent="0.25">
      <c r="H8675" s="4"/>
      <c r="X8675" s="4"/>
      <c r="AA8675" s="4"/>
    </row>
    <row r="8676" spans="8:27" ht="15" customHeight="1" x14ac:dyDescent="0.25">
      <c r="H8676" s="4"/>
      <c r="X8676" s="4"/>
      <c r="AA8676" s="4"/>
    </row>
    <row r="8677" spans="8:27" ht="15" customHeight="1" x14ac:dyDescent="0.25">
      <c r="H8677" s="4"/>
      <c r="X8677" s="4"/>
      <c r="AA8677" s="4"/>
    </row>
    <row r="8678" spans="8:27" ht="15" customHeight="1" x14ac:dyDescent="0.25">
      <c r="H8678" s="4"/>
      <c r="X8678" s="4"/>
      <c r="AA8678" s="4"/>
    </row>
    <row r="8679" spans="8:27" ht="15" customHeight="1" x14ac:dyDescent="0.25">
      <c r="H8679" s="4"/>
      <c r="X8679" s="4"/>
      <c r="AA8679" s="4"/>
    </row>
    <row r="8680" spans="8:27" ht="15" customHeight="1" x14ac:dyDescent="0.25">
      <c r="H8680" s="4"/>
      <c r="X8680" s="4"/>
      <c r="AA8680" s="4"/>
    </row>
    <row r="8681" spans="8:27" ht="15" customHeight="1" x14ac:dyDescent="0.25">
      <c r="H8681" s="4"/>
      <c r="X8681" s="4"/>
      <c r="AA8681" s="4"/>
    </row>
    <row r="8682" spans="8:27" ht="15" customHeight="1" x14ac:dyDescent="0.25">
      <c r="H8682" s="4"/>
      <c r="X8682" s="4"/>
      <c r="AA8682" s="4"/>
    </row>
    <row r="8683" spans="8:27" ht="15" customHeight="1" x14ac:dyDescent="0.25">
      <c r="H8683" s="4"/>
      <c r="X8683" s="4"/>
      <c r="AA8683" s="4"/>
    </row>
    <row r="8684" spans="8:27" ht="15" customHeight="1" x14ac:dyDescent="0.25">
      <c r="H8684" s="4"/>
      <c r="X8684" s="4"/>
      <c r="AA8684" s="4"/>
    </row>
    <row r="8685" spans="8:27" ht="15" customHeight="1" x14ac:dyDescent="0.25">
      <c r="H8685" s="4"/>
      <c r="X8685" s="4"/>
      <c r="AA8685" s="4"/>
    </row>
    <row r="8686" spans="8:27" ht="15" customHeight="1" x14ac:dyDescent="0.25">
      <c r="H8686" s="4"/>
      <c r="X8686" s="4"/>
      <c r="AA8686" s="4"/>
    </row>
    <row r="8687" spans="8:27" ht="15" customHeight="1" x14ac:dyDescent="0.25">
      <c r="H8687" s="4"/>
      <c r="X8687" s="4"/>
      <c r="AA8687" s="4"/>
    </row>
    <row r="8688" spans="8:27" ht="15" customHeight="1" x14ac:dyDescent="0.25">
      <c r="H8688" s="4"/>
      <c r="X8688" s="4"/>
      <c r="AA8688" s="4"/>
    </row>
    <row r="8689" spans="8:27" ht="15" customHeight="1" x14ac:dyDescent="0.25">
      <c r="H8689" s="4"/>
      <c r="X8689" s="4"/>
      <c r="AA8689" s="4"/>
    </row>
    <row r="8690" spans="8:27" ht="15" customHeight="1" x14ac:dyDescent="0.25">
      <c r="H8690" s="4"/>
      <c r="X8690" s="4"/>
      <c r="AA8690" s="4"/>
    </row>
    <row r="8691" spans="8:27" ht="15" customHeight="1" x14ac:dyDescent="0.25">
      <c r="H8691" s="4"/>
      <c r="X8691" s="4"/>
      <c r="AA8691" s="4"/>
    </row>
    <row r="8692" spans="8:27" ht="15" customHeight="1" x14ac:dyDescent="0.25">
      <c r="H8692" s="4"/>
      <c r="X8692" s="4"/>
      <c r="AA8692" s="4"/>
    </row>
    <row r="8693" spans="8:27" ht="15" customHeight="1" x14ac:dyDescent="0.25">
      <c r="H8693" s="4"/>
      <c r="X8693" s="4"/>
      <c r="AA8693" s="4"/>
    </row>
    <row r="8694" spans="8:27" ht="15" customHeight="1" x14ac:dyDescent="0.25">
      <c r="H8694" s="4"/>
      <c r="X8694" s="4"/>
      <c r="AA8694" s="4"/>
    </row>
    <row r="8695" spans="8:27" ht="15" customHeight="1" x14ac:dyDescent="0.25">
      <c r="H8695" s="4"/>
      <c r="X8695" s="4"/>
      <c r="AA8695" s="4"/>
    </row>
    <row r="8696" spans="8:27" ht="15" customHeight="1" x14ac:dyDescent="0.25">
      <c r="H8696" s="4"/>
      <c r="X8696" s="4"/>
      <c r="AA8696" s="4"/>
    </row>
    <row r="8697" spans="8:27" ht="15" customHeight="1" x14ac:dyDescent="0.25">
      <c r="H8697" s="4"/>
      <c r="X8697" s="4"/>
      <c r="AA8697" s="4"/>
    </row>
    <row r="8698" spans="8:27" ht="15" customHeight="1" x14ac:dyDescent="0.25">
      <c r="H8698" s="4"/>
      <c r="X8698" s="4"/>
      <c r="AA8698" s="4"/>
    </row>
    <row r="8699" spans="8:27" ht="15" customHeight="1" x14ac:dyDescent="0.25">
      <c r="H8699" s="4"/>
      <c r="X8699" s="4"/>
      <c r="AA8699" s="4"/>
    </row>
    <row r="8700" spans="8:27" ht="15" customHeight="1" x14ac:dyDescent="0.25">
      <c r="H8700" s="4"/>
      <c r="X8700" s="4"/>
      <c r="AA8700" s="4"/>
    </row>
    <row r="8701" spans="8:27" ht="15" customHeight="1" x14ac:dyDescent="0.25">
      <c r="H8701" s="4"/>
      <c r="X8701" s="4"/>
      <c r="AA8701" s="4"/>
    </row>
    <row r="8702" spans="8:27" ht="15" customHeight="1" x14ac:dyDescent="0.25">
      <c r="H8702" s="4"/>
      <c r="X8702" s="4"/>
      <c r="AA8702" s="4"/>
    </row>
    <row r="8703" spans="8:27" ht="15" customHeight="1" x14ac:dyDescent="0.25">
      <c r="H8703" s="4"/>
      <c r="X8703" s="4"/>
      <c r="AA8703" s="4"/>
    </row>
    <row r="8704" spans="8:27" ht="15" customHeight="1" x14ac:dyDescent="0.25">
      <c r="H8704" s="4"/>
      <c r="X8704" s="4"/>
      <c r="AA8704" s="4"/>
    </row>
    <row r="8705" spans="8:27" ht="15" customHeight="1" x14ac:dyDescent="0.25">
      <c r="H8705" s="4"/>
      <c r="X8705" s="4"/>
      <c r="AA8705" s="4"/>
    </row>
    <row r="8706" spans="8:27" ht="15" customHeight="1" x14ac:dyDescent="0.25">
      <c r="H8706" s="4"/>
      <c r="X8706" s="4"/>
      <c r="AA8706" s="4"/>
    </row>
    <row r="8707" spans="8:27" ht="15" customHeight="1" x14ac:dyDescent="0.25">
      <c r="H8707" s="4"/>
      <c r="X8707" s="4"/>
      <c r="AA8707" s="4"/>
    </row>
    <row r="8708" spans="8:27" ht="15" customHeight="1" x14ac:dyDescent="0.25">
      <c r="H8708" s="4"/>
      <c r="X8708" s="4"/>
      <c r="AA8708" s="4"/>
    </row>
    <row r="8709" spans="8:27" ht="15" customHeight="1" x14ac:dyDescent="0.25">
      <c r="H8709" s="4"/>
      <c r="X8709" s="4"/>
      <c r="AA8709" s="4"/>
    </row>
    <row r="8710" spans="8:27" ht="15" customHeight="1" x14ac:dyDescent="0.25">
      <c r="H8710" s="4"/>
      <c r="X8710" s="4"/>
      <c r="AA8710" s="4"/>
    </row>
    <row r="8711" spans="8:27" ht="15" customHeight="1" x14ac:dyDescent="0.25">
      <c r="H8711" s="4"/>
      <c r="X8711" s="4"/>
      <c r="AA8711" s="4"/>
    </row>
    <row r="8712" spans="8:27" ht="15" customHeight="1" x14ac:dyDescent="0.25">
      <c r="H8712" s="4"/>
      <c r="X8712" s="4"/>
      <c r="AA8712" s="4"/>
    </row>
    <row r="8713" spans="8:27" ht="15" customHeight="1" x14ac:dyDescent="0.25">
      <c r="H8713" s="4"/>
      <c r="X8713" s="4"/>
      <c r="AA8713" s="4"/>
    </row>
    <row r="8714" spans="8:27" ht="15" customHeight="1" x14ac:dyDescent="0.25">
      <c r="H8714" s="4"/>
      <c r="X8714" s="4"/>
      <c r="AA8714" s="4"/>
    </row>
    <row r="8715" spans="8:27" ht="15" customHeight="1" x14ac:dyDescent="0.25">
      <c r="H8715" s="4"/>
      <c r="X8715" s="4"/>
      <c r="AA8715" s="4"/>
    </row>
    <row r="8716" spans="8:27" ht="15" customHeight="1" x14ac:dyDescent="0.25">
      <c r="H8716" s="4"/>
      <c r="X8716" s="4"/>
      <c r="AA8716" s="4"/>
    </row>
    <row r="8717" spans="8:27" ht="15" customHeight="1" x14ac:dyDescent="0.25">
      <c r="H8717" s="4"/>
      <c r="X8717" s="4"/>
      <c r="AA8717" s="4"/>
    </row>
    <row r="8718" spans="8:27" ht="15" customHeight="1" x14ac:dyDescent="0.25">
      <c r="H8718" s="4"/>
      <c r="X8718" s="4"/>
      <c r="AA8718" s="4"/>
    </row>
    <row r="8719" spans="8:27" ht="15" customHeight="1" x14ac:dyDescent="0.25">
      <c r="H8719" s="4"/>
      <c r="X8719" s="4"/>
      <c r="AA8719" s="4"/>
    </row>
    <row r="8720" spans="8:27" ht="15" customHeight="1" x14ac:dyDescent="0.25">
      <c r="H8720" s="4"/>
      <c r="X8720" s="4"/>
      <c r="AA8720" s="4"/>
    </row>
    <row r="8721" spans="8:27" ht="15" customHeight="1" x14ac:dyDescent="0.25">
      <c r="H8721" s="4"/>
      <c r="X8721" s="4"/>
      <c r="AA8721" s="4"/>
    </row>
    <row r="8722" spans="8:27" ht="15" customHeight="1" x14ac:dyDescent="0.25">
      <c r="H8722" s="4"/>
      <c r="X8722" s="4"/>
      <c r="AA8722" s="4"/>
    </row>
    <row r="8723" spans="8:27" ht="15" customHeight="1" x14ac:dyDescent="0.25">
      <c r="H8723" s="4"/>
      <c r="X8723" s="4"/>
      <c r="AA8723" s="4"/>
    </row>
    <row r="8724" spans="8:27" ht="15" customHeight="1" x14ac:dyDescent="0.25">
      <c r="H8724" s="4"/>
      <c r="X8724" s="4"/>
      <c r="AA8724" s="4"/>
    </row>
    <row r="8725" spans="8:27" ht="15" customHeight="1" x14ac:dyDescent="0.25">
      <c r="H8725" s="4"/>
      <c r="X8725" s="4"/>
      <c r="AA8725" s="4"/>
    </row>
    <row r="8726" spans="8:27" ht="15" customHeight="1" x14ac:dyDescent="0.25">
      <c r="H8726" s="4"/>
      <c r="X8726" s="4"/>
      <c r="AA8726" s="4"/>
    </row>
    <row r="8727" spans="8:27" ht="15" customHeight="1" x14ac:dyDescent="0.25">
      <c r="H8727" s="4"/>
      <c r="X8727" s="4"/>
      <c r="AA8727" s="4"/>
    </row>
    <row r="8728" spans="8:27" ht="15" customHeight="1" x14ac:dyDescent="0.25">
      <c r="H8728" s="4"/>
      <c r="X8728" s="4"/>
      <c r="AA8728" s="4"/>
    </row>
    <row r="8729" spans="8:27" ht="15" customHeight="1" x14ac:dyDescent="0.25">
      <c r="H8729" s="4"/>
      <c r="X8729" s="4"/>
      <c r="AA8729" s="4"/>
    </row>
    <row r="8730" spans="8:27" ht="15" customHeight="1" x14ac:dyDescent="0.25">
      <c r="H8730" s="4"/>
      <c r="X8730" s="4"/>
      <c r="AA8730" s="4"/>
    </row>
    <row r="8731" spans="8:27" ht="15" customHeight="1" x14ac:dyDescent="0.25">
      <c r="H8731" s="4"/>
      <c r="X8731" s="4"/>
      <c r="AA8731" s="4"/>
    </row>
    <row r="8732" spans="8:27" ht="15" customHeight="1" x14ac:dyDescent="0.25">
      <c r="H8732" s="4"/>
      <c r="X8732" s="4"/>
      <c r="AA8732" s="4"/>
    </row>
    <row r="8733" spans="8:27" ht="15" customHeight="1" x14ac:dyDescent="0.25">
      <c r="H8733" s="4"/>
      <c r="X8733" s="4"/>
      <c r="AA8733" s="4"/>
    </row>
    <row r="8734" spans="8:27" ht="15" customHeight="1" x14ac:dyDescent="0.25">
      <c r="H8734" s="4"/>
      <c r="X8734" s="4"/>
      <c r="AA8734" s="4"/>
    </row>
    <row r="8735" spans="8:27" ht="15" customHeight="1" x14ac:dyDescent="0.25">
      <c r="H8735" s="4"/>
      <c r="X8735" s="4"/>
      <c r="AA8735" s="4"/>
    </row>
    <row r="8736" spans="8:27" ht="15" customHeight="1" x14ac:dyDescent="0.25">
      <c r="H8736" s="4"/>
      <c r="X8736" s="4"/>
      <c r="AA8736" s="4"/>
    </row>
    <row r="8737" spans="8:27" ht="15" customHeight="1" x14ac:dyDescent="0.25">
      <c r="H8737" s="4"/>
      <c r="X8737" s="4"/>
      <c r="AA8737" s="4"/>
    </row>
    <row r="8738" spans="8:27" ht="15" customHeight="1" x14ac:dyDescent="0.25">
      <c r="H8738" s="4"/>
      <c r="X8738" s="4"/>
      <c r="AA8738" s="4"/>
    </row>
    <row r="8739" spans="8:27" ht="15" customHeight="1" x14ac:dyDescent="0.25">
      <c r="H8739" s="4"/>
      <c r="X8739" s="4"/>
      <c r="AA8739" s="4"/>
    </row>
    <row r="8740" spans="8:27" ht="15" customHeight="1" x14ac:dyDescent="0.25">
      <c r="H8740" s="4"/>
      <c r="X8740" s="4"/>
      <c r="AA8740" s="4"/>
    </row>
    <row r="8741" spans="8:27" ht="15" customHeight="1" x14ac:dyDescent="0.25">
      <c r="H8741" s="4"/>
      <c r="X8741" s="4"/>
      <c r="AA8741" s="4"/>
    </row>
    <row r="8742" spans="8:27" ht="15" customHeight="1" x14ac:dyDescent="0.25">
      <c r="H8742" s="4"/>
      <c r="X8742" s="4"/>
      <c r="AA8742" s="4"/>
    </row>
    <row r="8743" spans="8:27" ht="15" customHeight="1" x14ac:dyDescent="0.25">
      <c r="H8743" s="4"/>
      <c r="X8743" s="4"/>
      <c r="AA8743" s="4"/>
    </row>
    <row r="8744" spans="8:27" ht="15" customHeight="1" x14ac:dyDescent="0.25">
      <c r="H8744" s="4"/>
      <c r="X8744" s="4"/>
      <c r="AA8744" s="4"/>
    </row>
    <row r="8745" spans="8:27" ht="15" customHeight="1" x14ac:dyDescent="0.25">
      <c r="H8745" s="4"/>
      <c r="X8745" s="4"/>
      <c r="AA8745" s="4"/>
    </row>
    <row r="8746" spans="8:27" ht="15" customHeight="1" x14ac:dyDescent="0.25">
      <c r="H8746" s="4"/>
      <c r="X8746" s="4"/>
      <c r="AA8746" s="4"/>
    </row>
    <row r="8747" spans="8:27" ht="15" customHeight="1" x14ac:dyDescent="0.25">
      <c r="H8747" s="4"/>
      <c r="X8747" s="4"/>
      <c r="AA8747" s="4"/>
    </row>
    <row r="8748" spans="8:27" ht="15" customHeight="1" x14ac:dyDescent="0.25">
      <c r="H8748" s="4"/>
      <c r="X8748" s="4"/>
      <c r="AA8748" s="4"/>
    </row>
    <row r="8749" spans="8:27" ht="15" customHeight="1" x14ac:dyDescent="0.25">
      <c r="H8749" s="4"/>
      <c r="X8749" s="4"/>
      <c r="AA8749" s="4"/>
    </row>
    <row r="8750" spans="8:27" ht="15" customHeight="1" x14ac:dyDescent="0.25">
      <c r="H8750" s="4"/>
      <c r="X8750" s="4"/>
      <c r="AA8750" s="4"/>
    </row>
    <row r="8751" spans="8:27" ht="15" customHeight="1" x14ac:dyDescent="0.25">
      <c r="H8751" s="4"/>
      <c r="X8751" s="4"/>
      <c r="AA8751" s="4"/>
    </row>
    <row r="8752" spans="8:27" ht="15" customHeight="1" x14ac:dyDescent="0.25">
      <c r="H8752" s="4"/>
      <c r="X8752" s="4"/>
      <c r="AA8752" s="4"/>
    </row>
    <row r="8753" spans="8:27" ht="15" customHeight="1" x14ac:dyDescent="0.25">
      <c r="H8753" s="4"/>
      <c r="X8753" s="4"/>
      <c r="AA8753" s="4"/>
    </row>
    <row r="8754" spans="8:27" ht="15" customHeight="1" x14ac:dyDescent="0.25">
      <c r="H8754" s="4"/>
      <c r="X8754" s="4"/>
      <c r="AA8754" s="4"/>
    </row>
    <row r="8755" spans="8:27" ht="15" customHeight="1" x14ac:dyDescent="0.25">
      <c r="H8755" s="4"/>
      <c r="X8755" s="4"/>
      <c r="AA8755" s="4"/>
    </row>
    <row r="8756" spans="8:27" ht="15" customHeight="1" x14ac:dyDescent="0.25">
      <c r="H8756" s="4"/>
      <c r="X8756" s="4"/>
      <c r="AA8756" s="4"/>
    </row>
    <row r="8757" spans="8:27" ht="15" customHeight="1" x14ac:dyDescent="0.25">
      <c r="H8757" s="4"/>
      <c r="X8757" s="4"/>
      <c r="AA8757" s="4"/>
    </row>
    <row r="8758" spans="8:27" ht="15" customHeight="1" x14ac:dyDescent="0.25">
      <c r="H8758" s="4"/>
      <c r="X8758" s="4"/>
      <c r="AA8758" s="4"/>
    </row>
    <row r="8759" spans="8:27" ht="15" customHeight="1" x14ac:dyDescent="0.25">
      <c r="H8759" s="4"/>
      <c r="X8759" s="4"/>
      <c r="AA8759" s="4"/>
    </row>
    <row r="8760" spans="8:27" ht="15" customHeight="1" x14ac:dyDescent="0.25">
      <c r="H8760" s="4"/>
      <c r="X8760" s="4"/>
      <c r="AA8760" s="4"/>
    </row>
    <row r="8761" spans="8:27" ht="15" customHeight="1" x14ac:dyDescent="0.25">
      <c r="H8761" s="4"/>
      <c r="X8761" s="4"/>
      <c r="AA8761" s="4"/>
    </row>
    <row r="8762" spans="8:27" ht="15" customHeight="1" x14ac:dyDescent="0.25">
      <c r="H8762" s="4"/>
      <c r="X8762" s="4"/>
      <c r="AA8762" s="4"/>
    </row>
    <row r="8763" spans="8:27" ht="15" customHeight="1" x14ac:dyDescent="0.25">
      <c r="H8763" s="4"/>
      <c r="X8763" s="4"/>
      <c r="AA8763" s="4"/>
    </row>
    <row r="8764" spans="8:27" ht="15" customHeight="1" x14ac:dyDescent="0.25">
      <c r="H8764" s="4"/>
      <c r="X8764" s="4"/>
      <c r="AA8764" s="4"/>
    </row>
    <row r="8765" spans="8:27" ht="15" customHeight="1" x14ac:dyDescent="0.25">
      <c r="H8765" s="4"/>
      <c r="X8765" s="4"/>
      <c r="AA8765" s="4"/>
    </row>
    <row r="8766" spans="8:27" ht="15" customHeight="1" x14ac:dyDescent="0.25">
      <c r="H8766" s="4"/>
      <c r="X8766" s="4"/>
      <c r="AA8766" s="4"/>
    </row>
    <row r="8767" spans="8:27" ht="15" customHeight="1" x14ac:dyDescent="0.25">
      <c r="H8767" s="4"/>
      <c r="X8767" s="4"/>
      <c r="AA8767" s="4"/>
    </row>
    <row r="8768" spans="8:27" ht="15" customHeight="1" x14ac:dyDescent="0.25">
      <c r="H8768" s="4"/>
      <c r="X8768" s="4"/>
      <c r="AA8768" s="4"/>
    </row>
    <row r="8769" spans="8:27" ht="15" customHeight="1" x14ac:dyDescent="0.25">
      <c r="H8769" s="4"/>
      <c r="X8769" s="4"/>
      <c r="AA8769" s="4"/>
    </row>
    <row r="8770" spans="8:27" ht="15" customHeight="1" x14ac:dyDescent="0.25">
      <c r="H8770" s="4"/>
      <c r="X8770" s="4"/>
      <c r="AA8770" s="4"/>
    </row>
    <row r="8771" spans="8:27" ht="15" customHeight="1" x14ac:dyDescent="0.25">
      <c r="H8771" s="4"/>
      <c r="X8771" s="4"/>
      <c r="AA8771" s="4"/>
    </row>
    <row r="8772" spans="8:27" ht="15" customHeight="1" x14ac:dyDescent="0.25">
      <c r="H8772" s="4"/>
      <c r="X8772" s="4"/>
      <c r="AA8772" s="4"/>
    </row>
    <row r="8773" spans="8:27" ht="15" customHeight="1" x14ac:dyDescent="0.25">
      <c r="H8773" s="4"/>
      <c r="X8773" s="4"/>
      <c r="AA8773" s="4"/>
    </row>
    <row r="8774" spans="8:27" ht="15" customHeight="1" x14ac:dyDescent="0.25">
      <c r="H8774" s="4"/>
      <c r="X8774" s="4"/>
      <c r="AA8774" s="4"/>
    </row>
    <row r="8775" spans="8:27" ht="15" customHeight="1" x14ac:dyDescent="0.25">
      <c r="H8775" s="4"/>
      <c r="X8775" s="4"/>
      <c r="AA8775" s="4"/>
    </row>
    <row r="8776" spans="8:27" ht="15" customHeight="1" x14ac:dyDescent="0.25">
      <c r="H8776" s="4"/>
      <c r="X8776" s="4"/>
      <c r="AA8776" s="4"/>
    </row>
    <row r="8777" spans="8:27" ht="15" customHeight="1" x14ac:dyDescent="0.25">
      <c r="H8777" s="4"/>
      <c r="X8777" s="4"/>
      <c r="AA8777" s="4"/>
    </row>
    <row r="8778" spans="8:27" ht="15" customHeight="1" x14ac:dyDescent="0.25">
      <c r="H8778" s="4"/>
      <c r="X8778" s="4"/>
      <c r="AA8778" s="4"/>
    </row>
    <row r="8779" spans="8:27" ht="15" customHeight="1" x14ac:dyDescent="0.25">
      <c r="H8779" s="4"/>
      <c r="X8779" s="4"/>
      <c r="AA8779" s="4"/>
    </row>
    <row r="8780" spans="8:27" ht="15" customHeight="1" x14ac:dyDescent="0.25">
      <c r="H8780" s="4"/>
      <c r="X8780" s="4"/>
      <c r="AA8780" s="4"/>
    </row>
    <row r="8781" spans="8:27" ht="15" customHeight="1" x14ac:dyDescent="0.25">
      <c r="H8781" s="4"/>
      <c r="X8781" s="4"/>
      <c r="AA8781" s="4"/>
    </row>
    <row r="8782" spans="8:27" ht="15" customHeight="1" x14ac:dyDescent="0.25">
      <c r="H8782" s="4"/>
      <c r="X8782" s="4"/>
      <c r="AA8782" s="4"/>
    </row>
    <row r="8783" spans="8:27" ht="15" customHeight="1" x14ac:dyDescent="0.25">
      <c r="H8783" s="4"/>
      <c r="X8783" s="4"/>
      <c r="AA8783" s="4"/>
    </row>
    <row r="8784" spans="8:27" ht="15" customHeight="1" x14ac:dyDescent="0.25">
      <c r="H8784" s="4"/>
      <c r="X8784" s="4"/>
      <c r="AA8784" s="4"/>
    </row>
    <row r="8785" spans="8:27" ht="15" customHeight="1" x14ac:dyDescent="0.25">
      <c r="H8785" s="4"/>
      <c r="X8785" s="4"/>
      <c r="AA8785" s="4"/>
    </row>
    <row r="8786" spans="8:27" ht="15" customHeight="1" x14ac:dyDescent="0.25">
      <c r="H8786" s="4"/>
      <c r="X8786" s="4"/>
      <c r="AA8786" s="4"/>
    </row>
    <row r="8787" spans="8:27" ht="15" customHeight="1" x14ac:dyDescent="0.25">
      <c r="H8787" s="4"/>
      <c r="X8787" s="4"/>
      <c r="AA8787" s="4"/>
    </row>
    <row r="8788" spans="8:27" ht="15" customHeight="1" x14ac:dyDescent="0.25">
      <c r="H8788" s="4"/>
      <c r="X8788" s="4"/>
      <c r="AA8788" s="4"/>
    </row>
    <row r="8789" spans="8:27" ht="15" customHeight="1" x14ac:dyDescent="0.25">
      <c r="H8789" s="4"/>
      <c r="X8789" s="4"/>
      <c r="AA8789" s="4"/>
    </row>
    <row r="8790" spans="8:27" ht="15" customHeight="1" x14ac:dyDescent="0.25">
      <c r="H8790" s="4"/>
      <c r="X8790" s="4"/>
      <c r="AA8790" s="4"/>
    </row>
    <row r="8791" spans="8:27" ht="15" customHeight="1" x14ac:dyDescent="0.25">
      <c r="H8791" s="4"/>
      <c r="X8791" s="4"/>
      <c r="AA8791" s="4"/>
    </row>
    <row r="8792" spans="8:27" ht="15" customHeight="1" x14ac:dyDescent="0.25">
      <c r="H8792" s="4"/>
      <c r="X8792" s="4"/>
      <c r="AA8792" s="4"/>
    </row>
    <row r="8793" spans="8:27" ht="15" customHeight="1" x14ac:dyDescent="0.25">
      <c r="H8793" s="4"/>
      <c r="X8793" s="4"/>
      <c r="AA8793" s="4"/>
    </row>
    <row r="8794" spans="8:27" ht="15" customHeight="1" x14ac:dyDescent="0.25">
      <c r="H8794" s="4"/>
      <c r="X8794" s="4"/>
      <c r="AA8794" s="4"/>
    </row>
    <row r="8795" spans="8:27" ht="15" customHeight="1" x14ac:dyDescent="0.25">
      <c r="H8795" s="4"/>
      <c r="X8795" s="4"/>
      <c r="AA8795" s="4"/>
    </row>
    <row r="8796" spans="8:27" ht="15" customHeight="1" x14ac:dyDescent="0.25">
      <c r="H8796" s="4"/>
      <c r="X8796" s="4"/>
      <c r="AA8796" s="4"/>
    </row>
    <row r="8797" spans="8:27" ht="15" customHeight="1" x14ac:dyDescent="0.25">
      <c r="H8797" s="4"/>
      <c r="X8797" s="4"/>
      <c r="AA8797" s="4"/>
    </row>
    <row r="8798" spans="8:27" ht="15" customHeight="1" x14ac:dyDescent="0.25">
      <c r="H8798" s="4"/>
      <c r="X8798" s="4"/>
      <c r="AA8798" s="4"/>
    </row>
    <row r="8799" spans="8:27" ht="15" customHeight="1" x14ac:dyDescent="0.25">
      <c r="H8799" s="4"/>
      <c r="X8799" s="4"/>
      <c r="AA8799" s="4"/>
    </row>
    <row r="8800" spans="8:27" ht="15" customHeight="1" x14ac:dyDescent="0.25">
      <c r="H8800" s="4"/>
      <c r="X8800" s="4"/>
      <c r="AA8800" s="4"/>
    </row>
    <row r="8801" spans="8:27" ht="15" customHeight="1" x14ac:dyDescent="0.25">
      <c r="H8801" s="4"/>
      <c r="X8801" s="4"/>
      <c r="AA8801" s="4"/>
    </row>
    <row r="8802" spans="8:27" ht="15" customHeight="1" x14ac:dyDescent="0.25">
      <c r="H8802" s="4"/>
      <c r="X8802" s="4"/>
      <c r="AA8802" s="4"/>
    </row>
    <row r="8803" spans="8:27" ht="15" customHeight="1" x14ac:dyDescent="0.25">
      <c r="H8803" s="4"/>
      <c r="X8803" s="4"/>
      <c r="AA8803" s="4"/>
    </row>
    <row r="8804" spans="8:27" ht="15" customHeight="1" x14ac:dyDescent="0.25">
      <c r="H8804" s="4"/>
      <c r="X8804" s="4"/>
      <c r="AA8804" s="4"/>
    </row>
    <row r="8805" spans="8:27" ht="15" customHeight="1" x14ac:dyDescent="0.25">
      <c r="H8805" s="4"/>
      <c r="X8805" s="4"/>
      <c r="AA8805" s="4"/>
    </row>
    <row r="8806" spans="8:27" ht="15" customHeight="1" x14ac:dyDescent="0.25">
      <c r="H8806" s="4"/>
      <c r="X8806" s="4"/>
      <c r="AA8806" s="4"/>
    </row>
    <row r="8807" spans="8:27" ht="15" customHeight="1" x14ac:dyDescent="0.25">
      <c r="H8807" s="4"/>
      <c r="X8807" s="4"/>
      <c r="AA8807" s="4"/>
    </row>
    <row r="8808" spans="8:27" ht="15" customHeight="1" x14ac:dyDescent="0.25">
      <c r="H8808" s="4"/>
      <c r="X8808" s="4"/>
      <c r="AA8808" s="4"/>
    </row>
    <row r="8809" spans="8:27" ht="15" customHeight="1" x14ac:dyDescent="0.25">
      <c r="H8809" s="4"/>
      <c r="X8809" s="4"/>
      <c r="AA8809" s="4"/>
    </row>
    <row r="8810" spans="8:27" ht="15" customHeight="1" x14ac:dyDescent="0.25">
      <c r="H8810" s="4"/>
      <c r="X8810" s="4"/>
      <c r="AA8810" s="4"/>
    </row>
    <row r="8811" spans="8:27" ht="15" customHeight="1" x14ac:dyDescent="0.25">
      <c r="H8811" s="4"/>
      <c r="X8811" s="4"/>
      <c r="AA8811" s="4"/>
    </row>
    <row r="8812" spans="8:27" ht="15" customHeight="1" x14ac:dyDescent="0.25">
      <c r="H8812" s="4"/>
      <c r="X8812" s="4"/>
      <c r="AA8812" s="4"/>
    </row>
    <row r="8813" spans="8:27" ht="15" customHeight="1" x14ac:dyDescent="0.25">
      <c r="H8813" s="4"/>
      <c r="X8813" s="4"/>
      <c r="AA8813" s="4"/>
    </row>
    <row r="8814" spans="8:27" ht="15" customHeight="1" x14ac:dyDescent="0.25">
      <c r="H8814" s="4"/>
      <c r="X8814" s="4"/>
      <c r="AA8814" s="4"/>
    </row>
    <row r="8815" spans="8:27" ht="15" customHeight="1" x14ac:dyDescent="0.25">
      <c r="H8815" s="4"/>
      <c r="X8815" s="4"/>
      <c r="AA8815" s="4"/>
    </row>
    <row r="8816" spans="8:27" ht="15" customHeight="1" x14ac:dyDescent="0.25">
      <c r="H8816" s="4"/>
      <c r="X8816" s="4"/>
      <c r="AA8816" s="4"/>
    </row>
    <row r="8817" spans="8:27" ht="15" customHeight="1" x14ac:dyDescent="0.25">
      <c r="H8817" s="4"/>
      <c r="X8817" s="4"/>
      <c r="AA8817" s="4"/>
    </row>
    <row r="8818" spans="8:27" ht="15" customHeight="1" x14ac:dyDescent="0.25">
      <c r="H8818" s="4"/>
      <c r="X8818" s="4"/>
      <c r="AA8818" s="4"/>
    </row>
    <row r="8819" spans="8:27" ht="15" customHeight="1" x14ac:dyDescent="0.25">
      <c r="H8819" s="4"/>
      <c r="X8819" s="4"/>
      <c r="AA8819" s="4"/>
    </row>
    <row r="8820" spans="8:27" ht="15" customHeight="1" x14ac:dyDescent="0.25">
      <c r="H8820" s="4"/>
      <c r="X8820" s="4"/>
      <c r="AA8820" s="4"/>
    </row>
    <row r="8821" spans="8:27" ht="15" customHeight="1" x14ac:dyDescent="0.25">
      <c r="H8821" s="4"/>
      <c r="X8821" s="4"/>
      <c r="AA8821" s="4"/>
    </row>
    <row r="8822" spans="8:27" ht="15" customHeight="1" x14ac:dyDescent="0.25">
      <c r="H8822" s="4"/>
      <c r="X8822" s="4"/>
      <c r="AA8822" s="4"/>
    </row>
    <row r="8823" spans="8:27" ht="15" customHeight="1" x14ac:dyDescent="0.25">
      <c r="H8823" s="4"/>
      <c r="X8823" s="4"/>
      <c r="AA8823" s="4"/>
    </row>
    <row r="8824" spans="8:27" ht="15" customHeight="1" x14ac:dyDescent="0.25">
      <c r="H8824" s="4"/>
      <c r="X8824" s="4"/>
      <c r="AA8824" s="4"/>
    </row>
    <row r="8825" spans="8:27" ht="15" customHeight="1" x14ac:dyDescent="0.25">
      <c r="H8825" s="4"/>
      <c r="X8825" s="4"/>
      <c r="AA8825" s="4"/>
    </row>
    <row r="8826" spans="8:27" ht="15" customHeight="1" x14ac:dyDescent="0.25">
      <c r="H8826" s="4"/>
      <c r="X8826" s="4"/>
      <c r="AA8826" s="4"/>
    </row>
    <row r="8827" spans="8:27" ht="15" customHeight="1" x14ac:dyDescent="0.25">
      <c r="H8827" s="4"/>
      <c r="X8827" s="4"/>
      <c r="AA8827" s="4"/>
    </row>
    <row r="8828" spans="8:27" ht="15" customHeight="1" x14ac:dyDescent="0.25">
      <c r="H8828" s="4"/>
      <c r="X8828" s="4"/>
      <c r="AA8828" s="4"/>
    </row>
    <row r="8829" spans="8:27" ht="15" customHeight="1" x14ac:dyDescent="0.25">
      <c r="H8829" s="4"/>
      <c r="X8829" s="4"/>
      <c r="AA8829" s="4"/>
    </row>
    <row r="8830" spans="8:27" ht="15" customHeight="1" x14ac:dyDescent="0.25">
      <c r="H8830" s="4"/>
      <c r="X8830" s="4"/>
      <c r="AA8830" s="4"/>
    </row>
    <row r="8831" spans="8:27" ht="15" customHeight="1" x14ac:dyDescent="0.25">
      <c r="H8831" s="4"/>
      <c r="X8831" s="4"/>
      <c r="AA8831" s="4"/>
    </row>
    <row r="8832" spans="8:27" ht="15" customHeight="1" x14ac:dyDescent="0.25">
      <c r="H8832" s="4"/>
      <c r="X8832" s="4"/>
      <c r="AA8832" s="4"/>
    </row>
    <row r="8833" spans="8:27" ht="15" customHeight="1" x14ac:dyDescent="0.25">
      <c r="H8833" s="4"/>
      <c r="X8833" s="4"/>
      <c r="AA8833" s="4"/>
    </row>
    <row r="8834" spans="8:27" ht="15" customHeight="1" x14ac:dyDescent="0.25">
      <c r="H8834" s="4"/>
      <c r="X8834" s="4"/>
      <c r="AA8834" s="4"/>
    </row>
    <row r="8835" spans="8:27" ht="15" customHeight="1" x14ac:dyDescent="0.25">
      <c r="H8835" s="4"/>
      <c r="X8835" s="4"/>
      <c r="AA8835" s="4"/>
    </row>
    <row r="8836" spans="8:27" ht="15" customHeight="1" x14ac:dyDescent="0.25">
      <c r="H8836" s="4"/>
      <c r="X8836" s="4"/>
      <c r="AA8836" s="4"/>
    </row>
    <row r="8837" spans="8:27" ht="15" customHeight="1" x14ac:dyDescent="0.25">
      <c r="H8837" s="4"/>
      <c r="X8837" s="4"/>
      <c r="AA8837" s="4"/>
    </row>
    <row r="8838" spans="8:27" ht="15" customHeight="1" x14ac:dyDescent="0.25">
      <c r="H8838" s="4"/>
      <c r="X8838" s="4"/>
      <c r="AA8838" s="4"/>
    </row>
    <row r="8839" spans="8:27" ht="15" customHeight="1" x14ac:dyDescent="0.25">
      <c r="H8839" s="4"/>
      <c r="X8839" s="4"/>
      <c r="AA8839" s="4"/>
    </row>
    <row r="8840" spans="8:27" ht="15" customHeight="1" x14ac:dyDescent="0.25">
      <c r="H8840" s="4"/>
      <c r="X8840" s="4"/>
      <c r="AA8840" s="4"/>
    </row>
    <row r="8841" spans="8:27" ht="15" customHeight="1" x14ac:dyDescent="0.25">
      <c r="H8841" s="4"/>
      <c r="X8841" s="4"/>
      <c r="AA8841" s="4"/>
    </row>
    <row r="8842" spans="8:27" ht="15" customHeight="1" x14ac:dyDescent="0.25">
      <c r="H8842" s="4"/>
      <c r="X8842" s="4"/>
      <c r="AA8842" s="4"/>
    </row>
    <row r="8843" spans="8:27" ht="15" customHeight="1" x14ac:dyDescent="0.25">
      <c r="H8843" s="4"/>
      <c r="X8843" s="4"/>
      <c r="AA8843" s="4"/>
    </row>
    <row r="8844" spans="8:27" ht="15" customHeight="1" x14ac:dyDescent="0.25">
      <c r="H8844" s="4"/>
      <c r="X8844" s="4"/>
      <c r="AA8844" s="4"/>
    </row>
    <row r="8845" spans="8:27" ht="15" customHeight="1" x14ac:dyDescent="0.25">
      <c r="H8845" s="4"/>
      <c r="X8845" s="4"/>
      <c r="AA8845" s="4"/>
    </row>
    <row r="8846" spans="8:27" ht="15" customHeight="1" x14ac:dyDescent="0.25">
      <c r="H8846" s="4"/>
      <c r="X8846" s="4"/>
      <c r="AA8846" s="4"/>
    </row>
    <row r="8847" spans="8:27" ht="15" customHeight="1" x14ac:dyDescent="0.25">
      <c r="H8847" s="4"/>
      <c r="X8847" s="4"/>
      <c r="AA8847" s="4"/>
    </row>
    <row r="8848" spans="8:27" ht="15" customHeight="1" x14ac:dyDescent="0.25">
      <c r="H8848" s="4"/>
      <c r="X8848" s="4"/>
      <c r="AA8848" s="4"/>
    </row>
    <row r="8849" spans="8:27" ht="15" customHeight="1" x14ac:dyDescent="0.25">
      <c r="H8849" s="4"/>
      <c r="X8849" s="4"/>
      <c r="AA8849" s="4"/>
    </row>
    <row r="8850" spans="8:27" ht="15" customHeight="1" x14ac:dyDescent="0.25">
      <c r="H8850" s="4"/>
      <c r="X8850" s="4"/>
      <c r="AA8850" s="4"/>
    </row>
    <row r="8851" spans="8:27" ht="15" customHeight="1" x14ac:dyDescent="0.25">
      <c r="H8851" s="4"/>
      <c r="X8851" s="4"/>
      <c r="AA8851" s="4"/>
    </row>
    <row r="8852" spans="8:27" ht="15" customHeight="1" x14ac:dyDescent="0.25">
      <c r="H8852" s="4"/>
      <c r="X8852" s="4"/>
      <c r="AA8852" s="4"/>
    </row>
    <row r="8853" spans="8:27" ht="15" customHeight="1" x14ac:dyDescent="0.25">
      <c r="H8853" s="4"/>
      <c r="X8853" s="4"/>
      <c r="AA8853" s="4"/>
    </row>
    <row r="8854" spans="8:27" ht="15" customHeight="1" x14ac:dyDescent="0.25">
      <c r="H8854" s="4"/>
      <c r="X8854" s="4"/>
      <c r="AA8854" s="4"/>
    </row>
    <row r="8855" spans="8:27" ht="15" customHeight="1" x14ac:dyDescent="0.25">
      <c r="H8855" s="4"/>
      <c r="X8855" s="4"/>
      <c r="AA8855" s="4"/>
    </row>
    <row r="8856" spans="8:27" ht="15" customHeight="1" x14ac:dyDescent="0.25">
      <c r="H8856" s="4"/>
      <c r="X8856" s="4"/>
      <c r="AA8856" s="4"/>
    </row>
    <row r="8857" spans="8:27" ht="15" customHeight="1" x14ac:dyDescent="0.25">
      <c r="H8857" s="4"/>
      <c r="X8857" s="4"/>
      <c r="AA8857" s="4"/>
    </row>
    <row r="8858" spans="8:27" ht="15" customHeight="1" x14ac:dyDescent="0.25">
      <c r="H8858" s="4"/>
      <c r="X8858" s="4"/>
      <c r="AA8858" s="4"/>
    </row>
    <row r="8859" spans="8:27" ht="15" customHeight="1" x14ac:dyDescent="0.25">
      <c r="H8859" s="4"/>
      <c r="X8859" s="4"/>
      <c r="AA8859" s="4"/>
    </row>
    <row r="8860" spans="8:27" ht="15" customHeight="1" x14ac:dyDescent="0.25">
      <c r="H8860" s="4"/>
      <c r="X8860" s="4"/>
      <c r="AA8860" s="4"/>
    </row>
    <row r="8861" spans="8:27" ht="15" customHeight="1" x14ac:dyDescent="0.25">
      <c r="H8861" s="4"/>
      <c r="X8861" s="4"/>
      <c r="AA8861" s="4"/>
    </row>
    <row r="8862" spans="8:27" ht="15" customHeight="1" x14ac:dyDescent="0.25">
      <c r="H8862" s="4"/>
      <c r="X8862" s="4"/>
      <c r="AA8862" s="4"/>
    </row>
    <row r="8863" spans="8:27" ht="15" customHeight="1" x14ac:dyDescent="0.25">
      <c r="H8863" s="4"/>
      <c r="X8863" s="4"/>
      <c r="AA8863" s="4"/>
    </row>
    <row r="8864" spans="8:27" ht="15" customHeight="1" x14ac:dyDescent="0.25">
      <c r="H8864" s="4"/>
      <c r="X8864" s="4"/>
      <c r="AA8864" s="4"/>
    </row>
    <row r="8865" spans="8:27" ht="15" customHeight="1" x14ac:dyDescent="0.25">
      <c r="H8865" s="4"/>
      <c r="X8865" s="4"/>
      <c r="AA8865" s="4"/>
    </row>
    <row r="8866" spans="8:27" ht="15" customHeight="1" x14ac:dyDescent="0.25">
      <c r="H8866" s="4"/>
      <c r="X8866" s="4"/>
      <c r="AA8866" s="4"/>
    </row>
    <row r="8867" spans="8:27" ht="15" customHeight="1" x14ac:dyDescent="0.25">
      <c r="H8867" s="4"/>
      <c r="X8867" s="4"/>
      <c r="AA8867" s="4"/>
    </row>
    <row r="8868" spans="8:27" ht="15" customHeight="1" x14ac:dyDescent="0.25">
      <c r="H8868" s="4"/>
      <c r="X8868" s="4"/>
      <c r="AA8868" s="4"/>
    </row>
    <row r="8869" spans="8:27" ht="15" customHeight="1" x14ac:dyDescent="0.25">
      <c r="H8869" s="4"/>
      <c r="X8869" s="4"/>
      <c r="AA8869" s="4"/>
    </row>
    <row r="8870" spans="8:27" ht="15" customHeight="1" x14ac:dyDescent="0.25">
      <c r="H8870" s="4"/>
      <c r="X8870" s="4"/>
      <c r="AA8870" s="4"/>
    </row>
    <row r="8871" spans="8:27" ht="15" customHeight="1" x14ac:dyDescent="0.25">
      <c r="H8871" s="4"/>
      <c r="X8871" s="4"/>
      <c r="AA8871" s="4"/>
    </row>
    <row r="8872" spans="8:27" ht="15" customHeight="1" x14ac:dyDescent="0.25">
      <c r="H8872" s="4"/>
      <c r="X8872" s="4"/>
      <c r="AA8872" s="4"/>
    </row>
    <row r="8873" spans="8:27" ht="15" customHeight="1" x14ac:dyDescent="0.25">
      <c r="H8873" s="4"/>
      <c r="X8873" s="4"/>
      <c r="AA8873" s="4"/>
    </row>
    <row r="8874" spans="8:27" ht="15" customHeight="1" x14ac:dyDescent="0.25">
      <c r="H8874" s="4"/>
      <c r="X8874" s="4"/>
      <c r="AA8874" s="4"/>
    </row>
    <row r="8875" spans="8:27" ht="15" customHeight="1" x14ac:dyDescent="0.25">
      <c r="H8875" s="4"/>
      <c r="X8875" s="4"/>
      <c r="AA8875" s="4"/>
    </row>
    <row r="8876" spans="8:27" ht="15" customHeight="1" x14ac:dyDescent="0.25">
      <c r="H8876" s="4"/>
      <c r="X8876" s="4"/>
      <c r="AA8876" s="4"/>
    </row>
    <row r="8877" spans="8:27" ht="15" customHeight="1" x14ac:dyDescent="0.25">
      <c r="H8877" s="4"/>
      <c r="X8877" s="4"/>
      <c r="AA8877" s="4"/>
    </row>
    <row r="8878" spans="8:27" ht="15" customHeight="1" x14ac:dyDescent="0.25">
      <c r="H8878" s="4"/>
      <c r="X8878" s="4"/>
      <c r="AA8878" s="4"/>
    </row>
    <row r="8879" spans="8:27" ht="15" customHeight="1" x14ac:dyDescent="0.25">
      <c r="H8879" s="4"/>
      <c r="X8879" s="4"/>
      <c r="AA8879" s="4"/>
    </row>
    <row r="8880" spans="8:27" ht="15" customHeight="1" x14ac:dyDescent="0.25">
      <c r="H8880" s="4"/>
      <c r="X8880" s="4"/>
      <c r="AA8880" s="4"/>
    </row>
    <row r="8881" spans="8:27" ht="15" customHeight="1" x14ac:dyDescent="0.25">
      <c r="H8881" s="4"/>
      <c r="X8881" s="4"/>
      <c r="AA8881" s="4"/>
    </row>
    <row r="8882" spans="8:27" ht="15" customHeight="1" x14ac:dyDescent="0.25">
      <c r="H8882" s="4"/>
      <c r="X8882" s="4"/>
      <c r="AA8882" s="4"/>
    </row>
    <row r="8883" spans="8:27" ht="15" customHeight="1" x14ac:dyDescent="0.25">
      <c r="H8883" s="4"/>
      <c r="X8883" s="4"/>
      <c r="AA8883" s="4"/>
    </row>
    <row r="8884" spans="8:27" ht="15" customHeight="1" x14ac:dyDescent="0.25">
      <c r="H8884" s="4"/>
      <c r="X8884" s="4"/>
      <c r="AA8884" s="4"/>
    </row>
    <row r="8885" spans="8:27" ht="15" customHeight="1" x14ac:dyDescent="0.25">
      <c r="H8885" s="4"/>
      <c r="X8885" s="4"/>
      <c r="AA8885" s="4"/>
    </row>
    <row r="8886" spans="8:27" ht="15" customHeight="1" x14ac:dyDescent="0.25">
      <c r="H8886" s="4"/>
      <c r="X8886" s="4"/>
      <c r="AA8886" s="4"/>
    </row>
    <row r="8887" spans="8:27" ht="15" customHeight="1" x14ac:dyDescent="0.25">
      <c r="H8887" s="4"/>
      <c r="X8887" s="4"/>
      <c r="AA8887" s="4"/>
    </row>
    <row r="8888" spans="8:27" ht="15" customHeight="1" x14ac:dyDescent="0.25">
      <c r="H8888" s="4"/>
      <c r="X8888" s="4"/>
      <c r="AA8888" s="4"/>
    </row>
    <row r="8889" spans="8:27" ht="15" customHeight="1" x14ac:dyDescent="0.25">
      <c r="H8889" s="4"/>
      <c r="X8889" s="4"/>
      <c r="AA8889" s="4"/>
    </row>
    <row r="8890" spans="8:27" ht="15" customHeight="1" x14ac:dyDescent="0.25">
      <c r="H8890" s="4"/>
      <c r="X8890" s="4"/>
      <c r="AA8890" s="4"/>
    </row>
    <row r="8891" spans="8:27" ht="15" customHeight="1" x14ac:dyDescent="0.25">
      <c r="H8891" s="4"/>
      <c r="X8891" s="4"/>
      <c r="AA8891" s="4"/>
    </row>
    <row r="8892" spans="8:27" ht="15" customHeight="1" x14ac:dyDescent="0.25">
      <c r="H8892" s="4"/>
      <c r="X8892" s="4"/>
      <c r="AA8892" s="4"/>
    </row>
    <row r="8893" spans="8:27" ht="15" customHeight="1" x14ac:dyDescent="0.25">
      <c r="H8893" s="4"/>
      <c r="X8893" s="4"/>
      <c r="AA8893" s="4"/>
    </row>
    <row r="8894" spans="8:27" ht="15" customHeight="1" x14ac:dyDescent="0.25">
      <c r="H8894" s="4"/>
      <c r="X8894" s="4"/>
      <c r="AA8894" s="4"/>
    </row>
    <row r="8895" spans="8:27" ht="15" customHeight="1" x14ac:dyDescent="0.25">
      <c r="H8895" s="4"/>
      <c r="X8895" s="4"/>
      <c r="AA8895" s="4"/>
    </row>
    <row r="8896" spans="8:27" ht="15" customHeight="1" x14ac:dyDescent="0.25">
      <c r="H8896" s="4"/>
      <c r="X8896" s="4"/>
      <c r="AA8896" s="4"/>
    </row>
    <row r="8897" spans="8:27" ht="15" customHeight="1" x14ac:dyDescent="0.25">
      <c r="H8897" s="4"/>
      <c r="X8897" s="4"/>
      <c r="AA8897" s="4"/>
    </row>
    <row r="8898" spans="8:27" ht="15" customHeight="1" x14ac:dyDescent="0.25">
      <c r="H8898" s="4"/>
      <c r="X8898" s="4"/>
      <c r="AA8898" s="4"/>
    </row>
    <row r="8899" spans="8:27" ht="15" customHeight="1" x14ac:dyDescent="0.25">
      <c r="H8899" s="4"/>
      <c r="X8899" s="4"/>
      <c r="AA8899" s="4"/>
    </row>
    <row r="8900" spans="8:27" ht="15" customHeight="1" x14ac:dyDescent="0.25">
      <c r="H8900" s="4"/>
      <c r="X8900" s="4"/>
      <c r="AA8900" s="4"/>
    </row>
    <row r="8901" spans="8:27" ht="15" customHeight="1" x14ac:dyDescent="0.25">
      <c r="H8901" s="4"/>
      <c r="X8901" s="4"/>
      <c r="AA8901" s="4"/>
    </row>
    <row r="8902" spans="8:27" ht="15" customHeight="1" x14ac:dyDescent="0.25">
      <c r="H8902" s="4"/>
      <c r="X8902" s="4"/>
      <c r="AA8902" s="4"/>
    </row>
    <row r="8903" spans="8:27" ht="15" customHeight="1" x14ac:dyDescent="0.25">
      <c r="H8903" s="4"/>
      <c r="X8903" s="4"/>
      <c r="AA8903" s="4"/>
    </row>
    <row r="8904" spans="8:27" ht="15" customHeight="1" x14ac:dyDescent="0.25">
      <c r="H8904" s="4"/>
      <c r="X8904" s="4"/>
      <c r="AA8904" s="4"/>
    </row>
    <row r="8905" spans="8:27" ht="15" customHeight="1" x14ac:dyDescent="0.25">
      <c r="H8905" s="4"/>
      <c r="X8905" s="4"/>
      <c r="AA8905" s="4"/>
    </row>
    <row r="8906" spans="8:27" ht="15" customHeight="1" x14ac:dyDescent="0.25">
      <c r="H8906" s="4"/>
      <c r="X8906" s="4"/>
      <c r="AA8906" s="4"/>
    </row>
    <row r="8907" spans="8:27" ht="15" customHeight="1" x14ac:dyDescent="0.25">
      <c r="H8907" s="4"/>
      <c r="X8907" s="4"/>
      <c r="AA8907" s="4"/>
    </row>
    <row r="8908" spans="8:27" ht="15" customHeight="1" x14ac:dyDescent="0.25">
      <c r="H8908" s="4"/>
      <c r="X8908" s="4"/>
      <c r="AA8908" s="4"/>
    </row>
    <row r="8909" spans="8:27" ht="15" customHeight="1" x14ac:dyDescent="0.25">
      <c r="H8909" s="4"/>
      <c r="X8909" s="4"/>
      <c r="AA8909" s="4"/>
    </row>
    <row r="8910" spans="8:27" ht="15" customHeight="1" x14ac:dyDescent="0.25">
      <c r="H8910" s="4"/>
      <c r="X8910" s="4"/>
      <c r="AA8910" s="4"/>
    </row>
    <row r="8911" spans="8:27" ht="15" customHeight="1" x14ac:dyDescent="0.25">
      <c r="H8911" s="4"/>
      <c r="X8911" s="4"/>
      <c r="AA8911" s="4"/>
    </row>
    <row r="8912" spans="8:27" ht="15" customHeight="1" x14ac:dyDescent="0.25">
      <c r="H8912" s="4"/>
      <c r="X8912" s="4"/>
      <c r="AA8912" s="4"/>
    </row>
    <row r="8913" spans="8:27" ht="15" customHeight="1" x14ac:dyDescent="0.25">
      <c r="H8913" s="4"/>
      <c r="X8913" s="4"/>
      <c r="AA8913" s="4"/>
    </row>
    <row r="8914" spans="8:27" ht="15" customHeight="1" x14ac:dyDescent="0.25">
      <c r="H8914" s="4"/>
      <c r="X8914" s="4"/>
      <c r="AA8914" s="4"/>
    </row>
    <row r="8915" spans="8:27" ht="15" customHeight="1" x14ac:dyDescent="0.25">
      <c r="H8915" s="4"/>
      <c r="X8915" s="4"/>
      <c r="AA8915" s="4"/>
    </row>
    <row r="8916" spans="8:27" ht="15" customHeight="1" x14ac:dyDescent="0.25">
      <c r="H8916" s="4"/>
      <c r="X8916" s="4"/>
      <c r="AA8916" s="4"/>
    </row>
    <row r="8917" spans="8:27" ht="15" customHeight="1" x14ac:dyDescent="0.25">
      <c r="H8917" s="4"/>
      <c r="X8917" s="4"/>
      <c r="AA8917" s="4"/>
    </row>
    <row r="8918" spans="8:27" ht="15" customHeight="1" x14ac:dyDescent="0.25">
      <c r="H8918" s="4"/>
      <c r="X8918" s="4"/>
      <c r="AA8918" s="4"/>
    </row>
    <row r="8919" spans="8:27" ht="15" customHeight="1" x14ac:dyDescent="0.25">
      <c r="H8919" s="4"/>
      <c r="X8919" s="4"/>
      <c r="AA8919" s="4"/>
    </row>
    <row r="8920" spans="8:27" ht="15" customHeight="1" x14ac:dyDescent="0.25">
      <c r="H8920" s="4"/>
      <c r="X8920" s="4"/>
      <c r="AA8920" s="4"/>
    </row>
    <row r="8921" spans="8:27" ht="15" customHeight="1" x14ac:dyDescent="0.25">
      <c r="H8921" s="4"/>
      <c r="X8921" s="4"/>
      <c r="AA8921" s="4"/>
    </row>
    <row r="8922" spans="8:27" ht="15" customHeight="1" x14ac:dyDescent="0.25">
      <c r="H8922" s="4"/>
      <c r="X8922" s="4"/>
      <c r="AA8922" s="4"/>
    </row>
    <row r="8923" spans="8:27" ht="15" customHeight="1" x14ac:dyDescent="0.25">
      <c r="H8923" s="4"/>
      <c r="X8923" s="4"/>
      <c r="AA8923" s="4"/>
    </row>
    <row r="8924" spans="8:27" ht="15" customHeight="1" x14ac:dyDescent="0.25">
      <c r="H8924" s="4"/>
      <c r="X8924" s="4"/>
      <c r="AA8924" s="4"/>
    </row>
    <row r="8925" spans="8:27" ht="15" customHeight="1" x14ac:dyDescent="0.25">
      <c r="H8925" s="4"/>
      <c r="X8925" s="4"/>
      <c r="AA8925" s="4"/>
    </row>
    <row r="8926" spans="8:27" ht="15" customHeight="1" x14ac:dyDescent="0.25">
      <c r="H8926" s="4"/>
      <c r="X8926" s="4"/>
      <c r="AA8926" s="4"/>
    </row>
    <row r="8927" spans="8:27" ht="15" customHeight="1" x14ac:dyDescent="0.25">
      <c r="H8927" s="4"/>
      <c r="X8927" s="4"/>
      <c r="AA8927" s="4"/>
    </row>
    <row r="8928" spans="8:27" ht="15" customHeight="1" x14ac:dyDescent="0.25">
      <c r="H8928" s="4"/>
      <c r="X8928" s="4"/>
      <c r="AA8928" s="4"/>
    </row>
    <row r="8929" spans="8:27" ht="15" customHeight="1" x14ac:dyDescent="0.25">
      <c r="H8929" s="4"/>
      <c r="X8929" s="4"/>
      <c r="AA8929" s="4"/>
    </row>
    <row r="8930" spans="8:27" ht="15" customHeight="1" x14ac:dyDescent="0.25">
      <c r="H8930" s="4"/>
      <c r="X8930" s="4"/>
      <c r="AA8930" s="4"/>
    </row>
    <row r="8931" spans="8:27" ht="15" customHeight="1" x14ac:dyDescent="0.25">
      <c r="H8931" s="4"/>
      <c r="X8931" s="4"/>
      <c r="AA8931" s="4"/>
    </row>
    <row r="8932" spans="8:27" ht="15" customHeight="1" x14ac:dyDescent="0.25">
      <c r="H8932" s="4"/>
      <c r="X8932" s="4"/>
      <c r="AA8932" s="4"/>
    </row>
    <row r="8933" spans="8:27" ht="15" customHeight="1" x14ac:dyDescent="0.25">
      <c r="H8933" s="4"/>
      <c r="X8933" s="4"/>
      <c r="AA8933" s="4"/>
    </row>
    <row r="8934" spans="8:27" ht="15" customHeight="1" x14ac:dyDescent="0.25">
      <c r="H8934" s="4"/>
      <c r="X8934" s="4"/>
      <c r="AA8934" s="4"/>
    </row>
    <row r="8935" spans="8:27" ht="15" customHeight="1" x14ac:dyDescent="0.25">
      <c r="H8935" s="4"/>
      <c r="X8935" s="4"/>
      <c r="AA8935" s="4"/>
    </row>
    <row r="8936" spans="8:27" ht="15" customHeight="1" x14ac:dyDescent="0.25">
      <c r="H8936" s="4"/>
      <c r="X8936" s="4"/>
      <c r="AA8936" s="4"/>
    </row>
    <row r="8937" spans="8:27" ht="15" customHeight="1" x14ac:dyDescent="0.25">
      <c r="H8937" s="4"/>
      <c r="X8937" s="4"/>
      <c r="AA8937" s="4"/>
    </row>
    <row r="8938" spans="8:27" ht="15" customHeight="1" x14ac:dyDescent="0.25">
      <c r="H8938" s="4"/>
      <c r="X8938" s="4"/>
      <c r="AA8938" s="4"/>
    </row>
    <row r="8939" spans="8:27" ht="15" customHeight="1" x14ac:dyDescent="0.25">
      <c r="H8939" s="4"/>
      <c r="X8939" s="4"/>
      <c r="AA8939" s="4"/>
    </row>
    <row r="8940" spans="8:27" ht="15" customHeight="1" x14ac:dyDescent="0.25">
      <c r="H8940" s="4"/>
      <c r="X8940" s="4"/>
      <c r="AA8940" s="4"/>
    </row>
    <row r="8941" spans="8:27" ht="15" customHeight="1" x14ac:dyDescent="0.25">
      <c r="H8941" s="4"/>
      <c r="X8941" s="4"/>
      <c r="AA8941" s="4"/>
    </row>
    <row r="8942" spans="8:27" ht="15" customHeight="1" x14ac:dyDescent="0.25">
      <c r="H8942" s="4"/>
      <c r="X8942" s="4"/>
      <c r="AA8942" s="4"/>
    </row>
    <row r="8943" spans="8:27" ht="15" customHeight="1" x14ac:dyDescent="0.25">
      <c r="H8943" s="4"/>
      <c r="X8943" s="4"/>
      <c r="AA8943" s="4"/>
    </row>
    <row r="8944" spans="8:27" ht="15" customHeight="1" x14ac:dyDescent="0.25">
      <c r="H8944" s="4"/>
      <c r="X8944" s="4"/>
      <c r="AA8944" s="4"/>
    </row>
    <row r="8945" spans="8:27" ht="15" customHeight="1" x14ac:dyDescent="0.25">
      <c r="H8945" s="4"/>
      <c r="X8945" s="4"/>
      <c r="AA8945" s="4"/>
    </row>
    <row r="8946" spans="8:27" ht="15" customHeight="1" x14ac:dyDescent="0.25">
      <c r="H8946" s="4"/>
      <c r="X8946" s="4"/>
      <c r="AA8946" s="4"/>
    </row>
    <row r="8947" spans="8:27" ht="15" customHeight="1" x14ac:dyDescent="0.25">
      <c r="H8947" s="4"/>
      <c r="X8947" s="4"/>
      <c r="AA8947" s="4"/>
    </row>
    <row r="8948" spans="8:27" ht="15" customHeight="1" x14ac:dyDescent="0.25">
      <c r="H8948" s="4"/>
      <c r="X8948" s="4"/>
      <c r="AA8948" s="4"/>
    </row>
    <row r="8949" spans="8:27" ht="15" customHeight="1" x14ac:dyDescent="0.25">
      <c r="H8949" s="4"/>
      <c r="X8949" s="4"/>
      <c r="AA8949" s="4"/>
    </row>
    <row r="8950" spans="8:27" ht="15" customHeight="1" x14ac:dyDescent="0.25">
      <c r="H8950" s="4"/>
      <c r="X8950" s="4"/>
      <c r="AA8950" s="4"/>
    </row>
    <row r="8951" spans="8:27" ht="15" customHeight="1" x14ac:dyDescent="0.25">
      <c r="H8951" s="4"/>
      <c r="X8951" s="4"/>
      <c r="AA8951" s="4"/>
    </row>
    <row r="8952" spans="8:27" ht="15" customHeight="1" x14ac:dyDescent="0.25">
      <c r="H8952" s="4"/>
      <c r="X8952" s="4"/>
      <c r="AA8952" s="4"/>
    </row>
    <row r="8953" spans="8:27" ht="15" customHeight="1" x14ac:dyDescent="0.25">
      <c r="H8953" s="4"/>
      <c r="X8953" s="4"/>
      <c r="AA8953" s="4"/>
    </row>
    <row r="8954" spans="8:27" ht="15" customHeight="1" x14ac:dyDescent="0.25">
      <c r="H8954" s="4"/>
      <c r="X8954" s="4"/>
      <c r="AA8954" s="4"/>
    </row>
    <row r="8955" spans="8:27" ht="15" customHeight="1" x14ac:dyDescent="0.25">
      <c r="H8955" s="4"/>
      <c r="X8955" s="4"/>
      <c r="AA8955" s="4"/>
    </row>
    <row r="8956" spans="8:27" ht="15" customHeight="1" x14ac:dyDescent="0.25">
      <c r="H8956" s="4"/>
      <c r="X8956" s="4"/>
      <c r="AA8956" s="4"/>
    </row>
    <row r="8957" spans="8:27" ht="15" customHeight="1" x14ac:dyDescent="0.25">
      <c r="H8957" s="4"/>
      <c r="X8957" s="4"/>
      <c r="AA8957" s="4"/>
    </row>
    <row r="8958" spans="8:27" ht="15" customHeight="1" x14ac:dyDescent="0.25">
      <c r="H8958" s="4"/>
      <c r="X8958" s="4"/>
      <c r="AA8958" s="4"/>
    </row>
    <row r="8959" spans="8:27" ht="15" customHeight="1" x14ac:dyDescent="0.25">
      <c r="H8959" s="4"/>
      <c r="X8959" s="4"/>
      <c r="AA8959" s="4"/>
    </row>
    <row r="8960" spans="8:27" ht="15" customHeight="1" x14ac:dyDescent="0.25">
      <c r="H8960" s="4"/>
      <c r="X8960" s="4"/>
      <c r="AA8960" s="4"/>
    </row>
    <row r="8961" spans="8:27" ht="15" customHeight="1" x14ac:dyDescent="0.25">
      <c r="H8961" s="4"/>
      <c r="X8961" s="4"/>
      <c r="AA8961" s="4"/>
    </row>
    <row r="8962" spans="8:27" ht="15" customHeight="1" x14ac:dyDescent="0.25">
      <c r="H8962" s="4"/>
      <c r="X8962" s="4"/>
      <c r="AA8962" s="4"/>
    </row>
    <row r="8963" spans="8:27" ht="15" customHeight="1" x14ac:dyDescent="0.25">
      <c r="H8963" s="4"/>
      <c r="X8963" s="4"/>
      <c r="AA8963" s="4"/>
    </row>
    <row r="8964" spans="8:27" ht="15" customHeight="1" x14ac:dyDescent="0.25">
      <c r="H8964" s="4"/>
      <c r="X8964" s="4"/>
      <c r="AA8964" s="4"/>
    </row>
    <row r="8965" spans="8:27" ht="15" customHeight="1" x14ac:dyDescent="0.25">
      <c r="H8965" s="4"/>
      <c r="X8965" s="4"/>
      <c r="AA8965" s="4"/>
    </row>
    <row r="8966" spans="8:27" ht="15" customHeight="1" x14ac:dyDescent="0.25">
      <c r="H8966" s="4"/>
      <c r="X8966" s="4"/>
      <c r="AA8966" s="4"/>
    </row>
    <row r="8967" spans="8:27" ht="15" customHeight="1" x14ac:dyDescent="0.25">
      <c r="H8967" s="4"/>
      <c r="X8967" s="4"/>
      <c r="AA8967" s="4"/>
    </row>
    <row r="8968" spans="8:27" ht="15" customHeight="1" x14ac:dyDescent="0.25">
      <c r="H8968" s="4"/>
      <c r="X8968" s="4"/>
      <c r="AA8968" s="4"/>
    </row>
    <row r="8969" spans="8:27" ht="15" customHeight="1" x14ac:dyDescent="0.25">
      <c r="H8969" s="4"/>
      <c r="X8969" s="4"/>
      <c r="AA8969" s="4"/>
    </row>
    <row r="8970" spans="8:27" ht="15" customHeight="1" x14ac:dyDescent="0.25">
      <c r="H8970" s="4"/>
      <c r="X8970" s="4"/>
      <c r="AA8970" s="4"/>
    </row>
    <row r="8971" spans="8:27" ht="15" customHeight="1" x14ac:dyDescent="0.25">
      <c r="H8971" s="4"/>
      <c r="X8971" s="4"/>
      <c r="AA8971" s="4"/>
    </row>
    <row r="8972" spans="8:27" ht="15" customHeight="1" x14ac:dyDescent="0.25">
      <c r="H8972" s="4"/>
      <c r="X8972" s="4"/>
      <c r="AA8972" s="4"/>
    </row>
    <row r="8973" spans="8:27" ht="15" customHeight="1" x14ac:dyDescent="0.25">
      <c r="H8973" s="4"/>
      <c r="X8973" s="4"/>
      <c r="AA8973" s="4"/>
    </row>
    <row r="8974" spans="8:27" ht="15" customHeight="1" x14ac:dyDescent="0.25">
      <c r="H8974" s="4"/>
      <c r="X8974" s="4"/>
      <c r="AA8974" s="4"/>
    </row>
    <row r="8975" spans="8:27" ht="15" customHeight="1" x14ac:dyDescent="0.25">
      <c r="H8975" s="4"/>
      <c r="X8975" s="4"/>
      <c r="AA8975" s="4"/>
    </row>
    <row r="8976" spans="8:27" ht="15" customHeight="1" x14ac:dyDescent="0.25">
      <c r="H8976" s="4"/>
      <c r="X8976" s="4"/>
      <c r="AA8976" s="4"/>
    </row>
    <row r="8977" spans="8:27" ht="15" customHeight="1" x14ac:dyDescent="0.25">
      <c r="H8977" s="4"/>
      <c r="X8977" s="4"/>
      <c r="AA8977" s="4"/>
    </row>
    <row r="8978" spans="8:27" ht="15" customHeight="1" x14ac:dyDescent="0.25">
      <c r="H8978" s="4"/>
      <c r="X8978" s="4"/>
      <c r="AA8978" s="4"/>
    </row>
    <row r="8979" spans="8:27" ht="15" customHeight="1" x14ac:dyDescent="0.25">
      <c r="H8979" s="4"/>
      <c r="X8979" s="4"/>
      <c r="AA8979" s="4"/>
    </row>
    <row r="8980" spans="8:27" ht="15" customHeight="1" x14ac:dyDescent="0.25">
      <c r="H8980" s="4"/>
      <c r="X8980" s="4"/>
      <c r="AA8980" s="4"/>
    </row>
    <row r="8981" spans="8:27" ht="15" customHeight="1" x14ac:dyDescent="0.25">
      <c r="H8981" s="4"/>
      <c r="X8981" s="4"/>
      <c r="AA8981" s="4"/>
    </row>
    <row r="8982" spans="8:27" ht="15" customHeight="1" x14ac:dyDescent="0.25">
      <c r="H8982" s="4"/>
      <c r="X8982" s="4"/>
      <c r="AA8982" s="4"/>
    </row>
    <row r="8983" spans="8:27" ht="15" customHeight="1" x14ac:dyDescent="0.25">
      <c r="H8983" s="4"/>
      <c r="X8983" s="4"/>
      <c r="AA8983" s="4"/>
    </row>
    <row r="8984" spans="8:27" ht="15" customHeight="1" x14ac:dyDescent="0.25">
      <c r="H8984" s="4"/>
      <c r="X8984" s="4"/>
      <c r="AA8984" s="4"/>
    </row>
    <row r="8985" spans="8:27" ht="15" customHeight="1" x14ac:dyDescent="0.25">
      <c r="H8985" s="4"/>
      <c r="X8985" s="4"/>
      <c r="AA8985" s="4"/>
    </row>
    <row r="8986" spans="8:27" ht="15" customHeight="1" x14ac:dyDescent="0.25">
      <c r="H8986" s="4"/>
      <c r="X8986" s="4"/>
      <c r="AA8986" s="4"/>
    </row>
    <row r="8987" spans="8:27" ht="15" customHeight="1" x14ac:dyDescent="0.25">
      <c r="H8987" s="4"/>
      <c r="X8987" s="4"/>
      <c r="AA8987" s="4"/>
    </row>
    <row r="8988" spans="8:27" ht="15" customHeight="1" x14ac:dyDescent="0.25">
      <c r="H8988" s="4"/>
      <c r="X8988" s="4"/>
      <c r="AA8988" s="4"/>
    </row>
    <row r="8989" spans="8:27" ht="15" customHeight="1" x14ac:dyDescent="0.25">
      <c r="H8989" s="4"/>
      <c r="X8989" s="4"/>
      <c r="AA8989" s="4"/>
    </row>
    <row r="8990" spans="8:27" ht="15" customHeight="1" x14ac:dyDescent="0.25">
      <c r="H8990" s="4"/>
      <c r="X8990" s="4"/>
      <c r="AA8990" s="4"/>
    </row>
    <row r="8991" spans="8:27" ht="15" customHeight="1" x14ac:dyDescent="0.25">
      <c r="H8991" s="4"/>
      <c r="X8991" s="4"/>
      <c r="AA8991" s="4"/>
    </row>
    <row r="8992" spans="8:27" ht="15" customHeight="1" x14ac:dyDescent="0.25">
      <c r="H8992" s="4"/>
      <c r="X8992" s="4"/>
      <c r="AA8992" s="4"/>
    </row>
    <row r="8993" spans="8:27" ht="15" customHeight="1" x14ac:dyDescent="0.25">
      <c r="H8993" s="4"/>
      <c r="X8993" s="4"/>
      <c r="AA8993" s="4"/>
    </row>
    <row r="8994" spans="8:27" ht="15" customHeight="1" x14ac:dyDescent="0.25">
      <c r="H8994" s="4"/>
      <c r="X8994" s="4"/>
      <c r="AA8994" s="4"/>
    </row>
    <row r="8995" spans="8:27" ht="15" customHeight="1" x14ac:dyDescent="0.25">
      <c r="H8995" s="4"/>
      <c r="X8995" s="4"/>
      <c r="AA8995" s="4"/>
    </row>
    <row r="8996" spans="8:27" ht="15" customHeight="1" x14ac:dyDescent="0.25">
      <c r="H8996" s="4"/>
      <c r="X8996" s="4"/>
      <c r="AA8996" s="4"/>
    </row>
    <row r="8997" spans="8:27" ht="15" customHeight="1" x14ac:dyDescent="0.25">
      <c r="H8997" s="4"/>
      <c r="X8997" s="4"/>
      <c r="AA8997" s="4"/>
    </row>
    <row r="8998" spans="8:27" ht="15" customHeight="1" x14ac:dyDescent="0.25">
      <c r="H8998" s="4"/>
      <c r="X8998" s="4"/>
      <c r="AA8998" s="4"/>
    </row>
    <row r="8999" spans="8:27" ht="15" customHeight="1" x14ac:dyDescent="0.25">
      <c r="H8999" s="4"/>
      <c r="X8999" s="4"/>
      <c r="AA8999" s="4"/>
    </row>
    <row r="9000" spans="8:27" ht="15" customHeight="1" x14ac:dyDescent="0.25">
      <c r="H9000" s="4"/>
      <c r="X9000" s="4"/>
      <c r="AA9000" s="4"/>
    </row>
    <row r="9001" spans="8:27" ht="15" customHeight="1" x14ac:dyDescent="0.25">
      <c r="H9001" s="4"/>
      <c r="X9001" s="4"/>
      <c r="AA9001" s="4"/>
    </row>
    <row r="9002" spans="8:27" ht="15" customHeight="1" x14ac:dyDescent="0.25">
      <c r="H9002" s="4"/>
      <c r="X9002" s="4"/>
      <c r="AA9002" s="4"/>
    </row>
    <row r="9003" spans="8:27" ht="15" customHeight="1" x14ac:dyDescent="0.25">
      <c r="H9003" s="4"/>
      <c r="X9003" s="4"/>
      <c r="AA9003" s="4"/>
    </row>
    <row r="9004" spans="8:27" ht="15" customHeight="1" x14ac:dyDescent="0.25">
      <c r="H9004" s="4"/>
      <c r="X9004" s="4"/>
      <c r="AA9004" s="4"/>
    </row>
    <row r="9005" spans="8:27" ht="15" customHeight="1" x14ac:dyDescent="0.25">
      <c r="H9005" s="4"/>
      <c r="X9005" s="4"/>
      <c r="AA9005" s="4"/>
    </row>
    <row r="9006" spans="8:27" ht="15" customHeight="1" x14ac:dyDescent="0.25">
      <c r="H9006" s="4"/>
      <c r="X9006" s="4"/>
      <c r="AA9006" s="4"/>
    </row>
    <row r="9007" spans="8:27" ht="15" customHeight="1" x14ac:dyDescent="0.25">
      <c r="H9007" s="4"/>
      <c r="X9007" s="4"/>
      <c r="AA9007" s="4"/>
    </row>
    <row r="9008" spans="8:27" ht="15" customHeight="1" x14ac:dyDescent="0.25">
      <c r="H9008" s="4"/>
      <c r="X9008" s="4"/>
      <c r="AA9008" s="4"/>
    </row>
    <row r="9009" spans="8:27" ht="15" customHeight="1" x14ac:dyDescent="0.25">
      <c r="H9009" s="4"/>
      <c r="X9009" s="4"/>
      <c r="AA9009" s="4"/>
    </row>
    <row r="9010" spans="8:27" ht="15" customHeight="1" x14ac:dyDescent="0.25">
      <c r="H9010" s="4"/>
      <c r="X9010" s="4"/>
      <c r="AA9010" s="4"/>
    </row>
    <row r="9011" spans="8:27" ht="15" customHeight="1" x14ac:dyDescent="0.25">
      <c r="H9011" s="4"/>
      <c r="X9011" s="4"/>
      <c r="AA9011" s="4"/>
    </row>
    <row r="9012" spans="8:27" ht="15" customHeight="1" x14ac:dyDescent="0.25">
      <c r="H9012" s="4"/>
      <c r="X9012" s="4"/>
      <c r="AA9012" s="4"/>
    </row>
    <row r="9013" spans="8:27" ht="15" customHeight="1" x14ac:dyDescent="0.25">
      <c r="H9013" s="4"/>
      <c r="X9013" s="4"/>
      <c r="AA9013" s="4"/>
    </row>
    <row r="9014" spans="8:27" ht="15" customHeight="1" x14ac:dyDescent="0.25">
      <c r="H9014" s="4"/>
      <c r="X9014" s="4"/>
      <c r="AA9014" s="4"/>
    </row>
    <row r="9015" spans="8:27" ht="15" customHeight="1" x14ac:dyDescent="0.25">
      <c r="H9015" s="4"/>
      <c r="X9015" s="4"/>
      <c r="AA9015" s="4"/>
    </row>
    <row r="9016" spans="8:27" ht="15" customHeight="1" x14ac:dyDescent="0.25">
      <c r="H9016" s="4"/>
      <c r="X9016" s="4"/>
      <c r="AA9016" s="4"/>
    </row>
    <row r="9017" spans="8:27" ht="15" customHeight="1" x14ac:dyDescent="0.25">
      <c r="H9017" s="4"/>
      <c r="X9017" s="4"/>
      <c r="AA9017" s="4"/>
    </row>
    <row r="9018" spans="8:27" ht="15" customHeight="1" x14ac:dyDescent="0.25">
      <c r="H9018" s="4"/>
      <c r="X9018" s="4"/>
      <c r="AA9018" s="4"/>
    </row>
    <row r="9019" spans="8:27" ht="15" customHeight="1" x14ac:dyDescent="0.25">
      <c r="H9019" s="4"/>
      <c r="X9019" s="4"/>
      <c r="AA9019" s="4"/>
    </row>
    <row r="9020" spans="8:27" ht="15" customHeight="1" x14ac:dyDescent="0.25">
      <c r="H9020" s="4"/>
      <c r="X9020" s="4"/>
      <c r="AA9020" s="4"/>
    </row>
    <row r="9021" spans="8:27" ht="15" customHeight="1" x14ac:dyDescent="0.25">
      <c r="H9021" s="4"/>
      <c r="X9021" s="4"/>
      <c r="AA9021" s="4"/>
    </row>
    <row r="9022" spans="8:27" ht="15" customHeight="1" x14ac:dyDescent="0.25">
      <c r="H9022" s="4"/>
      <c r="X9022" s="4"/>
      <c r="AA9022" s="4"/>
    </row>
    <row r="9023" spans="8:27" ht="15" customHeight="1" x14ac:dyDescent="0.25">
      <c r="H9023" s="4"/>
      <c r="X9023" s="4"/>
      <c r="AA9023" s="4"/>
    </row>
    <row r="9024" spans="8:27" ht="15" customHeight="1" x14ac:dyDescent="0.25">
      <c r="H9024" s="4"/>
      <c r="X9024" s="4"/>
      <c r="AA9024" s="4"/>
    </row>
    <row r="9025" spans="8:27" ht="15" customHeight="1" x14ac:dyDescent="0.25">
      <c r="H9025" s="4"/>
      <c r="X9025" s="4"/>
      <c r="AA9025" s="4"/>
    </row>
    <row r="9026" spans="8:27" ht="15" customHeight="1" x14ac:dyDescent="0.25">
      <c r="H9026" s="4"/>
      <c r="X9026" s="4"/>
      <c r="AA9026" s="4"/>
    </row>
    <row r="9027" spans="8:27" ht="15" customHeight="1" x14ac:dyDescent="0.25">
      <c r="H9027" s="4"/>
      <c r="X9027" s="4"/>
      <c r="AA9027" s="4"/>
    </row>
    <row r="9028" spans="8:27" ht="15" customHeight="1" x14ac:dyDescent="0.25">
      <c r="H9028" s="4"/>
      <c r="X9028" s="4"/>
      <c r="AA9028" s="4"/>
    </row>
    <row r="9029" spans="8:27" ht="15" customHeight="1" x14ac:dyDescent="0.25">
      <c r="H9029" s="4"/>
      <c r="X9029" s="4"/>
      <c r="AA9029" s="4"/>
    </row>
    <row r="9030" spans="8:27" ht="15" customHeight="1" x14ac:dyDescent="0.25">
      <c r="H9030" s="4"/>
      <c r="X9030" s="4"/>
      <c r="AA9030" s="4"/>
    </row>
    <row r="9031" spans="8:27" ht="15" customHeight="1" x14ac:dyDescent="0.25">
      <c r="H9031" s="4"/>
      <c r="X9031" s="4"/>
      <c r="AA9031" s="4"/>
    </row>
    <row r="9032" spans="8:27" ht="15" customHeight="1" x14ac:dyDescent="0.25">
      <c r="H9032" s="4"/>
      <c r="X9032" s="4"/>
      <c r="AA9032" s="4"/>
    </row>
    <row r="9033" spans="8:27" ht="15" customHeight="1" x14ac:dyDescent="0.25">
      <c r="H9033" s="4"/>
      <c r="X9033" s="4"/>
      <c r="AA9033" s="4"/>
    </row>
    <row r="9034" spans="8:27" ht="15" customHeight="1" x14ac:dyDescent="0.25">
      <c r="H9034" s="4"/>
      <c r="X9034" s="4"/>
      <c r="AA9034" s="4"/>
    </row>
    <row r="9035" spans="8:27" ht="15" customHeight="1" x14ac:dyDescent="0.25">
      <c r="H9035" s="4"/>
      <c r="X9035" s="4"/>
      <c r="AA9035" s="4"/>
    </row>
    <row r="9036" spans="8:27" ht="15" customHeight="1" x14ac:dyDescent="0.25">
      <c r="H9036" s="4"/>
      <c r="X9036" s="4"/>
      <c r="AA9036" s="4"/>
    </row>
    <row r="9037" spans="8:27" ht="15" customHeight="1" x14ac:dyDescent="0.25">
      <c r="H9037" s="4"/>
      <c r="X9037" s="4"/>
      <c r="AA9037" s="4"/>
    </row>
    <row r="9038" spans="8:27" ht="15" customHeight="1" x14ac:dyDescent="0.25">
      <c r="H9038" s="4"/>
      <c r="X9038" s="4"/>
      <c r="AA9038" s="4"/>
    </row>
    <row r="9039" spans="8:27" ht="15" customHeight="1" x14ac:dyDescent="0.25">
      <c r="H9039" s="4"/>
      <c r="X9039" s="4"/>
      <c r="AA9039" s="4"/>
    </row>
    <row r="9040" spans="8:27" ht="15" customHeight="1" x14ac:dyDescent="0.25">
      <c r="H9040" s="4"/>
      <c r="X9040" s="4"/>
      <c r="AA9040" s="4"/>
    </row>
    <row r="9041" spans="8:27" ht="15" customHeight="1" x14ac:dyDescent="0.25">
      <c r="H9041" s="4"/>
      <c r="X9041" s="4"/>
      <c r="AA9041" s="4"/>
    </row>
    <row r="9042" spans="8:27" ht="15" customHeight="1" x14ac:dyDescent="0.25">
      <c r="H9042" s="4"/>
      <c r="X9042" s="4"/>
      <c r="AA9042" s="4"/>
    </row>
    <row r="9043" spans="8:27" ht="15" customHeight="1" x14ac:dyDescent="0.25">
      <c r="H9043" s="4"/>
      <c r="X9043" s="4"/>
      <c r="AA9043" s="4"/>
    </row>
    <row r="9044" spans="8:27" ht="15" customHeight="1" x14ac:dyDescent="0.25">
      <c r="H9044" s="4"/>
      <c r="X9044" s="4"/>
      <c r="AA9044" s="4"/>
    </row>
    <row r="9045" spans="8:27" ht="15" customHeight="1" x14ac:dyDescent="0.25">
      <c r="H9045" s="4"/>
      <c r="X9045" s="4"/>
      <c r="AA9045" s="4"/>
    </row>
    <row r="9046" spans="8:27" ht="15" customHeight="1" x14ac:dyDescent="0.25">
      <c r="H9046" s="4"/>
      <c r="X9046" s="4"/>
      <c r="AA9046" s="4"/>
    </row>
    <row r="9047" spans="8:27" ht="15" customHeight="1" x14ac:dyDescent="0.25">
      <c r="H9047" s="4"/>
      <c r="X9047" s="4"/>
      <c r="AA9047" s="4"/>
    </row>
    <row r="9048" spans="8:27" ht="15" customHeight="1" x14ac:dyDescent="0.25">
      <c r="H9048" s="4"/>
      <c r="X9048" s="4"/>
      <c r="AA9048" s="4"/>
    </row>
    <row r="9049" spans="8:27" ht="15" customHeight="1" x14ac:dyDescent="0.25">
      <c r="H9049" s="4"/>
      <c r="X9049" s="4"/>
      <c r="AA9049" s="4"/>
    </row>
    <row r="9050" spans="8:27" ht="15" customHeight="1" x14ac:dyDescent="0.25">
      <c r="H9050" s="4"/>
      <c r="X9050" s="4"/>
      <c r="AA9050" s="4"/>
    </row>
    <row r="9051" spans="8:27" ht="15" customHeight="1" x14ac:dyDescent="0.25">
      <c r="H9051" s="4"/>
      <c r="X9051" s="4"/>
      <c r="AA9051" s="4"/>
    </row>
    <row r="9052" spans="8:27" ht="15" customHeight="1" x14ac:dyDescent="0.25">
      <c r="H9052" s="4"/>
      <c r="X9052" s="4"/>
      <c r="AA9052" s="4"/>
    </row>
    <row r="9053" spans="8:27" ht="15" customHeight="1" x14ac:dyDescent="0.25">
      <c r="H9053" s="4"/>
      <c r="X9053" s="4"/>
      <c r="AA9053" s="4"/>
    </row>
    <row r="9054" spans="8:27" ht="15" customHeight="1" x14ac:dyDescent="0.25">
      <c r="H9054" s="4"/>
      <c r="X9054" s="4"/>
      <c r="AA9054" s="4"/>
    </row>
    <row r="9055" spans="8:27" ht="15" customHeight="1" x14ac:dyDescent="0.25">
      <c r="H9055" s="4"/>
      <c r="X9055" s="4"/>
      <c r="AA9055" s="4"/>
    </row>
    <row r="9056" spans="8:27" ht="15" customHeight="1" x14ac:dyDescent="0.25">
      <c r="H9056" s="4"/>
      <c r="X9056" s="4"/>
      <c r="AA9056" s="4"/>
    </row>
    <row r="9057" spans="8:27" ht="15" customHeight="1" x14ac:dyDescent="0.25">
      <c r="H9057" s="4"/>
      <c r="X9057" s="4"/>
      <c r="AA9057" s="4"/>
    </row>
    <row r="9058" spans="8:27" ht="15" customHeight="1" x14ac:dyDescent="0.25">
      <c r="H9058" s="4"/>
      <c r="X9058" s="4"/>
      <c r="AA9058" s="4"/>
    </row>
    <row r="9059" spans="8:27" ht="15" customHeight="1" x14ac:dyDescent="0.25">
      <c r="H9059" s="4"/>
      <c r="X9059" s="4"/>
      <c r="AA9059" s="4"/>
    </row>
    <row r="9060" spans="8:27" ht="15" customHeight="1" x14ac:dyDescent="0.25">
      <c r="H9060" s="4"/>
      <c r="X9060" s="4"/>
      <c r="AA9060" s="4"/>
    </row>
    <row r="9061" spans="8:27" ht="15" customHeight="1" x14ac:dyDescent="0.25">
      <c r="H9061" s="4"/>
      <c r="X9061" s="4"/>
      <c r="AA9061" s="4"/>
    </row>
    <row r="9062" spans="8:27" ht="15" customHeight="1" x14ac:dyDescent="0.25">
      <c r="H9062" s="4"/>
      <c r="X9062" s="4"/>
      <c r="AA9062" s="4"/>
    </row>
    <row r="9063" spans="8:27" ht="15" customHeight="1" x14ac:dyDescent="0.25">
      <c r="H9063" s="4"/>
      <c r="X9063" s="4"/>
      <c r="AA9063" s="4"/>
    </row>
    <row r="9064" spans="8:27" ht="15" customHeight="1" x14ac:dyDescent="0.25">
      <c r="H9064" s="4"/>
      <c r="X9064" s="4"/>
      <c r="AA9064" s="4"/>
    </row>
    <row r="9065" spans="8:27" ht="15" customHeight="1" x14ac:dyDescent="0.25">
      <c r="H9065" s="4"/>
      <c r="X9065" s="4"/>
      <c r="AA9065" s="4"/>
    </row>
    <row r="9066" spans="8:27" ht="15" customHeight="1" x14ac:dyDescent="0.25">
      <c r="H9066" s="4"/>
      <c r="X9066" s="4"/>
      <c r="AA9066" s="4"/>
    </row>
    <row r="9067" spans="8:27" ht="15" customHeight="1" x14ac:dyDescent="0.25">
      <c r="H9067" s="4"/>
      <c r="X9067" s="4"/>
      <c r="AA9067" s="4"/>
    </row>
    <row r="9068" spans="8:27" ht="15" customHeight="1" x14ac:dyDescent="0.25">
      <c r="H9068" s="4"/>
      <c r="X9068" s="4"/>
      <c r="AA9068" s="4"/>
    </row>
    <row r="9069" spans="8:27" ht="15" customHeight="1" x14ac:dyDescent="0.25">
      <c r="H9069" s="4"/>
      <c r="X9069" s="4"/>
      <c r="AA9069" s="4"/>
    </row>
    <row r="9070" spans="8:27" ht="15" customHeight="1" x14ac:dyDescent="0.25">
      <c r="H9070" s="4"/>
      <c r="X9070" s="4"/>
      <c r="AA9070" s="4"/>
    </row>
    <row r="9071" spans="8:27" ht="15" customHeight="1" x14ac:dyDescent="0.25">
      <c r="H9071" s="4"/>
      <c r="X9071" s="4"/>
      <c r="AA9071" s="4"/>
    </row>
    <row r="9072" spans="8:27" ht="15" customHeight="1" x14ac:dyDescent="0.25">
      <c r="H9072" s="4"/>
      <c r="X9072" s="4"/>
      <c r="AA9072" s="4"/>
    </row>
    <row r="9073" spans="8:27" ht="15" customHeight="1" x14ac:dyDescent="0.25">
      <c r="H9073" s="4"/>
      <c r="X9073" s="4"/>
      <c r="AA9073" s="4"/>
    </row>
    <row r="9074" spans="8:27" ht="15" customHeight="1" x14ac:dyDescent="0.25">
      <c r="H9074" s="4"/>
      <c r="X9074" s="4"/>
      <c r="AA9074" s="4"/>
    </row>
    <row r="9075" spans="8:27" ht="15" customHeight="1" x14ac:dyDescent="0.25">
      <c r="H9075" s="4"/>
      <c r="X9075" s="4"/>
      <c r="AA9075" s="4"/>
    </row>
    <row r="9076" spans="8:27" ht="15" customHeight="1" x14ac:dyDescent="0.25">
      <c r="H9076" s="4"/>
      <c r="X9076" s="4"/>
      <c r="AA9076" s="4"/>
    </row>
    <row r="9077" spans="8:27" ht="15" customHeight="1" x14ac:dyDescent="0.25">
      <c r="H9077" s="4"/>
      <c r="X9077" s="4"/>
      <c r="AA9077" s="4"/>
    </row>
    <row r="9078" spans="8:27" ht="15" customHeight="1" x14ac:dyDescent="0.25">
      <c r="H9078" s="4"/>
      <c r="X9078" s="4"/>
      <c r="AA9078" s="4"/>
    </row>
    <row r="9079" spans="8:27" ht="15" customHeight="1" x14ac:dyDescent="0.25">
      <c r="H9079" s="4"/>
      <c r="X9079" s="4"/>
      <c r="AA9079" s="4"/>
    </row>
    <row r="9080" spans="8:27" ht="15" customHeight="1" x14ac:dyDescent="0.25">
      <c r="H9080" s="4"/>
      <c r="X9080" s="4"/>
      <c r="AA9080" s="4"/>
    </row>
    <row r="9081" spans="8:27" ht="15" customHeight="1" x14ac:dyDescent="0.25">
      <c r="H9081" s="4"/>
      <c r="X9081" s="4"/>
      <c r="AA9081" s="4"/>
    </row>
    <row r="9082" spans="8:27" ht="15" customHeight="1" x14ac:dyDescent="0.25">
      <c r="H9082" s="4"/>
      <c r="X9082" s="4"/>
      <c r="AA9082" s="4"/>
    </row>
    <row r="9083" spans="8:27" ht="15" customHeight="1" x14ac:dyDescent="0.25">
      <c r="H9083" s="4"/>
      <c r="X9083" s="4"/>
      <c r="AA9083" s="4"/>
    </row>
    <row r="9084" spans="8:27" ht="15" customHeight="1" x14ac:dyDescent="0.25">
      <c r="H9084" s="4"/>
      <c r="X9084" s="4"/>
      <c r="AA9084" s="4"/>
    </row>
    <row r="9085" spans="8:27" ht="15" customHeight="1" x14ac:dyDescent="0.25">
      <c r="H9085" s="4"/>
      <c r="X9085" s="4"/>
      <c r="AA9085" s="4"/>
    </row>
    <row r="9086" spans="8:27" ht="15" customHeight="1" x14ac:dyDescent="0.25">
      <c r="H9086" s="4"/>
      <c r="X9086" s="4"/>
      <c r="AA9086" s="4"/>
    </row>
    <row r="9087" spans="8:27" ht="15" customHeight="1" x14ac:dyDescent="0.25">
      <c r="H9087" s="4"/>
      <c r="X9087" s="4"/>
      <c r="AA9087" s="4"/>
    </row>
    <row r="9088" spans="8:27" ht="15" customHeight="1" x14ac:dyDescent="0.25">
      <c r="H9088" s="4"/>
      <c r="X9088" s="4"/>
      <c r="AA9088" s="4"/>
    </row>
    <row r="9089" spans="8:27" ht="15" customHeight="1" x14ac:dyDescent="0.25">
      <c r="H9089" s="4"/>
      <c r="X9089" s="4"/>
      <c r="AA9089" s="4"/>
    </row>
    <row r="9090" spans="8:27" ht="15" customHeight="1" x14ac:dyDescent="0.25">
      <c r="H9090" s="4"/>
      <c r="X9090" s="4"/>
      <c r="AA9090" s="4"/>
    </row>
    <row r="9091" spans="8:27" ht="15" customHeight="1" x14ac:dyDescent="0.25">
      <c r="H9091" s="4"/>
      <c r="X9091" s="4"/>
      <c r="AA9091" s="4"/>
    </row>
    <row r="9092" spans="8:27" ht="15" customHeight="1" x14ac:dyDescent="0.25">
      <c r="H9092" s="4"/>
      <c r="X9092" s="4"/>
      <c r="AA9092" s="4"/>
    </row>
    <row r="9093" spans="8:27" ht="15" customHeight="1" x14ac:dyDescent="0.25">
      <c r="H9093" s="4"/>
      <c r="X9093" s="4"/>
      <c r="AA9093" s="4"/>
    </row>
    <row r="9094" spans="8:27" ht="15" customHeight="1" x14ac:dyDescent="0.25">
      <c r="H9094" s="4"/>
      <c r="X9094" s="4"/>
      <c r="AA9094" s="4"/>
    </row>
    <row r="9095" spans="8:27" ht="15" customHeight="1" x14ac:dyDescent="0.25">
      <c r="H9095" s="4"/>
      <c r="X9095" s="4"/>
      <c r="AA9095" s="4"/>
    </row>
    <row r="9096" spans="8:27" ht="15" customHeight="1" x14ac:dyDescent="0.25">
      <c r="H9096" s="4"/>
      <c r="X9096" s="4"/>
      <c r="AA9096" s="4"/>
    </row>
    <row r="9097" spans="8:27" ht="15" customHeight="1" x14ac:dyDescent="0.25">
      <c r="H9097" s="4"/>
      <c r="X9097" s="4"/>
      <c r="AA9097" s="4"/>
    </row>
    <row r="9098" spans="8:27" ht="15" customHeight="1" x14ac:dyDescent="0.25">
      <c r="H9098" s="4"/>
      <c r="X9098" s="4"/>
      <c r="AA9098" s="4"/>
    </row>
    <row r="9099" spans="8:27" ht="15" customHeight="1" x14ac:dyDescent="0.25">
      <c r="H9099" s="4"/>
      <c r="X9099" s="4"/>
      <c r="AA9099" s="4"/>
    </row>
    <row r="9100" spans="8:27" ht="15" customHeight="1" x14ac:dyDescent="0.25">
      <c r="H9100" s="4"/>
      <c r="X9100" s="4"/>
      <c r="AA9100" s="4"/>
    </row>
    <row r="9101" spans="8:27" ht="15" customHeight="1" x14ac:dyDescent="0.25">
      <c r="H9101" s="4"/>
      <c r="X9101" s="4"/>
      <c r="AA9101" s="4"/>
    </row>
    <row r="9102" spans="8:27" ht="15" customHeight="1" x14ac:dyDescent="0.25">
      <c r="H9102" s="4"/>
      <c r="X9102" s="4"/>
      <c r="AA9102" s="4"/>
    </row>
    <row r="9103" spans="8:27" ht="15" customHeight="1" x14ac:dyDescent="0.25">
      <c r="H9103" s="4"/>
      <c r="X9103" s="4"/>
      <c r="AA9103" s="4"/>
    </row>
    <row r="9104" spans="8:27" ht="15" customHeight="1" x14ac:dyDescent="0.25">
      <c r="H9104" s="4"/>
      <c r="X9104" s="4"/>
      <c r="AA9104" s="4"/>
    </row>
    <row r="9105" spans="8:27" ht="15" customHeight="1" x14ac:dyDescent="0.25">
      <c r="H9105" s="4"/>
      <c r="X9105" s="4"/>
      <c r="AA9105" s="4"/>
    </row>
    <row r="9106" spans="8:27" ht="15" customHeight="1" x14ac:dyDescent="0.25">
      <c r="H9106" s="4"/>
      <c r="X9106" s="4"/>
      <c r="AA9106" s="4"/>
    </row>
    <row r="9107" spans="8:27" ht="15" customHeight="1" x14ac:dyDescent="0.25">
      <c r="H9107" s="4"/>
      <c r="X9107" s="4"/>
      <c r="AA9107" s="4"/>
    </row>
    <row r="9108" spans="8:27" ht="15" customHeight="1" x14ac:dyDescent="0.25">
      <c r="H9108" s="4"/>
      <c r="X9108" s="4"/>
      <c r="AA9108" s="4"/>
    </row>
    <row r="9109" spans="8:27" ht="15" customHeight="1" x14ac:dyDescent="0.25">
      <c r="H9109" s="4"/>
      <c r="X9109" s="4"/>
      <c r="AA9109" s="4"/>
    </row>
    <row r="9110" spans="8:27" ht="15" customHeight="1" x14ac:dyDescent="0.25">
      <c r="H9110" s="4"/>
      <c r="X9110" s="4"/>
      <c r="AA9110" s="4"/>
    </row>
    <row r="9111" spans="8:27" ht="15" customHeight="1" x14ac:dyDescent="0.25">
      <c r="H9111" s="4"/>
      <c r="X9111" s="4"/>
      <c r="AA9111" s="4"/>
    </row>
    <row r="9112" spans="8:27" ht="15" customHeight="1" x14ac:dyDescent="0.25">
      <c r="H9112" s="4"/>
      <c r="X9112" s="4"/>
      <c r="AA9112" s="4"/>
    </row>
    <row r="9113" spans="8:27" ht="15" customHeight="1" x14ac:dyDescent="0.25">
      <c r="H9113" s="4"/>
      <c r="X9113" s="4"/>
      <c r="AA9113" s="4"/>
    </row>
    <row r="9114" spans="8:27" ht="15" customHeight="1" x14ac:dyDescent="0.25">
      <c r="H9114" s="4"/>
      <c r="X9114" s="4"/>
      <c r="AA9114" s="4"/>
    </row>
    <row r="9115" spans="8:27" ht="15" customHeight="1" x14ac:dyDescent="0.25">
      <c r="H9115" s="4"/>
      <c r="X9115" s="4"/>
      <c r="AA9115" s="4"/>
    </row>
    <row r="9116" spans="8:27" ht="15" customHeight="1" x14ac:dyDescent="0.25">
      <c r="H9116" s="4"/>
      <c r="X9116" s="4"/>
      <c r="AA9116" s="4"/>
    </row>
    <row r="9117" spans="8:27" ht="15" customHeight="1" x14ac:dyDescent="0.25">
      <c r="H9117" s="4"/>
      <c r="X9117" s="4"/>
      <c r="AA9117" s="4"/>
    </row>
    <row r="9118" spans="8:27" ht="15" customHeight="1" x14ac:dyDescent="0.25">
      <c r="H9118" s="4"/>
      <c r="X9118" s="4"/>
      <c r="AA9118" s="4"/>
    </row>
    <row r="9119" spans="8:27" ht="15" customHeight="1" x14ac:dyDescent="0.25">
      <c r="H9119" s="4"/>
      <c r="X9119" s="4"/>
      <c r="AA9119" s="4"/>
    </row>
    <row r="9120" spans="8:27" ht="15" customHeight="1" x14ac:dyDescent="0.25">
      <c r="H9120" s="4"/>
      <c r="X9120" s="4"/>
      <c r="AA9120" s="4"/>
    </row>
    <row r="9121" spans="8:27" ht="15" customHeight="1" x14ac:dyDescent="0.25">
      <c r="H9121" s="4"/>
      <c r="X9121" s="4"/>
      <c r="AA9121" s="4"/>
    </row>
    <row r="9122" spans="8:27" ht="15" customHeight="1" x14ac:dyDescent="0.25">
      <c r="H9122" s="4"/>
      <c r="X9122" s="4"/>
      <c r="AA9122" s="4"/>
    </row>
    <row r="9123" spans="8:27" ht="15" customHeight="1" x14ac:dyDescent="0.25">
      <c r="H9123" s="4"/>
      <c r="X9123" s="4"/>
      <c r="AA9123" s="4"/>
    </row>
    <row r="9124" spans="8:27" ht="15" customHeight="1" x14ac:dyDescent="0.25">
      <c r="H9124" s="4"/>
      <c r="X9124" s="4"/>
      <c r="AA9124" s="4"/>
    </row>
    <row r="9125" spans="8:27" ht="15" customHeight="1" x14ac:dyDescent="0.25">
      <c r="H9125" s="4"/>
      <c r="X9125" s="4"/>
      <c r="AA9125" s="4"/>
    </row>
    <row r="9126" spans="8:27" ht="15" customHeight="1" x14ac:dyDescent="0.25">
      <c r="H9126" s="4"/>
      <c r="X9126" s="4"/>
      <c r="AA9126" s="4"/>
    </row>
    <row r="9127" spans="8:27" ht="15" customHeight="1" x14ac:dyDescent="0.25">
      <c r="H9127" s="4"/>
      <c r="X9127" s="4"/>
      <c r="AA9127" s="4"/>
    </row>
    <row r="9128" spans="8:27" ht="15" customHeight="1" x14ac:dyDescent="0.25">
      <c r="H9128" s="4"/>
      <c r="X9128" s="4"/>
      <c r="AA9128" s="4"/>
    </row>
    <row r="9129" spans="8:27" ht="15" customHeight="1" x14ac:dyDescent="0.25">
      <c r="H9129" s="4"/>
      <c r="X9129" s="4"/>
      <c r="AA9129" s="4"/>
    </row>
    <row r="9130" spans="8:27" ht="15" customHeight="1" x14ac:dyDescent="0.25">
      <c r="H9130" s="4"/>
      <c r="X9130" s="4"/>
      <c r="AA9130" s="4"/>
    </row>
    <row r="9131" spans="8:27" ht="15" customHeight="1" x14ac:dyDescent="0.25">
      <c r="H9131" s="4"/>
      <c r="X9131" s="4"/>
      <c r="AA9131" s="4"/>
    </row>
    <row r="9132" spans="8:27" ht="15" customHeight="1" x14ac:dyDescent="0.25">
      <c r="H9132" s="4"/>
      <c r="X9132" s="4"/>
      <c r="AA9132" s="4"/>
    </row>
    <row r="9133" spans="8:27" ht="15" customHeight="1" x14ac:dyDescent="0.25">
      <c r="H9133" s="4"/>
      <c r="X9133" s="4"/>
      <c r="AA9133" s="4"/>
    </row>
    <row r="9134" spans="8:27" ht="15" customHeight="1" x14ac:dyDescent="0.25">
      <c r="H9134" s="4"/>
      <c r="X9134" s="4"/>
      <c r="AA9134" s="4"/>
    </row>
    <row r="9135" spans="8:27" ht="15" customHeight="1" x14ac:dyDescent="0.25">
      <c r="H9135" s="4"/>
      <c r="X9135" s="4"/>
      <c r="AA9135" s="4"/>
    </row>
    <row r="9136" spans="8:27" ht="15" customHeight="1" x14ac:dyDescent="0.25">
      <c r="H9136" s="4"/>
      <c r="X9136" s="4"/>
      <c r="AA9136" s="4"/>
    </row>
    <row r="9137" spans="8:27" ht="15" customHeight="1" x14ac:dyDescent="0.25">
      <c r="H9137" s="4"/>
      <c r="X9137" s="4"/>
      <c r="AA9137" s="4"/>
    </row>
    <row r="9138" spans="8:27" ht="15" customHeight="1" x14ac:dyDescent="0.25">
      <c r="H9138" s="4"/>
      <c r="X9138" s="4"/>
      <c r="AA9138" s="4"/>
    </row>
    <row r="9139" spans="8:27" ht="15" customHeight="1" x14ac:dyDescent="0.25">
      <c r="H9139" s="4"/>
      <c r="X9139" s="4"/>
      <c r="AA9139" s="4"/>
    </row>
    <row r="9140" spans="8:27" ht="15" customHeight="1" x14ac:dyDescent="0.25">
      <c r="H9140" s="4"/>
      <c r="X9140" s="4"/>
      <c r="AA9140" s="4"/>
    </row>
    <row r="9141" spans="8:27" ht="15" customHeight="1" x14ac:dyDescent="0.25">
      <c r="H9141" s="4"/>
      <c r="X9141" s="4"/>
      <c r="AA9141" s="4"/>
    </row>
    <row r="9142" spans="8:27" ht="15" customHeight="1" x14ac:dyDescent="0.25">
      <c r="H9142" s="4"/>
      <c r="X9142" s="4"/>
      <c r="AA9142" s="4"/>
    </row>
    <row r="9143" spans="8:27" ht="15" customHeight="1" x14ac:dyDescent="0.25">
      <c r="H9143" s="4"/>
      <c r="X9143" s="4"/>
      <c r="AA9143" s="4"/>
    </row>
    <row r="9144" spans="8:27" ht="15" customHeight="1" x14ac:dyDescent="0.25">
      <c r="H9144" s="4"/>
      <c r="X9144" s="4"/>
      <c r="AA9144" s="4"/>
    </row>
    <row r="9145" spans="8:27" ht="15" customHeight="1" x14ac:dyDescent="0.25">
      <c r="H9145" s="4"/>
      <c r="X9145" s="4"/>
      <c r="AA9145" s="4"/>
    </row>
    <row r="9146" spans="8:27" ht="15" customHeight="1" x14ac:dyDescent="0.25">
      <c r="H9146" s="4"/>
      <c r="X9146" s="4"/>
      <c r="AA9146" s="4"/>
    </row>
    <row r="9147" spans="8:27" ht="15" customHeight="1" x14ac:dyDescent="0.25">
      <c r="H9147" s="4"/>
      <c r="X9147" s="4"/>
      <c r="AA9147" s="4"/>
    </row>
    <row r="9148" spans="8:27" ht="15" customHeight="1" x14ac:dyDescent="0.25">
      <c r="H9148" s="4"/>
      <c r="X9148" s="4"/>
      <c r="AA9148" s="4"/>
    </row>
    <row r="9149" spans="8:27" ht="15" customHeight="1" x14ac:dyDescent="0.25">
      <c r="H9149" s="4"/>
      <c r="X9149" s="4"/>
      <c r="AA9149" s="4"/>
    </row>
    <row r="9150" spans="8:27" ht="15" customHeight="1" x14ac:dyDescent="0.25">
      <c r="H9150" s="4"/>
      <c r="X9150" s="4"/>
      <c r="AA9150" s="4"/>
    </row>
    <row r="9151" spans="8:27" ht="15" customHeight="1" x14ac:dyDescent="0.25">
      <c r="H9151" s="4"/>
      <c r="X9151" s="4"/>
      <c r="AA9151" s="4"/>
    </row>
    <row r="9152" spans="8:27" ht="15" customHeight="1" x14ac:dyDescent="0.25">
      <c r="H9152" s="4"/>
      <c r="X9152" s="4"/>
      <c r="AA9152" s="4"/>
    </row>
    <row r="9153" spans="8:27" ht="15" customHeight="1" x14ac:dyDescent="0.25">
      <c r="H9153" s="4"/>
      <c r="X9153" s="4"/>
      <c r="AA9153" s="4"/>
    </row>
    <row r="9154" spans="8:27" ht="15" customHeight="1" x14ac:dyDescent="0.25">
      <c r="H9154" s="4"/>
      <c r="X9154" s="4"/>
      <c r="AA9154" s="4"/>
    </row>
    <row r="9155" spans="8:27" ht="15" customHeight="1" x14ac:dyDescent="0.25">
      <c r="H9155" s="4"/>
      <c r="X9155" s="4"/>
      <c r="AA9155" s="4"/>
    </row>
    <row r="9156" spans="8:27" ht="15" customHeight="1" x14ac:dyDescent="0.25">
      <c r="H9156" s="4"/>
      <c r="X9156" s="4"/>
      <c r="AA9156" s="4"/>
    </row>
    <row r="9157" spans="8:27" ht="15" customHeight="1" x14ac:dyDescent="0.25">
      <c r="H9157" s="4"/>
      <c r="X9157" s="4"/>
      <c r="AA9157" s="4"/>
    </row>
    <row r="9158" spans="8:27" ht="15" customHeight="1" x14ac:dyDescent="0.25">
      <c r="H9158" s="4"/>
      <c r="X9158" s="4"/>
      <c r="AA9158" s="4"/>
    </row>
    <row r="9159" spans="8:27" ht="15" customHeight="1" x14ac:dyDescent="0.25">
      <c r="H9159" s="4"/>
      <c r="X9159" s="4"/>
      <c r="AA9159" s="4"/>
    </row>
    <row r="9160" spans="8:27" ht="15" customHeight="1" x14ac:dyDescent="0.25">
      <c r="H9160" s="4"/>
      <c r="X9160" s="4"/>
      <c r="AA9160" s="4"/>
    </row>
    <row r="9161" spans="8:27" ht="15" customHeight="1" x14ac:dyDescent="0.25">
      <c r="H9161" s="4"/>
      <c r="X9161" s="4"/>
      <c r="AA9161" s="4"/>
    </row>
    <row r="9162" spans="8:27" ht="15" customHeight="1" x14ac:dyDescent="0.25">
      <c r="H9162" s="4"/>
      <c r="X9162" s="4"/>
      <c r="AA9162" s="4"/>
    </row>
    <row r="9163" spans="8:27" ht="15" customHeight="1" x14ac:dyDescent="0.25">
      <c r="H9163" s="4"/>
      <c r="X9163" s="4"/>
      <c r="AA9163" s="4"/>
    </row>
    <row r="9164" spans="8:27" ht="15" customHeight="1" x14ac:dyDescent="0.25">
      <c r="H9164" s="4"/>
      <c r="X9164" s="4"/>
      <c r="AA9164" s="4"/>
    </row>
    <row r="9165" spans="8:27" ht="15" customHeight="1" x14ac:dyDescent="0.25">
      <c r="H9165" s="4"/>
      <c r="X9165" s="4"/>
      <c r="AA9165" s="4"/>
    </row>
    <row r="9166" spans="8:27" ht="15" customHeight="1" x14ac:dyDescent="0.25">
      <c r="H9166" s="4"/>
      <c r="X9166" s="4"/>
      <c r="AA9166" s="4"/>
    </row>
    <row r="9167" spans="8:27" ht="15" customHeight="1" x14ac:dyDescent="0.25">
      <c r="H9167" s="4"/>
      <c r="X9167" s="4"/>
      <c r="AA9167" s="4"/>
    </row>
    <row r="9168" spans="8:27" ht="15" customHeight="1" x14ac:dyDescent="0.25">
      <c r="H9168" s="4"/>
      <c r="X9168" s="4"/>
      <c r="AA9168" s="4"/>
    </row>
    <row r="9169" spans="8:27" ht="15" customHeight="1" x14ac:dyDescent="0.25">
      <c r="H9169" s="4"/>
      <c r="X9169" s="4"/>
      <c r="AA9169" s="4"/>
    </row>
    <row r="9170" spans="8:27" ht="15" customHeight="1" x14ac:dyDescent="0.25">
      <c r="H9170" s="4"/>
      <c r="X9170" s="4"/>
      <c r="AA9170" s="4"/>
    </row>
    <row r="9171" spans="8:27" ht="15" customHeight="1" x14ac:dyDescent="0.25">
      <c r="H9171" s="4"/>
      <c r="X9171" s="4"/>
      <c r="AA9171" s="4"/>
    </row>
    <row r="9172" spans="8:27" ht="15" customHeight="1" x14ac:dyDescent="0.25">
      <c r="H9172" s="4"/>
      <c r="X9172" s="4"/>
      <c r="AA9172" s="4"/>
    </row>
    <row r="9173" spans="8:27" ht="15" customHeight="1" x14ac:dyDescent="0.25">
      <c r="H9173" s="4"/>
      <c r="X9173" s="4"/>
      <c r="AA9173" s="4"/>
    </row>
    <row r="9174" spans="8:27" ht="15" customHeight="1" x14ac:dyDescent="0.25">
      <c r="H9174" s="4"/>
      <c r="X9174" s="4"/>
      <c r="AA9174" s="4"/>
    </row>
    <row r="9175" spans="8:27" ht="15" customHeight="1" x14ac:dyDescent="0.25">
      <c r="H9175" s="4"/>
      <c r="X9175" s="4"/>
      <c r="AA9175" s="4"/>
    </row>
    <row r="9176" spans="8:27" ht="15" customHeight="1" x14ac:dyDescent="0.25">
      <c r="H9176" s="4"/>
      <c r="X9176" s="4"/>
      <c r="AA9176" s="4"/>
    </row>
    <row r="9177" spans="8:27" ht="15" customHeight="1" x14ac:dyDescent="0.25">
      <c r="H9177" s="4"/>
      <c r="X9177" s="4"/>
      <c r="AA9177" s="4"/>
    </row>
    <row r="9178" spans="8:27" ht="15" customHeight="1" x14ac:dyDescent="0.25">
      <c r="H9178" s="4"/>
      <c r="X9178" s="4"/>
      <c r="AA9178" s="4"/>
    </row>
    <row r="9179" spans="8:27" ht="15" customHeight="1" x14ac:dyDescent="0.25">
      <c r="H9179" s="4"/>
      <c r="X9179" s="4"/>
      <c r="AA9179" s="4"/>
    </row>
    <row r="9180" spans="8:27" ht="15" customHeight="1" x14ac:dyDescent="0.25">
      <c r="H9180" s="4"/>
      <c r="X9180" s="4"/>
      <c r="AA9180" s="4"/>
    </row>
    <row r="9181" spans="8:27" ht="15" customHeight="1" x14ac:dyDescent="0.25">
      <c r="H9181" s="4"/>
      <c r="X9181" s="4"/>
      <c r="AA9181" s="4"/>
    </row>
    <row r="9182" spans="8:27" ht="15" customHeight="1" x14ac:dyDescent="0.25">
      <c r="H9182" s="4"/>
      <c r="X9182" s="4"/>
      <c r="AA9182" s="4"/>
    </row>
    <row r="9183" spans="8:27" ht="15" customHeight="1" x14ac:dyDescent="0.25">
      <c r="H9183" s="4"/>
      <c r="X9183" s="4"/>
      <c r="AA9183" s="4"/>
    </row>
    <row r="9184" spans="8:27" ht="15" customHeight="1" x14ac:dyDescent="0.25">
      <c r="H9184" s="4"/>
      <c r="X9184" s="4"/>
      <c r="AA9184" s="4"/>
    </row>
    <row r="9185" spans="8:27" ht="15" customHeight="1" x14ac:dyDescent="0.25">
      <c r="H9185" s="4"/>
      <c r="X9185" s="4"/>
      <c r="AA9185" s="4"/>
    </row>
    <row r="9186" spans="8:27" ht="15" customHeight="1" x14ac:dyDescent="0.25">
      <c r="H9186" s="4"/>
      <c r="X9186" s="4"/>
      <c r="AA9186" s="4"/>
    </row>
    <row r="9187" spans="8:27" ht="15" customHeight="1" x14ac:dyDescent="0.25">
      <c r="H9187" s="4"/>
      <c r="X9187" s="4"/>
      <c r="AA9187" s="4"/>
    </row>
    <row r="9188" spans="8:27" ht="15" customHeight="1" x14ac:dyDescent="0.25">
      <c r="H9188" s="4"/>
      <c r="X9188" s="4"/>
      <c r="AA9188" s="4"/>
    </row>
    <row r="9189" spans="8:27" ht="15" customHeight="1" x14ac:dyDescent="0.25">
      <c r="H9189" s="4"/>
      <c r="X9189" s="4"/>
      <c r="AA9189" s="4"/>
    </row>
    <row r="9190" spans="8:27" ht="15" customHeight="1" x14ac:dyDescent="0.25">
      <c r="H9190" s="4"/>
      <c r="X9190" s="4"/>
      <c r="AA9190" s="4"/>
    </row>
    <row r="9191" spans="8:27" ht="15" customHeight="1" x14ac:dyDescent="0.25">
      <c r="H9191" s="4"/>
      <c r="X9191" s="4"/>
      <c r="AA9191" s="4"/>
    </row>
    <row r="9192" spans="8:27" ht="15" customHeight="1" x14ac:dyDescent="0.25">
      <c r="H9192" s="4"/>
      <c r="X9192" s="4"/>
      <c r="AA9192" s="4"/>
    </row>
    <row r="9193" spans="8:27" ht="15" customHeight="1" x14ac:dyDescent="0.25">
      <c r="H9193" s="4"/>
      <c r="X9193" s="4"/>
      <c r="AA9193" s="4"/>
    </row>
    <row r="9194" spans="8:27" ht="15" customHeight="1" x14ac:dyDescent="0.25">
      <c r="H9194" s="4"/>
      <c r="X9194" s="4"/>
      <c r="AA9194" s="4"/>
    </row>
    <row r="9195" spans="8:27" ht="15" customHeight="1" x14ac:dyDescent="0.25">
      <c r="H9195" s="4"/>
      <c r="X9195" s="4"/>
      <c r="AA9195" s="4"/>
    </row>
    <row r="9196" spans="8:27" ht="15" customHeight="1" x14ac:dyDescent="0.25">
      <c r="H9196" s="4"/>
      <c r="X9196" s="4"/>
      <c r="AA9196" s="4"/>
    </row>
    <row r="9197" spans="8:27" ht="15" customHeight="1" x14ac:dyDescent="0.25">
      <c r="H9197" s="4"/>
      <c r="X9197" s="4"/>
      <c r="AA9197" s="4"/>
    </row>
    <row r="9198" spans="8:27" ht="15" customHeight="1" x14ac:dyDescent="0.25">
      <c r="H9198" s="4"/>
      <c r="X9198" s="4"/>
      <c r="AA9198" s="4"/>
    </row>
    <row r="9199" spans="8:27" ht="15" customHeight="1" x14ac:dyDescent="0.25">
      <c r="H9199" s="4"/>
      <c r="X9199" s="4"/>
      <c r="AA9199" s="4"/>
    </row>
    <row r="9200" spans="8:27" ht="15" customHeight="1" x14ac:dyDescent="0.25">
      <c r="H9200" s="4"/>
      <c r="X9200" s="4"/>
      <c r="AA9200" s="4"/>
    </row>
    <row r="9201" spans="8:27" ht="15" customHeight="1" x14ac:dyDescent="0.25">
      <c r="H9201" s="4"/>
      <c r="X9201" s="4"/>
      <c r="AA9201" s="4"/>
    </row>
    <row r="9202" spans="8:27" ht="15" customHeight="1" x14ac:dyDescent="0.25">
      <c r="H9202" s="4"/>
      <c r="X9202" s="4"/>
      <c r="AA9202" s="4"/>
    </row>
    <row r="9203" spans="8:27" ht="15" customHeight="1" x14ac:dyDescent="0.25">
      <c r="H9203" s="4"/>
      <c r="X9203" s="4"/>
      <c r="AA9203" s="4"/>
    </row>
    <row r="9204" spans="8:27" ht="15" customHeight="1" x14ac:dyDescent="0.25">
      <c r="H9204" s="4"/>
      <c r="X9204" s="4"/>
      <c r="AA9204" s="4"/>
    </row>
    <row r="9205" spans="8:27" ht="15" customHeight="1" x14ac:dyDescent="0.25">
      <c r="H9205" s="4"/>
      <c r="X9205" s="4"/>
      <c r="AA9205" s="4"/>
    </row>
    <row r="9206" spans="8:27" ht="15" customHeight="1" x14ac:dyDescent="0.25">
      <c r="H9206" s="4"/>
      <c r="X9206" s="4"/>
      <c r="AA9206" s="4"/>
    </row>
    <row r="9207" spans="8:27" ht="15" customHeight="1" x14ac:dyDescent="0.25">
      <c r="H9207" s="4"/>
      <c r="X9207" s="4"/>
      <c r="AA9207" s="4"/>
    </row>
    <row r="9208" spans="8:27" ht="15" customHeight="1" x14ac:dyDescent="0.25">
      <c r="H9208" s="4"/>
      <c r="X9208" s="4"/>
      <c r="AA9208" s="4"/>
    </row>
    <row r="9209" spans="8:27" ht="15" customHeight="1" x14ac:dyDescent="0.25">
      <c r="H9209" s="4"/>
      <c r="X9209" s="4"/>
      <c r="AA9209" s="4"/>
    </row>
    <row r="9210" spans="8:27" ht="15" customHeight="1" x14ac:dyDescent="0.25">
      <c r="H9210" s="4"/>
      <c r="X9210" s="4"/>
      <c r="AA9210" s="4"/>
    </row>
    <row r="9211" spans="8:27" ht="15" customHeight="1" x14ac:dyDescent="0.25">
      <c r="H9211" s="4"/>
      <c r="X9211" s="4"/>
      <c r="AA9211" s="4"/>
    </row>
    <row r="9212" spans="8:27" ht="15" customHeight="1" x14ac:dyDescent="0.25">
      <c r="H9212" s="4"/>
      <c r="X9212" s="4"/>
      <c r="AA9212" s="4"/>
    </row>
    <row r="9213" spans="8:27" ht="15" customHeight="1" x14ac:dyDescent="0.25">
      <c r="H9213" s="4"/>
      <c r="X9213" s="4"/>
      <c r="AA9213" s="4"/>
    </row>
    <row r="9214" spans="8:27" ht="15" customHeight="1" x14ac:dyDescent="0.25">
      <c r="H9214" s="4"/>
      <c r="X9214" s="4"/>
      <c r="AA9214" s="4"/>
    </row>
    <row r="9215" spans="8:27" ht="15" customHeight="1" x14ac:dyDescent="0.25">
      <c r="H9215" s="4"/>
      <c r="X9215" s="4"/>
      <c r="AA9215" s="4"/>
    </row>
    <row r="9216" spans="8:27" ht="15" customHeight="1" x14ac:dyDescent="0.25">
      <c r="H9216" s="4"/>
      <c r="X9216" s="4"/>
      <c r="AA9216" s="4"/>
    </row>
    <row r="9217" spans="8:27" ht="15" customHeight="1" x14ac:dyDescent="0.25">
      <c r="H9217" s="4"/>
      <c r="X9217" s="4"/>
      <c r="AA9217" s="4"/>
    </row>
    <row r="9218" spans="8:27" ht="15" customHeight="1" x14ac:dyDescent="0.25">
      <c r="H9218" s="4"/>
      <c r="X9218" s="4"/>
      <c r="AA9218" s="4"/>
    </row>
    <row r="9219" spans="8:27" ht="15" customHeight="1" x14ac:dyDescent="0.25">
      <c r="H9219" s="4"/>
      <c r="X9219" s="4"/>
      <c r="AA9219" s="4"/>
    </row>
    <row r="9220" spans="8:27" ht="15" customHeight="1" x14ac:dyDescent="0.25">
      <c r="H9220" s="4"/>
      <c r="X9220" s="4"/>
      <c r="AA9220" s="4"/>
    </row>
    <row r="9221" spans="8:27" ht="15" customHeight="1" x14ac:dyDescent="0.25">
      <c r="H9221" s="4"/>
      <c r="X9221" s="4"/>
      <c r="AA9221" s="4"/>
    </row>
    <row r="9222" spans="8:27" ht="15" customHeight="1" x14ac:dyDescent="0.25">
      <c r="H9222" s="4"/>
      <c r="X9222" s="4"/>
      <c r="AA9222" s="4"/>
    </row>
    <row r="9223" spans="8:27" ht="15" customHeight="1" x14ac:dyDescent="0.25">
      <c r="H9223" s="4"/>
      <c r="X9223" s="4"/>
      <c r="AA9223" s="4"/>
    </row>
    <row r="9224" spans="8:27" ht="15" customHeight="1" x14ac:dyDescent="0.25">
      <c r="H9224" s="4"/>
      <c r="X9224" s="4"/>
      <c r="AA9224" s="4"/>
    </row>
    <row r="9225" spans="8:27" ht="15" customHeight="1" x14ac:dyDescent="0.25">
      <c r="H9225" s="4"/>
      <c r="X9225" s="4"/>
      <c r="AA9225" s="4"/>
    </row>
    <row r="9226" spans="8:27" ht="15" customHeight="1" x14ac:dyDescent="0.25">
      <c r="H9226" s="4"/>
      <c r="X9226" s="4"/>
      <c r="AA9226" s="4"/>
    </row>
    <row r="9227" spans="8:27" ht="15" customHeight="1" x14ac:dyDescent="0.25">
      <c r="H9227" s="4"/>
      <c r="X9227" s="4"/>
      <c r="AA9227" s="4"/>
    </row>
    <row r="9228" spans="8:27" ht="15" customHeight="1" x14ac:dyDescent="0.25">
      <c r="H9228" s="4"/>
      <c r="X9228" s="4"/>
      <c r="AA9228" s="4"/>
    </row>
    <row r="9229" spans="8:27" ht="15" customHeight="1" x14ac:dyDescent="0.25">
      <c r="H9229" s="4"/>
      <c r="X9229" s="4"/>
      <c r="AA9229" s="4"/>
    </row>
    <row r="9230" spans="8:27" ht="15" customHeight="1" x14ac:dyDescent="0.25">
      <c r="H9230" s="4"/>
      <c r="X9230" s="4"/>
      <c r="AA9230" s="4"/>
    </row>
    <row r="9231" spans="8:27" ht="15" customHeight="1" x14ac:dyDescent="0.25">
      <c r="H9231" s="4"/>
      <c r="X9231" s="4"/>
      <c r="AA9231" s="4"/>
    </row>
    <row r="9232" spans="8:27" ht="15" customHeight="1" x14ac:dyDescent="0.25">
      <c r="H9232" s="4"/>
      <c r="X9232" s="4"/>
      <c r="AA9232" s="4"/>
    </row>
    <row r="9233" spans="8:27" ht="15" customHeight="1" x14ac:dyDescent="0.25">
      <c r="H9233" s="4"/>
      <c r="X9233" s="4"/>
      <c r="AA9233" s="4"/>
    </row>
    <row r="9234" spans="8:27" ht="15" customHeight="1" x14ac:dyDescent="0.25">
      <c r="H9234" s="4"/>
      <c r="X9234" s="4"/>
      <c r="AA9234" s="4"/>
    </row>
    <row r="9235" spans="8:27" ht="15" customHeight="1" x14ac:dyDescent="0.25">
      <c r="H9235" s="4"/>
      <c r="X9235" s="4"/>
      <c r="AA9235" s="4"/>
    </row>
    <row r="9236" spans="8:27" ht="15" customHeight="1" x14ac:dyDescent="0.25">
      <c r="H9236" s="4"/>
      <c r="X9236" s="4"/>
      <c r="AA9236" s="4"/>
    </row>
    <row r="9237" spans="8:27" ht="15" customHeight="1" x14ac:dyDescent="0.25">
      <c r="H9237" s="4"/>
      <c r="X9237" s="4"/>
      <c r="AA9237" s="4"/>
    </row>
    <row r="9238" spans="8:27" ht="15" customHeight="1" x14ac:dyDescent="0.25">
      <c r="H9238" s="4"/>
      <c r="X9238" s="4"/>
      <c r="AA9238" s="4"/>
    </row>
    <row r="9239" spans="8:27" ht="15" customHeight="1" x14ac:dyDescent="0.25">
      <c r="H9239" s="4"/>
      <c r="X9239" s="4"/>
      <c r="AA9239" s="4"/>
    </row>
    <row r="9240" spans="8:27" ht="15" customHeight="1" x14ac:dyDescent="0.25">
      <c r="H9240" s="4"/>
      <c r="X9240" s="4"/>
      <c r="AA9240" s="4"/>
    </row>
    <row r="9241" spans="8:27" ht="15" customHeight="1" x14ac:dyDescent="0.25">
      <c r="H9241" s="4"/>
      <c r="X9241" s="4"/>
      <c r="AA9241" s="4"/>
    </row>
    <row r="9242" spans="8:27" ht="15" customHeight="1" x14ac:dyDescent="0.25">
      <c r="H9242" s="4"/>
      <c r="X9242" s="4"/>
      <c r="AA9242" s="4"/>
    </row>
    <row r="9243" spans="8:27" ht="15" customHeight="1" x14ac:dyDescent="0.25">
      <c r="H9243" s="4"/>
      <c r="X9243" s="4"/>
      <c r="AA9243" s="4"/>
    </row>
    <row r="9244" spans="8:27" ht="15" customHeight="1" x14ac:dyDescent="0.25">
      <c r="H9244" s="4"/>
      <c r="X9244" s="4"/>
      <c r="AA9244" s="4"/>
    </row>
    <row r="9245" spans="8:27" ht="15" customHeight="1" x14ac:dyDescent="0.25">
      <c r="H9245" s="4"/>
      <c r="X9245" s="4"/>
      <c r="AA9245" s="4"/>
    </row>
    <row r="9246" spans="8:27" ht="15" customHeight="1" x14ac:dyDescent="0.25">
      <c r="H9246" s="4"/>
      <c r="X9246" s="4"/>
      <c r="AA9246" s="4"/>
    </row>
    <row r="9247" spans="8:27" ht="15" customHeight="1" x14ac:dyDescent="0.25">
      <c r="H9247" s="4"/>
      <c r="X9247" s="4"/>
      <c r="AA9247" s="4"/>
    </row>
    <row r="9248" spans="8:27" ht="15" customHeight="1" x14ac:dyDescent="0.25">
      <c r="H9248" s="4"/>
      <c r="X9248" s="4"/>
      <c r="AA9248" s="4"/>
    </row>
    <row r="9249" spans="8:27" ht="15" customHeight="1" x14ac:dyDescent="0.25">
      <c r="H9249" s="4"/>
      <c r="X9249" s="4"/>
      <c r="AA9249" s="4"/>
    </row>
    <row r="9250" spans="8:27" ht="15" customHeight="1" x14ac:dyDescent="0.25">
      <c r="H9250" s="4"/>
      <c r="X9250" s="4"/>
      <c r="AA9250" s="4"/>
    </row>
    <row r="9251" spans="8:27" ht="15" customHeight="1" x14ac:dyDescent="0.25">
      <c r="H9251" s="4"/>
      <c r="X9251" s="4"/>
      <c r="AA9251" s="4"/>
    </row>
    <row r="9252" spans="8:27" ht="15" customHeight="1" x14ac:dyDescent="0.25">
      <c r="H9252" s="4"/>
      <c r="X9252" s="4"/>
      <c r="AA9252" s="4"/>
    </row>
    <row r="9253" spans="8:27" ht="15" customHeight="1" x14ac:dyDescent="0.25">
      <c r="H9253" s="4"/>
      <c r="X9253" s="4"/>
      <c r="AA9253" s="4"/>
    </row>
    <row r="9254" spans="8:27" ht="15" customHeight="1" x14ac:dyDescent="0.25">
      <c r="H9254" s="4"/>
      <c r="X9254" s="4"/>
      <c r="AA9254" s="4"/>
    </row>
    <row r="9255" spans="8:27" ht="15" customHeight="1" x14ac:dyDescent="0.25">
      <c r="H9255" s="4"/>
      <c r="X9255" s="4"/>
      <c r="AA9255" s="4"/>
    </row>
    <row r="9256" spans="8:27" ht="15" customHeight="1" x14ac:dyDescent="0.25">
      <c r="H9256" s="4"/>
      <c r="X9256" s="4"/>
      <c r="AA9256" s="4"/>
    </row>
    <row r="9257" spans="8:27" ht="15" customHeight="1" x14ac:dyDescent="0.25">
      <c r="H9257" s="4"/>
      <c r="X9257" s="4"/>
      <c r="AA9257" s="4"/>
    </row>
    <row r="9258" spans="8:27" ht="15" customHeight="1" x14ac:dyDescent="0.25">
      <c r="H9258" s="4"/>
      <c r="X9258" s="4"/>
      <c r="AA9258" s="4"/>
    </row>
    <row r="9259" spans="8:27" ht="15" customHeight="1" x14ac:dyDescent="0.25">
      <c r="H9259" s="4"/>
      <c r="X9259" s="4"/>
      <c r="AA9259" s="4"/>
    </row>
    <row r="9260" spans="8:27" ht="15" customHeight="1" x14ac:dyDescent="0.25">
      <c r="H9260" s="4"/>
      <c r="X9260" s="4"/>
      <c r="AA9260" s="4"/>
    </row>
    <row r="9261" spans="8:27" ht="15" customHeight="1" x14ac:dyDescent="0.25">
      <c r="H9261" s="4"/>
      <c r="X9261" s="4"/>
      <c r="AA9261" s="4"/>
    </row>
    <row r="9262" spans="8:27" ht="15" customHeight="1" x14ac:dyDescent="0.25">
      <c r="H9262" s="4"/>
      <c r="X9262" s="4"/>
      <c r="AA9262" s="4"/>
    </row>
    <row r="9263" spans="8:27" ht="15" customHeight="1" x14ac:dyDescent="0.25">
      <c r="H9263" s="4"/>
      <c r="X9263" s="4"/>
      <c r="AA9263" s="4"/>
    </row>
    <row r="9264" spans="8:27" ht="15" customHeight="1" x14ac:dyDescent="0.25">
      <c r="H9264" s="4"/>
      <c r="X9264" s="4"/>
      <c r="AA9264" s="4"/>
    </row>
    <row r="9265" spans="8:27" ht="15" customHeight="1" x14ac:dyDescent="0.25">
      <c r="H9265" s="4"/>
      <c r="X9265" s="4"/>
      <c r="AA9265" s="4"/>
    </row>
    <row r="9266" spans="8:27" ht="15" customHeight="1" x14ac:dyDescent="0.25">
      <c r="H9266" s="4"/>
      <c r="X9266" s="4"/>
      <c r="AA9266" s="4"/>
    </row>
    <row r="9267" spans="8:27" ht="15" customHeight="1" x14ac:dyDescent="0.25">
      <c r="H9267" s="4"/>
      <c r="X9267" s="4"/>
      <c r="AA9267" s="4"/>
    </row>
    <row r="9268" spans="8:27" ht="15" customHeight="1" x14ac:dyDescent="0.25">
      <c r="H9268" s="4"/>
      <c r="X9268" s="4"/>
      <c r="AA9268" s="4"/>
    </row>
    <row r="9269" spans="8:27" ht="15" customHeight="1" x14ac:dyDescent="0.25">
      <c r="H9269" s="4"/>
      <c r="X9269" s="4"/>
      <c r="AA9269" s="4"/>
    </row>
    <row r="9270" spans="8:27" ht="15" customHeight="1" x14ac:dyDescent="0.25">
      <c r="H9270" s="4"/>
      <c r="X9270" s="4"/>
      <c r="AA9270" s="4"/>
    </row>
    <row r="9271" spans="8:27" ht="15" customHeight="1" x14ac:dyDescent="0.25">
      <c r="H9271" s="4"/>
      <c r="X9271" s="4"/>
      <c r="AA9271" s="4"/>
    </row>
    <row r="9272" spans="8:27" ht="15" customHeight="1" x14ac:dyDescent="0.25">
      <c r="H9272" s="4"/>
      <c r="X9272" s="4"/>
      <c r="AA9272" s="4"/>
    </row>
    <row r="9273" spans="8:27" ht="15" customHeight="1" x14ac:dyDescent="0.25">
      <c r="H9273" s="4"/>
      <c r="X9273" s="4"/>
      <c r="AA9273" s="4"/>
    </row>
    <row r="9274" spans="8:27" ht="15" customHeight="1" x14ac:dyDescent="0.25">
      <c r="H9274" s="4"/>
      <c r="X9274" s="4"/>
      <c r="AA9274" s="4"/>
    </row>
    <row r="9275" spans="8:27" ht="15" customHeight="1" x14ac:dyDescent="0.25">
      <c r="H9275" s="4"/>
      <c r="X9275" s="4"/>
      <c r="AA9275" s="4"/>
    </row>
    <row r="9276" spans="8:27" ht="15" customHeight="1" x14ac:dyDescent="0.25">
      <c r="H9276" s="4"/>
      <c r="X9276" s="4"/>
      <c r="AA9276" s="4"/>
    </row>
    <row r="9277" spans="8:27" ht="15" customHeight="1" x14ac:dyDescent="0.25">
      <c r="H9277" s="4"/>
      <c r="X9277" s="4"/>
      <c r="AA9277" s="4"/>
    </row>
    <row r="9278" spans="8:27" ht="15" customHeight="1" x14ac:dyDescent="0.25">
      <c r="H9278" s="4"/>
      <c r="X9278" s="4"/>
      <c r="AA9278" s="4"/>
    </row>
    <row r="9279" spans="8:27" ht="15" customHeight="1" x14ac:dyDescent="0.25">
      <c r="H9279" s="4"/>
      <c r="X9279" s="4"/>
      <c r="AA9279" s="4"/>
    </row>
    <row r="9280" spans="8:27" ht="15" customHeight="1" x14ac:dyDescent="0.25">
      <c r="H9280" s="4"/>
      <c r="X9280" s="4"/>
      <c r="AA9280" s="4"/>
    </row>
    <row r="9281" spans="8:27" ht="15" customHeight="1" x14ac:dyDescent="0.25">
      <c r="H9281" s="4"/>
      <c r="X9281" s="4"/>
      <c r="AA9281" s="4"/>
    </row>
    <row r="9282" spans="8:27" ht="15" customHeight="1" x14ac:dyDescent="0.25">
      <c r="H9282" s="4"/>
      <c r="X9282" s="4"/>
      <c r="AA9282" s="4"/>
    </row>
    <row r="9283" spans="8:27" ht="15" customHeight="1" x14ac:dyDescent="0.25">
      <c r="H9283" s="4"/>
      <c r="X9283" s="4"/>
      <c r="AA9283" s="4"/>
    </row>
    <row r="9284" spans="8:27" ht="15" customHeight="1" x14ac:dyDescent="0.25">
      <c r="H9284" s="4"/>
      <c r="X9284" s="4"/>
      <c r="AA9284" s="4"/>
    </row>
    <row r="9285" spans="8:27" ht="15" customHeight="1" x14ac:dyDescent="0.25">
      <c r="H9285" s="4"/>
      <c r="X9285" s="4"/>
      <c r="AA9285" s="4"/>
    </row>
    <row r="9286" spans="8:27" ht="15" customHeight="1" x14ac:dyDescent="0.25">
      <c r="H9286" s="4"/>
      <c r="X9286" s="4"/>
      <c r="AA9286" s="4"/>
    </row>
    <row r="9287" spans="8:27" ht="15" customHeight="1" x14ac:dyDescent="0.25">
      <c r="H9287" s="4"/>
      <c r="X9287" s="4"/>
      <c r="AA9287" s="4"/>
    </row>
    <row r="9288" spans="8:27" ht="15" customHeight="1" x14ac:dyDescent="0.25">
      <c r="H9288" s="4"/>
      <c r="X9288" s="4"/>
      <c r="AA9288" s="4"/>
    </row>
    <row r="9289" spans="8:27" ht="15" customHeight="1" x14ac:dyDescent="0.25">
      <c r="H9289" s="4"/>
      <c r="X9289" s="4"/>
      <c r="AA9289" s="4"/>
    </row>
    <row r="9290" spans="8:27" ht="15" customHeight="1" x14ac:dyDescent="0.25">
      <c r="H9290" s="4"/>
      <c r="X9290" s="4"/>
      <c r="AA9290" s="4"/>
    </row>
    <row r="9291" spans="8:27" ht="15" customHeight="1" x14ac:dyDescent="0.25">
      <c r="H9291" s="4"/>
      <c r="X9291" s="4"/>
      <c r="AA9291" s="4"/>
    </row>
    <row r="9292" spans="8:27" ht="15" customHeight="1" x14ac:dyDescent="0.25">
      <c r="H9292" s="4"/>
      <c r="X9292" s="4"/>
      <c r="AA9292" s="4"/>
    </row>
    <row r="9293" spans="8:27" ht="15" customHeight="1" x14ac:dyDescent="0.25">
      <c r="H9293" s="4"/>
      <c r="X9293" s="4"/>
      <c r="AA9293" s="4"/>
    </row>
    <row r="9294" spans="8:27" ht="15" customHeight="1" x14ac:dyDescent="0.25">
      <c r="H9294" s="4"/>
      <c r="X9294" s="4"/>
      <c r="AA9294" s="4"/>
    </row>
    <row r="9295" spans="8:27" ht="15" customHeight="1" x14ac:dyDescent="0.25">
      <c r="H9295" s="4"/>
      <c r="X9295" s="4"/>
      <c r="AA9295" s="4"/>
    </row>
    <row r="9296" spans="8:27" ht="15" customHeight="1" x14ac:dyDescent="0.25">
      <c r="H9296" s="4"/>
      <c r="X9296" s="4"/>
      <c r="AA9296" s="4"/>
    </row>
    <row r="9297" spans="8:27" ht="15" customHeight="1" x14ac:dyDescent="0.25">
      <c r="H9297" s="4"/>
      <c r="X9297" s="4"/>
      <c r="AA9297" s="4"/>
    </row>
    <row r="9298" spans="8:27" ht="15" customHeight="1" x14ac:dyDescent="0.25">
      <c r="H9298" s="4"/>
      <c r="X9298" s="4"/>
      <c r="AA9298" s="4"/>
    </row>
    <row r="9299" spans="8:27" ht="15" customHeight="1" x14ac:dyDescent="0.25">
      <c r="H9299" s="4"/>
      <c r="X9299" s="4"/>
      <c r="AA9299" s="4"/>
    </row>
    <row r="9300" spans="8:27" ht="15" customHeight="1" x14ac:dyDescent="0.25">
      <c r="H9300" s="4"/>
      <c r="X9300" s="4"/>
      <c r="AA9300" s="4"/>
    </row>
    <row r="9301" spans="8:27" ht="15" customHeight="1" x14ac:dyDescent="0.25">
      <c r="H9301" s="4"/>
      <c r="X9301" s="4"/>
      <c r="AA9301" s="4"/>
    </row>
    <row r="9302" spans="8:27" ht="15" customHeight="1" x14ac:dyDescent="0.25">
      <c r="H9302" s="4"/>
      <c r="X9302" s="4"/>
      <c r="AA9302" s="4"/>
    </row>
    <row r="9303" spans="8:27" ht="15" customHeight="1" x14ac:dyDescent="0.25">
      <c r="H9303" s="4"/>
      <c r="X9303" s="4"/>
      <c r="AA9303" s="4"/>
    </row>
    <row r="9304" spans="8:27" ht="15" customHeight="1" x14ac:dyDescent="0.25">
      <c r="H9304" s="4"/>
      <c r="X9304" s="4"/>
      <c r="AA9304" s="4"/>
    </row>
    <row r="9305" spans="8:27" ht="15" customHeight="1" x14ac:dyDescent="0.25">
      <c r="H9305" s="4"/>
      <c r="X9305" s="4"/>
      <c r="AA9305" s="4"/>
    </row>
    <row r="9306" spans="8:27" ht="15" customHeight="1" x14ac:dyDescent="0.25">
      <c r="H9306" s="4"/>
      <c r="X9306" s="4"/>
      <c r="AA9306" s="4"/>
    </row>
    <row r="9307" spans="8:27" ht="15" customHeight="1" x14ac:dyDescent="0.25">
      <c r="H9307" s="4"/>
      <c r="X9307" s="4"/>
      <c r="AA9307" s="4"/>
    </row>
    <row r="9308" spans="8:27" ht="15" customHeight="1" x14ac:dyDescent="0.25">
      <c r="H9308" s="4"/>
      <c r="X9308" s="4"/>
      <c r="AA9308" s="4"/>
    </row>
    <row r="9309" spans="8:27" ht="15" customHeight="1" x14ac:dyDescent="0.25">
      <c r="H9309" s="4"/>
      <c r="X9309" s="4"/>
      <c r="AA9309" s="4"/>
    </row>
    <row r="9310" spans="8:27" ht="15" customHeight="1" x14ac:dyDescent="0.25">
      <c r="H9310" s="4"/>
      <c r="X9310" s="4"/>
      <c r="AA9310" s="4"/>
    </row>
    <row r="9311" spans="8:27" ht="15" customHeight="1" x14ac:dyDescent="0.25">
      <c r="H9311" s="4"/>
      <c r="X9311" s="4"/>
      <c r="AA9311" s="4"/>
    </row>
    <row r="9312" spans="8:27" ht="15" customHeight="1" x14ac:dyDescent="0.25">
      <c r="H9312" s="4"/>
      <c r="X9312" s="4"/>
      <c r="AA9312" s="4"/>
    </row>
    <row r="9313" spans="8:27" ht="15" customHeight="1" x14ac:dyDescent="0.25">
      <c r="H9313" s="4"/>
      <c r="X9313" s="4"/>
      <c r="AA9313" s="4"/>
    </row>
    <row r="9314" spans="8:27" ht="15" customHeight="1" x14ac:dyDescent="0.25">
      <c r="H9314" s="4"/>
      <c r="X9314" s="4"/>
      <c r="AA9314" s="4"/>
    </row>
    <row r="9315" spans="8:27" ht="15" customHeight="1" x14ac:dyDescent="0.25">
      <c r="H9315" s="4"/>
      <c r="X9315" s="4"/>
      <c r="AA9315" s="4"/>
    </row>
    <row r="9316" spans="8:27" ht="15" customHeight="1" x14ac:dyDescent="0.25">
      <c r="H9316" s="4"/>
      <c r="X9316" s="4"/>
      <c r="AA9316" s="4"/>
    </row>
    <row r="9317" spans="8:27" ht="15" customHeight="1" x14ac:dyDescent="0.25">
      <c r="H9317" s="4"/>
      <c r="X9317" s="4"/>
      <c r="AA9317" s="4"/>
    </row>
    <row r="9318" spans="8:27" ht="15" customHeight="1" x14ac:dyDescent="0.25">
      <c r="H9318" s="4"/>
      <c r="X9318" s="4"/>
      <c r="AA9318" s="4"/>
    </row>
    <row r="9319" spans="8:27" ht="15" customHeight="1" x14ac:dyDescent="0.25">
      <c r="H9319" s="4"/>
      <c r="X9319" s="4"/>
      <c r="AA9319" s="4"/>
    </row>
    <row r="9320" spans="8:27" ht="15" customHeight="1" x14ac:dyDescent="0.25">
      <c r="H9320" s="4"/>
      <c r="X9320" s="4"/>
      <c r="AA9320" s="4"/>
    </row>
    <row r="9321" spans="8:27" ht="15" customHeight="1" x14ac:dyDescent="0.25">
      <c r="H9321" s="4"/>
      <c r="X9321" s="4"/>
      <c r="AA9321" s="4"/>
    </row>
    <row r="9322" spans="8:27" ht="15" customHeight="1" x14ac:dyDescent="0.25">
      <c r="H9322" s="4"/>
      <c r="X9322" s="4"/>
      <c r="AA9322" s="4"/>
    </row>
    <row r="9323" spans="8:27" ht="15" customHeight="1" x14ac:dyDescent="0.25">
      <c r="H9323" s="4"/>
      <c r="X9323" s="4"/>
      <c r="AA9323" s="4"/>
    </row>
    <row r="9324" spans="8:27" ht="15" customHeight="1" x14ac:dyDescent="0.25">
      <c r="H9324" s="4"/>
      <c r="X9324" s="4"/>
      <c r="AA9324" s="4"/>
    </row>
    <row r="9325" spans="8:27" ht="15" customHeight="1" x14ac:dyDescent="0.25">
      <c r="H9325" s="4"/>
      <c r="X9325" s="4"/>
      <c r="AA9325" s="4"/>
    </row>
    <row r="9326" spans="8:27" ht="15" customHeight="1" x14ac:dyDescent="0.25">
      <c r="H9326" s="4"/>
      <c r="X9326" s="4"/>
      <c r="AA9326" s="4"/>
    </row>
    <row r="9327" spans="8:27" ht="15" customHeight="1" x14ac:dyDescent="0.25">
      <c r="H9327" s="4"/>
      <c r="X9327" s="4"/>
      <c r="AA9327" s="4"/>
    </row>
    <row r="9328" spans="8:27" ht="15" customHeight="1" x14ac:dyDescent="0.25">
      <c r="H9328" s="4"/>
      <c r="X9328" s="4"/>
      <c r="AA9328" s="4"/>
    </row>
    <row r="9329" spans="8:27" ht="15" customHeight="1" x14ac:dyDescent="0.25">
      <c r="H9329" s="4"/>
      <c r="X9329" s="4"/>
      <c r="AA9329" s="4"/>
    </row>
    <row r="9330" spans="8:27" ht="15" customHeight="1" x14ac:dyDescent="0.25">
      <c r="H9330" s="4"/>
      <c r="X9330" s="4"/>
      <c r="AA9330" s="4"/>
    </row>
    <row r="9331" spans="8:27" ht="15" customHeight="1" x14ac:dyDescent="0.25">
      <c r="H9331" s="4"/>
      <c r="X9331" s="4"/>
      <c r="AA9331" s="4"/>
    </row>
    <row r="9332" spans="8:27" ht="15" customHeight="1" x14ac:dyDescent="0.25">
      <c r="H9332" s="4"/>
      <c r="X9332" s="4"/>
      <c r="AA9332" s="4"/>
    </row>
    <row r="9333" spans="8:27" ht="15" customHeight="1" x14ac:dyDescent="0.25">
      <c r="H9333" s="4"/>
      <c r="X9333" s="4"/>
      <c r="AA9333" s="4"/>
    </row>
    <row r="9334" spans="8:27" ht="15" customHeight="1" x14ac:dyDescent="0.25">
      <c r="H9334" s="4"/>
      <c r="X9334" s="4"/>
      <c r="AA9334" s="4"/>
    </row>
    <row r="9335" spans="8:27" ht="15" customHeight="1" x14ac:dyDescent="0.25">
      <c r="H9335" s="4"/>
      <c r="X9335" s="4"/>
      <c r="AA9335" s="4"/>
    </row>
    <row r="9336" spans="8:27" ht="15" customHeight="1" x14ac:dyDescent="0.25">
      <c r="H9336" s="4"/>
      <c r="X9336" s="4"/>
      <c r="AA9336" s="4"/>
    </row>
    <row r="9337" spans="8:27" ht="15" customHeight="1" x14ac:dyDescent="0.25">
      <c r="H9337" s="4"/>
      <c r="X9337" s="4"/>
      <c r="AA9337" s="4"/>
    </row>
    <row r="9338" spans="8:27" ht="15" customHeight="1" x14ac:dyDescent="0.25">
      <c r="H9338" s="4"/>
      <c r="X9338" s="4"/>
      <c r="AA9338" s="4"/>
    </row>
    <row r="9339" spans="8:27" ht="15" customHeight="1" x14ac:dyDescent="0.25">
      <c r="H9339" s="4"/>
      <c r="X9339" s="4"/>
      <c r="AA9339" s="4"/>
    </row>
    <row r="9340" spans="8:27" ht="15" customHeight="1" x14ac:dyDescent="0.25">
      <c r="H9340" s="4"/>
      <c r="X9340" s="4"/>
      <c r="AA9340" s="4"/>
    </row>
    <row r="9341" spans="8:27" ht="15" customHeight="1" x14ac:dyDescent="0.25">
      <c r="H9341" s="4"/>
      <c r="X9341" s="4"/>
      <c r="AA9341" s="4"/>
    </row>
    <row r="9342" spans="8:27" ht="15" customHeight="1" x14ac:dyDescent="0.25">
      <c r="H9342" s="4"/>
      <c r="X9342" s="4"/>
      <c r="AA9342" s="4"/>
    </row>
    <row r="9343" spans="8:27" ht="15" customHeight="1" x14ac:dyDescent="0.25">
      <c r="H9343" s="4"/>
      <c r="X9343" s="4"/>
      <c r="AA9343" s="4"/>
    </row>
    <row r="9344" spans="8:27" ht="15" customHeight="1" x14ac:dyDescent="0.25">
      <c r="H9344" s="4"/>
      <c r="X9344" s="4"/>
      <c r="AA9344" s="4"/>
    </row>
    <row r="9345" spans="8:27" ht="15" customHeight="1" x14ac:dyDescent="0.25">
      <c r="H9345" s="4"/>
      <c r="X9345" s="4"/>
      <c r="AA9345" s="4"/>
    </row>
    <row r="9346" spans="8:27" ht="15" customHeight="1" x14ac:dyDescent="0.25">
      <c r="H9346" s="4"/>
      <c r="X9346" s="4"/>
      <c r="AA9346" s="4"/>
    </row>
    <row r="9347" spans="8:27" ht="15" customHeight="1" x14ac:dyDescent="0.25">
      <c r="H9347" s="4"/>
      <c r="X9347" s="4"/>
      <c r="AA9347" s="4"/>
    </row>
    <row r="9348" spans="8:27" ht="15" customHeight="1" x14ac:dyDescent="0.25">
      <c r="H9348" s="4"/>
      <c r="X9348" s="4"/>
      <c r="AA9348" s="4"/>
    </row>
    <row r="9349" spans="8:27" ht="15" customHeight="1" x14ac:dyDescent="0.25">
      <c r="H9349" s="4"/>
      <c r="X9349" s="4"/>
      <c r="AA9349" s="4"/>
    </row>
    <row r="9350" spans="8:27" ht="15" customHeight="1" x14ac:dyDescent="0.25">
      <c r="H9350" s="4"/>
      <c r="X9350" s="4"/>
      <c r="AA9350" s="4"/>
    </row>
    <row r="9351" spans="8:27" ht="15" customHeight="1" x14ac:dyDescent="0.25">
      <c r="H9351" s="4"/>
      <c r="X9351" s="4"/>
      <c r="AA9351" s="4"/>
    </row>
    <row r="9352" spans="8:27" ht="15" customHeight="1" x14ac:dyDescent="0.25">
      <c r="H9352" s="4"/>
      <c r="X9352" s="4"/>
      <c r="AA9352" s="4"/>
    </row>
    <row r="9353" spans="8:27" ht="15" customHeight="1" x14ac:dyDescent="0.25">
      <c r="H9353" s="4"/>
      <c r="X9353" s="4"/>
      <c r="AA9353" s="4"/>
    </row>
    <row r="9354" spans="8:27" ht="15" customHeight="1" x14ac:dyDescent="0.25">
      <c r="H9354" s="4"/>
      <c r="X9354" s="4"/>
      <c r="AA9354" s="4"/>
    </row>
    <row r="9355" spans="8:27" ht="15" customHeight="1" x14ac:dyDescent="0.25">
      <c r="H9355" s="4"/>
      <c r="X9355" s="4"/>
      <c r="AA9355" s="4"/>
    </row>
    <row r="9356" spans="8:27" ht="15" customHeight="1" x14ac:dyDescent="0.25">
      <c r="H9356" s="4"/>
      <c r="X9356" s="4"/>
      <c r="AA9356" s="4"/>
    </row>
    <row r="9357" spans="8:27" ht="15" customHeight="1" x14ac:dyDescent="0.25">
      <c r="H9357" s="4"/>
      <c r="X9357" s="4"/>
      <c r="AA9357" s="4"/>
    </row>
    <row r="9358" spans="8:27" ht="15" customHeight="1" x14ac:dyDescent="0.25">
      <c r="H9358" s="4"/>
      <c r="X9358" s="4"/>
      <c r="AA9358" s="4"/>
    </row>
    <row r="9359" spans="8:27" ht="15" customHeight="1" x14ac:dyDescent="0.25">
      <c r="H9359" s="4"/>
      <c r="X9359" s="4"/>
      <c r="AA9359" s="4"/>
    </row>
    <row r="9360" spans="8:27" ht="15" customHeight="1" x14ac:dyDescent="0.25">
      <c r="H9360" s="4"/>
      <c r="X9360" s="4"/>
      <c r="AA9360" s="4"/>
    </row>
    <row r="9361" spans="8:27" ht="15" customHeight="1" x14ac:dyDescent="0.25">
      <c r="H9361" s="4"/>
      <c r="X9361" s="4"/>
      <c r="AA9361" s="4"/>
    </row>
    <row r="9362" spans="8:27" ht="15" customHeight="1" x14ac:dyDescent="0.25">
      <c r="H9362" s="4"/>
      <c r="X9362" s="4"/>
      <c r="AA9362" s="4"/>
    </row>
    <row r="9363" spans="8:27" ht="15" customHeight="1" x14ac:dyDescent="0.25">
      <c r="H9363" s="4"/>
      <c r="X9363" s="4"/>
      <c r="AA9363" s="4"/>
    </row>
    <row r="9364" spans="8:27" ht="15" customHeight="1" x14ac:dyDescent="0.25">
      <c r="H9364" s="4"/>
      <c r="X9364" s="4"/>
      <c r="AA9364" s="4"/>
    </row>
    <row r="9365" spans="8:27" ht="15" customHeight="1" x14ac:dyDescent="0.25">
      <c r="H9365" s="4"/>
      <c r="X9365" s="4"/>
      <c r="AA9365" s="4"/>
    </row>
    <row r="9366" spans="8:27" ht="15" customHeight="1" x14ac:dyDescent="0.25">
      <c r="H9366" s="4"/>
      <c r="X9366" s="4"/>
      <c r="AA9366" s="4"/>
    </row>
    <row r="9367" spans="8:27" ht="15" customHeight="1" x14ac:dyDescent="0.25">
      <c r="H9367" s="4"/>
      <c r="X9367" s="4"/>
      <c r="AA9367" s="4"/>
    </row>
    <row r="9368" spans="8:27" ht="15" customHeight="1" x14ac:dyDescent="0.25">
      <c r="H9368" s="4"/>
      <c r="X9368" s="4"/>
      <c r="AA9368" s="4"/>
    </row>
    <row r="9369" spans="8:27" ht="15" customHeight="1" x14ac:dyDescent="0.25">
      <c r="H9369" s="4"/>
      <c r="X9369" s="4"/>
      <c r="AA9369" s="4"/>
    </row>
    <row r="9370" spans="8:27" ht="15" customHeight="1" x14ac:dyDescent="0.25">
      <c r="H9370" s="4"/>
      <c r="X9370" s="4"/>
      <c r="AA9370" s="4"/>
    </row>
    <row r="9371" spans="8:27" ht="15" customHeight="1" x14ac:dyDescent="0.25">
      <c r="H9371" s="4"/>
      <c r="X9371" s="4"/>
      <c r="AA9371" s="4"/>
    </row>
    <row r="9372" spans="8:27" ht="15" customHeight="1" x14ac:dyDescent="0.25">
      <c r="H9372" s="4"/>
      <c r="X9372" s="4"/>
      <c r="AA9372" s="4"/>
    </row>
    <row r="9373" spans="8:27" ht="15" customHeight="1" x14ac:dyDescent="0.25">
      <c r="H9373" s="4"/>
      <c r="X9373" s="4"/>
      <c r="AA9373" s="4"/>
    </row>
    <row r="9374" spans="8:27" ht="15" customHeight="1" x14ac:dyDescent="0.25">
      <c r="H9374" s="4"/>
      <c r="X9374" s="4"/>
      <c r="AA9374" s="4"/>
    </row>
    <row r="9375" spans="8:27" ht="15" customHeight="1" x14ac:dyDescent="0.25">
      <c r="H9375" s="4"/>
      <c r="X9375" s="4"/>
      <c r="AA9375" s="4"/>
    </row>
    <row r="9376" spans="8:27" ht="15" customHeight="1" x14ac:dyDescent="0.25">
      <c r="H9376" s="4"/>
      <c r="X9376" s="4"/>
      <c r="AA9376" s="4"/>
    </row>
    <row r="9377" spans="8:27" ht="15" customHeight="1" x14ac:dyDescent="0.25">
      <c r="H9377" s="4"/>
      <c r="X9377" s="4"/>
      <c r="AA9377" s="4"/>
    </row>
    <row r="9378" spans="8:27" ht="15" customHeight="1" x14ac:dyDescent="0.25">
      <c r="H9378" s="4"/>
      <c r="X9378" s="4"/>
      <c r="AA9378" s="4"/>
    </row>
    <row r="9379" spans="8:27" ht="15" customHeight="1" x14ac:dyDescent="0.25">
      <c r="H9379" s="4"/>
      <c r="X9379" s="4"/>
      <c r="AA9379" s="4"/>
    </row>
    <row r="9380" spans="8:27" ht="15" customHeight="1" x14ac:dyDescent="0.25">
      <c r="H9380" s="4"/>
      <c r="X9380" s="4"/>
      <c r="AA9380" s="4"/>
    </row>
    <row r="9381" spans="8:27" ht="15" customHeight="1" x14ac:dyDescent="0.25">
      <c r="H9381" s="4"/>
      <c r="X9381" s="4"/>
      <c r="AA9381" s="4"/>
    </row>
    <row r="9382" spans="8:27" ht="15" customHeight="1" x14ac:dyDescent="0.25">
      <c r="H9382" s="4"/>
      <c r="X9382" s="4"/>
      <c r="AA9382" s="4"/>
    </row>
    <row r="9383" spans="8:27" ht="15" customHeight="1" x14ac:dyDescent="0.25">
      <c r="H9383" s="4"/>
      <c r="X9383" s="4"/>
      <c r="AA9383" s="4"/>
    </row>
    <row r="9384" spans="8:27" ht="15" customHeight="1" x14ac:dyDescent="0.25">
      <c r="H9384" s="4"/>
      <c r="X9384" s="4"/>
      <c r="AA9384" s="4"/>
    </row>
    <row r="9385" spans="8:27" ht="15" customHeight="1" x14ac:dyDescent="0.25">
      <c r="H9385" s="4"/>
      <c r="X9385" s="4"/>
      <c r="AA9385" s="4"/>
    </row>
    <row r="9386" spans="8:27" ht="15" customHeight="1" x14ac:dyDescent="0.25">
      <c r="H9386" s="4"/>
      <c r="X9386" s="4"/>
      <c r="AA9386" s="4"/>
    </row>
    <row r="9387" spans="8:27" ht="15" customHeight="1" x14ac:dyDescent="0.25">
      <c r="H9387" s="4"/>
      <c r="X9387" s="4"/>
      <c r="AA9387" s="4"/>
    </row>
    <row r="9388" spans="8:27" ht="15" customHeight="1" x14ac:dyDescent="0.25">
      <c r="H9388" s="4"/>
      <c r="X9388" s="4"/>
      <c r="AA9388" s="4"/>
    </row>
    <row r="9389" spans="8:27" ht="15" customHeight="1" x14ac:dyDescent="0.25">
      <c r="H9389" s="4"/>
      <c r="X9389" s="4"/>
      <c r="AA9389" s="4"/>
    </row>
    <row r="9390" spans="8:27" ht="15" customHeight="1" x14ac:dyDescent="0.25">
      <c r="H9390" s="4"/>
      <c r="X9390" s="4"/>
      <c r="AA9390" s="4"/>
    </row>
    <row r="9391" spans="8:27" ht="15" customHeight="1" x14ac:dyDescent="0.25">
      <c r="H9391" s="4"/>
      <c r="X9391" s="4"/>
      <c r="AA9391" s="4"/>
    </row>
    <row r="9392" spans="8:27" ht="15" customHeight="1" x14ac:dyDescent="0.25">
      <c r="H9392" s="4"/>
      <c r="X9392" s="4"/>
      <c r="AA9392" s="4"/>
    </row>
    <row r="9393" spans="8:27" ht="15" customHeight="1" x14ac:dyDescent="0.25">
      <c r="H9393" s="4"/>
      <c r="X9393" s="4"/>
      <c r="AA9393" s="4"/>
    </row>
    <row r="9394" spans="8:27" ht="15" customHeight="1" x14ac:dyDescent="0.25">
      <c r="H9394" s="4"/>
      <c r="X9394" s="4"/>
      <c r="AA9394" s="4"/>
    </row>
    <row r="9395" spans="8:27" ht="15" customHeight="1" x14ac:dyDescent="0.25">
      <c r="H9395" s="4"/>
      <c r="X9395" s="4"/>
      <c r="AA9395" s="4"/>
    </row>
    <row r="9396" spans="8:27" ht="15" customHeight="1" x14ac:dyDescent="0.25">
      <c r="H9396" s="4"/>
      <c r="X9396" s="4"/>
      <c r="AA9396" s="4"/>
    </row>
    <row r="9397" spans="8:27" ht="15" customHeight="1" x14ac:dyDescent="0.25">
      <c r="H9397" s="4"/>
      <c r="X9397" s="4"/>
      <c r="AA9397" s="4"/>
    </row>
    <row r="9398" spans="8:27" ht="15" customHeight="1" x14ac:dyDescent="0.25">
      <c r="H9398" s="4"/>
      <c r="X9398" s="4"/>
      <c r="AA9398" s="4"/>
    </row>
    <row r="9399" spans="8:27" ht="15" customHeight="1" x14ac:dyDescent="0.25">
      <c r="H9399" s="4"/>
      <c r="X9399" s="4"/>
      <c r="AA9399" s="4"/>
    </row>
    <row r="9400" spans="8:27" ht="15" customHeight="1" x14ac:dyDescent="0.25">
      <c r="H9400" s="4"/>
      <c r="X9400" s="4"/>
      <c r="AA9400" s="4"/>
    </row>
    <row r="9401" spans="8:27" ht="15" customHeight="1" x14ac:dyDescent="0.25">
      <c r="H9401" s="4"/>
      <c r="X9401" s="4"/>
      <c r="AA9401" s="4"/>
    </row>
    <row r="9402" spans="8:27" ht="15" customHeight="1" x14ac:dyDescent="0.25">
      <c r="H9402" s="4"/>
      <c r="X9402" s="4"/>
      <c r="AA9402" s="4"/>
    </row>
    <row r="9403" spans="8:27" ht="15" customHeight="1" x14ac:dyDescent="0.25">
      <c r="H9403" s="4"/>
      <c r="X9403" s="4"/>
      <c r="AA9403" s="4"/>
    </row>
    <row r="9404" spans="8:27" ht="15" customHeight="1" x14ac:dyDescent="0.25">
      <c r="H9404" s="4"/>
      <c r="X9404" s="4"/>
      <c r="AA9404" s="4"/>
    </row>
    <row r="9405" spans="8:27" ht="15" customHeight="1" x14ac:dyDescent="0.25">
      <c r="H9405" s="4"/>
      <c r="X9405" s="4"/>
      <c r="AA9405" s="4"/>
    </row>
    <row r="9406" spans="8:27" ht="15" customHeight="1" x14ac:dyDescent="0.25">
      <c r="H9406" s="4"/>
      <c r="X9406" s="4"/>
      <c r="AA9406" s="4"/>
    </row>
    <row r="9407" spans="8:27" ht="15" customHeight="1" x14ac:dyDescent="0.25">
      <c r="H9407" s="4"/>
      <c r="X9407" s="4"/>
      <c r="AA9407" s="4"/>
    </row>
    <row r="9408" spans="8:27" ht="15" customHeight="1" x14ac:dyDescent="0.25">
      <c r="H9408" s="4"/>
      <c r="X9408" s="4"/>
      <c r="AA9408" s="4"/>
    </row>
    <row r="9409" spans="8:27" ht="15" customHeight="1" x14ac:dyDescent="0.25">
      <c r="H9409" s="4"/>
      <c r="X9409" s="4"/>
      <c r="AA9409" s="4"/>
    </row>
    <row r="9410" spans="8:27" ht="15" customHeight="1" x14ac:dyDescent="0.25">
      <c r="H9410" s="4"/>
      <c r="X9410" s="4"/>
      <c r="AA9410" s="4"/>
    </row>
    <row r="9411" spans="8:27" ht="15" customHeight="1" x14ac:dyDescent="0.25">
      <c r="H9411" s="4"/>
      <c r="X9411" s="4"/>
      <c r="AA9411" s="4"/>
    </row>
    <row r="9412" spans="8:27" ht="15" customHeight="1" x14ac:dyDescent="0.25">
      <c r="H9412" s="4"/>
      <c r="X9412" s="4"/>
      <c r="AA9412" s="4"/>
    </row>
    <row r="9413" spans="8:27" ht="15" customHeight="1" x14ac:dyDescent="0.25">
      <c r="H9413" s="4"/>
      <c r="X9413" s="4"/>
      <c r="AA9413" s="4"/>
    </row>
    <row r="9414" spans="8:27" ht="15" customHeight="1" x14ac:dyDescent="0.25">
      <c r="H9414" s="4"/>
      <c r="X9414" s="4"/>
      <c r="AA9414" s="4"/>
    </row>
    <row r="9415" spans="8:27" ht="15" customHeight="1" x14ac:dyDescent="0.25">
      <c r="H9415" s="4"/>
      <c r="X9415" s="4"/>
      <c r="AA9415" s="4"/>
    </row>
    <row r="9416" spans="8:27" ht="15" customHeight="1" x14ac:dyDescent="0.25">
      <c r="H9416" s="4"/>
      <c r="X9416" s="4"/>
      <c r="AA9416" s="4"/>
    </row>
    <row r="9417" spans="8:27" ht="15" customHeight="1" x14ac:dyDescent="0.25">
      <c r="H9417" s="4"/>
      <c r="X9417" s="4"/>
      <c r="AA9417" s="4"/>
    </row>
    <row r="9418" spans="8:27" ht="15" customHeight="1" x14ac:dyDescent="0.25">
      <c r="H9418" s="4"/>
      <c r="X9418" s="4"/>
      <c r="AA9418" s="4"/>
    </row>
    <row r="9419" spans="8:27" ht="15" customHeight="1" x14ac:dyDescent="0.25">
      <c r="H9419" s="4"/>
      <c r="X9419" s="4"/>
      <c r="AA9419" s="4"/>
    </row>
    <row r="9420" spans="8:27" ht="15" customHeight="1" x14ac:dyDescent="0.25">
      <c r="H9420" s="4"/>
      <c r="X9420" s="4"/>
      <c r="AA9420" s="4"/>
    </row>
    <row r="9421" spans="8:27" ht="15" customHeight="1" x14ac:dyDescent="0.25">
      <c r="H9421" s="4"/>
      <c r="X9421" s="4"/>
      <c r="AA9421" s="4"/>
    </row>
    <row r="9422" spans="8:27" ht="15" customHeight="1" x14ac:dyDescent="0.25">
      <c r="H9422" s="4"/>
      <c r="X9422" s="4"/>
      <c r="AA9422" s="4"/>
    </row>
    <row r="9423" spans="8:27" ht="15" customHeight="1" x14ac:dyDescent="0.25">
      <c r="H9423" s="4"/>
      <c r="X9423" s="4"/>
      <c r="AA9423" s="4"/>
    </row>
    <row r="9424" spans="8:27" ht="15" customHeight="1" x14ac:dyDescent="0.25">
      <c r="H9424" s="4"/>
      <c r="X9424" s="4"/>
      <c r="AA9424" s="4"/>
    </row>
    <row r="9425" spans="8:27" ht="15" customHeight="1" x14ac:dyDescent="0.25">
      <c r="H9425" s="4"/>
      <c r="X9425" s="4"/>
      <c r="AA9425" s="4"/>
    </row>
    <row r="9426" spans="8:27" ht="15" customHeight="1" x14ac:dyDescent="0.25">
      <c r="H9426" s="4"/>
      <c r="X9426" s="4"/>
      <c r="AA9426" s="4"/>
    </row>
    <row r="9427" spans="8:27" ht="15" customHeight="1" x14ac:dyDescent="0.25">
      <c r="H9427" s="4"/>
      <c r="X9427" s="4"/>
      <c r="AA9427" s="4"/>
    </row>
    <row r="9428" spans="8:27" ht="15" customHeight="1" x14ac:dyDescent="0.25">
      <c r="H9428" s="4"/>
      <c r="X9428" s="4"/>
      <c r="AA9428" s="4"/>
    </row>
    <row r="9429" spans="8:27" ht="15" customHeight="1" x14ac:dyDescent="0.25">
      <c r="H9429" s="4"/>
      <c r="X9429" s="4"/>
      <c r="AA9429" s="4"/>
    </row>
    <row r="9430" spans="8:27" ht="15" customHeight="1" x14ac:dyDescent="0.25">
      <c r="H9430" s="4"/>
      <c r="X9430" s="4"/>
      <c r="AA9430" s="4"/>
    </row>
    <row r="9431" spans="8:27" ht="15" customHeight="1" x14ac:dyDescent="0.25">
      <c r="H9431" s="4"/>
      <c r="X9431" s="4"/>
      <c r="AA9431" s="4"/>
    </row>
    <row r="9432" spans="8:27" ht="15" customHeight="1" x14ac:dyDescent="0.25">
      <c r="H9432" s="4"/>
      <c r="X9432" s="4"/>
      <c r="AA9432" s="4"/>
    </row>
    <row r="9433" spans="8:27" ht="15" customHeight="1" x14ac:dyDescent="0.25">
      <c r="H9433" s="4"/>
      <c r="X9433" s="4"/>
      <c r="AA9433" s="4"/>
    </row>
    <row r="9434" spans="8:27" ht="15" customHeight="1" x14ac:dyDescent="0.25">
      <c r="H9434" s="4"/>
      <c r="X9434" s="4"/>
      <c r="AA9434" s="4"/>
    </row>
    <row r="9435" spans="8:27" ht="15" customHeight="1" x14ac:dyDescent="0.25">
      <c r="H9435" s="4"/>
      <c r="X9435" s="4"/>
      <c r="AA9435" s="4"/>
    </row>
    <row r="9436" spans="8:27" ht="15" customHeight="1" x14ac:dyDescent="0.25">
      <c r="H9436" s="4"/>
      <c r="X9436" s="4"/>
      <c r="AA9436" s="4"/>
    </row>
    <row r="9437" spans="8:27" ht="15" customHeight="1" x14ac:dyDescent="0.25">
      <c r="H9437" s="4"/>
      <c r="X9437" s="4"/>
      <c r="AA9437" s="4"/>
    </row>
    <row r="9438" spans="8:27" ht="15" customHeight="1" x14ac:dyDescent="0.25">
      <c r="H9438" s="4"/>
      <c r="X9438" s="4"/>
      <c r="AA9438" s="4"/>
    </row>
    <row r="9439" spans="8:27" ht="15" customHeight="1" x14ac:dyDescent="0.25">
      <c r="H9439" s="4"/>
      <c r="X9439" s="4"/>
      <c r="AA9439" s="4"/>
    </row>
    <row r="9440" spans="8:27" ht="15" customHeight="1" x14ac:dyDescent="0.25">
      <c r="H9440" s="4"/>
      <c r="X9440" s="4"/>
      <c r="AA9440" s="4"/>
    </row>
    <row r="9441" spans="8:27" ht="15" customHeight="1" x14ac:dyDescent="0.25">
      <c r="H9441" s="4"/>
      <c r="X9441" s="4"/>
      <c r="AA9441" s="4"/>
    </row>
    <row r="9442" spans="8:27" ht="15" customHeight="1" x14ac:dyDescent="0.25">
      <c r="H9442" s="4"/>
      <c r="X9442" s="4"/>
      <c r="AA9442" s="4"/>
    </row>
    <row r="9443" spans="8:27" ht="15" customHeight="1" x14ac:dyDescent="0.25">
      <c r="H9443" s="4"/>
      <c r="X9443" s="4"/>
      <c r="AA9443" s="4"/>
    </row>
    <row r="9444" spans="8:27" ht="15" customHeight="1" x14ac:dyDescent="0.25">
      <c r="H9444" s="4"/>
      <c r="X9444" s="4"/>
      <c r="AA9444" s="4"/>
    </row>
    <row r="9445" spans="8:27" ht="15" customHeight="1" x14ac:dyDescent="0.25">
      <c r="H9445" s="4"/>
      <c r="X9445" s="4"/>
      <c r="AA9445" s="4"/>
    </row>
    <row r="9446" spans="8:27" ht="15" customHeight="1" x14ac:dyDescent="0.25">
      <c r="H9446" s="4"/>
      <c r="X9446" s="4"/>
      <c r="AA9446" s="4"/>
    </row>
    <row r="9447" spans="8:27" ht="15" customHeight="1" x14ac:dyDescent="0.25">
      <c r="H9447" s="4"/>
      <c r="X9447" s="4"/>
      <c r="AA9447" s="4"/>
    </row>
    <row r="9448" spans="8:27" ht="15" customHeight="1" x14ac:dyDescent="0.25">
      <c r="H9448" s="4"/>
      <c r="X9448" s="4"/>
      <c r="AA9448" s="4"/>
    </row>
    <row r="9449" spans="8:27" ht="15" customHeight="1" x14ac:dyDescent="0.25">
      <c r="H9449" s="4"/>
      <c r="X9449" s="4"/>
      <c r="AA9449" s="4"/>
    </row>
    <row r="9450" spans="8:27" ht="15" customHeight="1" x14ac:dyDescent="0.25">
      <c r="H9450" s="4"/>
      <c r="X9450" s="4"/>
      <c r="AA9450" s="4"/>
    </row>
    <row r="9451" spans="8:27" ht="15" customHeight="1" x14ac:dyDescent="0.25">
      <c r="H9451" s="4"/>
      <c r="X9451" s="4"/>
      <c r="AA9451" s="4"/>
    </row>
    <row r="9452" spans="8:27" ht="15" customHeight="1" x14ac:dyDescent="0.25">
      <c r="H9452" s="4"/>
      <c r="X9452" s="4"/>
      <c r="AA9452" s="4"/>
    </row>
    <row r="9453" spans="8:27" ht="15" customHeight="1" x14ac:dyDescent="0.25">
      <c r="H9453" s="4"/>
      <c r="X9453" s="4"/>
      <c r="AA9453" s="4"/>
    </row>
    <row r="9454" spans="8:27" ht="15" customHeight="1" x14ac:dyDescent="0.25">
      <c r="H9454" s="4"/>
      <c r="X9454" s="4"/>
      <c r="AA9454" s="4"/>
    </row>
    <row r="9455" spans="8:27" ht="15" customHeight="1" x14ac:dyDescent="0.25">
      <c r="H9455" s="4"/>
      <c r="X9455" s="4"/>
      <c r="AA9455" s="4"/>
    </row>
    <row r="9456" spans="8:27" ht="15" customHeight="1" x14ac:dyDescent="0.25">
      <c r="H9456" s="4"/>
      <c r="X9456" s="4"/>
      <c r="AA9456" s="4"/>
    </row>
    <row r="9457" spans="8:27" ht="15" customHeight="1" x14ac:dyDescent="0.25">
      <c r="H9457" s="4"/>
      <c r="X9457" s="4"/>
      <c r="AA9457" s="4"/>
    </row>
    <row r="9458" spans="8:27" ht="15" customHeight="1" x14ac:dyDescent="0.25">
      <c r="H9458" s="4"/>
      <c r="X9458" s="4"/>
      <c r="AA9458" s="4"/>
    </row>
    <row r="9459" spans="8:27" ht="15" customHeight="1" x14ac:dyDescent="0.25">
      <c r="H9459" s="4"/>
      <c r="X9459" s="4"/>
      <c r="AA9459" s="4"/>
    </row>
    <row r="9460" spans="8:27" ht="15" customHeight="1" x14ac:dyDescent="0.25">
      <c r="H9460" s="4"/>
      <c r="X9460" s="4"/>
      <c r="AA9460" s="4"/>
    </row>
    <row r="9461" spans="8:27" ht="15" customHeight="1" x14ac:dyDescent="0.25">
      <c r="H9461" s="4"/>
      <c r="X9461" s="4"/>
      <c r="AA9461" s="4"/>
    </row>
    <row r="9462" spans="8:27" ht="15" customHeight="1" x14ac:dyDescent="0.25">
      <c r="H9462" s="4"/>
      <c r="X9462" s="4"/>
      <c r="AA9462" s="4"/>
    </row>
    <row r="9463" spans="8:27" ht="15" customHeight="1" x14ac:dyDescent="0.25">
      <c r="H9463" s="4"/>
      <c r="X9463" s="4"/>
      <c r="AA9463" s="4"/>
    </row>
    <row r="9464" spans="8:27" ht="15" customHeight="1" x14ac:dyDescent="0.25">
      <c r="H9464" s="4"/>
      <c r="X9464" s="4"/>
      <c r="AA9464" s="4"/>
    </row>
    <row r="9465" spans="8:27" ht="15" customHeight="1" x14ac:dyDescent="0.25">
      <c r="H9465" s="4"/>
      <c r="X9465" s="4"/>
      <c r="AA9465" s="4"/>
    </row>
    <row r="9466" spans="8:27" ht="15" customHeight="1" x14ac:dyDescent="0.25">
      <c r="H9466" s="4"/>
      <c r="X9466" s="4"/>
      <c r="AA9466" s="4"/>
    </row>
    <row r="9467" spans="8:27" ht="15" customHeight="1" x14ac:dyDescent="0.25">
      <c r="H9467" s="4"/>
      <c r="X9467" s="4"/>
      <c r="AA9467" s="4"/>
    </row>
    <row r="9468" spans="8:27" ht="15" customHeight="1" x14ac:dyDescent="0.25">
      <c r="H9468" s="4"/>
      <c r="X9468" s="4"/>
      <c r="AA9468" s="4"/>
    </row>
    <row r="9469" spans="8:27" ht="15" customHeight="1" x14ac:dyDescent="0.25">
      <c r="H9469" s="4"/>
      <c r="X9469" s="4"/>
      <c r="AA9469" s="4"/>
    </row>
    <row r="9470" spans="8:27" ht="15" customHeight="1" x14ac:dyDescent="0.25">
      <c r="H9470" s="4"/>
      <c r="X9470" s="4"/>
      <c r="AA9470" s="4"/>
    </row>
    <row r="9471" spans="8:27" ht="15" customHeight="1" x14ac:dyDescent="0.25">
      <c r="H9471" s="4"/>
      <c r="X9471" s="4"/>
      <c r="AA9471" s="4"/>
    </row>
    <row r="9472" spans="8:27" ht="15" customHeight="1" x14ac:dyDescent="0.25">
      <c r="H9472" s="4"/>
      <c r="X9472" s="4"/>
      <c r="AA9472" s="4"/>
    </row>
    <row r="9473" spans="8:27" ht="15" customHeight="1" x14ac:dyDescent="0.25">
      <c r="H9473" s="4"/>
      <c r="X9473" s="4"/>
      <c r="AA9473" s="4"/>
    </row>
    <row r="9474" spans="8:27" ht="15" customHeight="1" x14ac:dyDescent="0.25">
      <c r="H9474" s="4"/>
      <c r="X9474" s="4"/>
      <c r="AA9474" s="4"/>
    </row>
    <row r="9475" spans="8:27" ht="15" customHeight="1" x14ac:dyDescent="0.25">
      <c r="H9475" s="4"/>
      <c r="X9475" s="4"/>
      <c r="AA9475" s="4"/>
    </row>
    <row r="9476" spans="8:27" ht="15" customHeight="1" x14ac:dyDescent="0.25">
      <c r="H9476" s="4"/>
      <c r="X9476" s="4"/>
      <c r="AA9476" s="4"/>
    </row>
    <row r="9477" spans="8:27" ht="15" customHeight="1" x14ac:dyDescent="0.25">
      <c r="H9477" s="4"/>
      <c r="X9477" s="4"/>
      <c r="AA9477" s="4"/>
    </row>
    <row r="9478" spans="8:27" ht="15" customHeight="1" x14ac:dyDescent="0.25">
      <c r="H9478" s="4"/>
      <c r="X9478" s="4"/>
      <c r="AA9478" s="4"/>
    </row>
    <row r="9479" spans="8:27" ht="15" customHeight="1" x14ac:dyDescent="0.25">
      <c r="H9479" s="4"/>
      <c r="X9479" s="4"/>
      <c r="AA9479" s="4"/>
    </row>
    <row r="9480" spans="8:27" ht="15" customHeight="1" x14ac:dyDescent="0.25">
      <c r="H9480" s="4"/>
      <c r="X9480" s="4"/>
      <c r="AA9480" s="4"/>
    </row>
    <row r="9481" spans="8:27" ht="15" customHeight="1" x14ac:dyDescent="0.25">
      <c r="H9481" s="4"/>
      <c r="X9481" s="4"/>
      <c r="AA9481" s="4"/>
    </row>
    <row r="9482" spans="8:27" ht="15" customHeight="1" x14ac:dyDescent="0.25">
      <c r="H9482" s="4"/>
      <c r="X9482" s="4"/>
      <c r="AA9482" s="4"/>
    </row>
    <row r="9483" spans="8:27" ht="15" customHeight="1" x14ac:dyDescent="0.25">
      <c r="H9483" s="4"/>
      <c r="X9483" s="4"/>
      <c r="AA9483" s="4"/>
    </row>
    <row r="9484" spans="8:27" ht="15" customHeight="1" x14ac:dyDescent="0.25">
      <c r="H9484" s="4"/>
      <c r="X9484" s="4"/>
      <c r="AA9484" s="4"/>
    </row>
    <row r="9485" spans="8:27" ht="15" customHeight="1" x14ac:dyDescent="0.25">
      <c r="H9485" s="4"/>
      <c r="X9485" s="4"/>
      <c r="AA9485" s="4"/>
    </row>
    <row r="9486" spans="8:27" ht="15" customHeight="1" x14ac:dyDescent="0.25">
      <c r="H9486" s="4"/>
      <c r="X9486" s="4"/>
      <c r="AA9486" s="4"/>
    </row>
    <row r="9487" spans="8:27" ht="15" customHeight="1" x14ac:dyDescent="0.25">
      <c r="H9487" s="4"/>
      <c r="X9487" s="4"/>
      <c r="AA9487" s="4"/>
    </row>
    <row r="9488" spans="8:27" ht="15" customHeight="1" x14ac:dyDescent="0.25">
      <c r="H9488" s="4"/>
      <c r="X9488" s="4"/>
      <c r="AA9488" s="4"/>
    </row>
    <row r="9489" spans="8:27" ht="15" customHeight="1" x14ac:dyDescent="0.25">
      <c r="H9489" s="4"/>
      <c r="X9489" s="4"/>
      <c r="AA9489" s="4"/>
    </row>
    <row r="9490" spans="8:27" ht="15" customHeight="1" x14ac:dyDescent="0.25">
      <c r="H9490" s="4"/>
      <c r="X9490" s="4"/>
      <c r="AA9490" s="4"/>
    </row>
    <row r="9491" spans="8:27" ht="15" customHeight="1" x14ac:dyDescent="0.25">
      <c r="H9491" s="4"/>
      <c r="X9491" s="4"/>
      <c r="AA9491" s="4"/>
    </row>
    <row r="9492" spans="8:27" ht="15" customHeight="1" x14ac:dyDescent="0.25">
      <c r="H9492" s="4"/>
      <c r="X9492" s="4"/>
      <c r="AA9492" s="4"/>
    </row>
    <row r="9493" spans="8:27" ht="15" customHeight="1" x14ac:dyDescent="0.25">
      <c r="H9493" s="4"/>
      <c r="X9493" s="4"/>
      <c r="AA9493" s="4"/>
    </row>
    <row r="9494" spans="8:27" ht="15" customHeight="1" x14ac:dyDescent="0.25">
      <c r="H9494" s="4"/>
      <c r="X9494" s="4"/>
      <c r="AA9494" s="4"/>
    </row>
    <row r="9495" spans="8:27" ht="15" customHeight="1" x14ac:dyDescent="0.25">
      <c r="H9495" s="4"/>
      <c r="X9495" s="4"/>
      <c r="AA9495" s="4"/>
    </row>
    <row r="9496" spans="8:27" ht="15" customHeight="1" x14ac:dyDescent="0.25">
      <c r="H9496" s="4"/>
      <c r="X9496" s="4"/>
      <c r="AA9496" s="4"/>
    </row>
    <row r="9497" spans="8:27" ht="15" customHeight="1" x14ac:dyDescent="0.25">
      <c r="H9497" s="4"/>
      <c r="X9497" s="4"/>
      <c r="AA9497" s="4"/>
    </row>
    <row r="9498" spans="8:27" ht="15" customHeight="1" x14ac:dyDescent="0.25">
      <c r="H9498" s="4"/>
      <c r="X9498" s="4"/>
      <c r="AA9498" s="4"/>
    </row>
    <row r="9499" spans="8:27" ht="15" customHeight="1" x14ac:dyDescent="0.25">
      <c r="H9499" s="4"/>
      <c r="X9499" s="4"/>
      <c r="AA9499" s="4"/>
    </row>
    <row r="9500" spans="8:27" ht="15" customHeight="1" x14ac:dyDescent="0.25">
      <c r="H9500" s="4"/>
      <c r="X9500" s="4"/>
      <c r="AA9500" s="4"/>
    </row>
    <row r="9501" spans="8:27" ht="15" customHeight="1" x14ac:dyDescent="0.25">
      <c r="H9501" s="4"/>
      <c r="X9501" s="4"/>
      <c r="AA9501" s="4"/>
    </row>
    <row r="9502" spans="8:27" ht="15" customHeight="1" x14ac:dyDescent="0.25">
      <c r="H9502" s="4"/>
      <c r="X9502" s="4"/>
      <c r="AA9502" s="4"/>
    </row>
    <row r="9503" spans="8:27" ht="15" customHeight="1" x14ac:dyDescent="0.25">
      <c r="H9503" s="4"/>
      <c r="X9503" s="4"/>
      <c r="AA9503" s="4"/>
    </row>
    <row r="9504" spans="8:27" ht="15" customHeight="1" x14ac:dyDescent="0.25">
      <c r="H9504" s="4"/>
      <c r="X9504" s="4"/>
      <c r="AA9504" s="4"/>
    </row>
    <row r="9505" spans="8:27" ht="15" customHeight="1" x14ac:dyDescent="0.25">
      <c r="H9505" s="4"/>
      <c r="X9505" s="4"/>
      <c r="AA9505" s="4"/>
    </row>
    <row r="9506" spans="8:27" ht="15" customHeight="1" x14ac:dyDescent="0.25">
      <c r="H9506" s="4"/>
      <c r="X9506" s="4"/>
      <c r="AA9506" s="4"/>
    </row>
    <row r="9507" spans="8:27" ht="15" customHeight="1" x14ac:dyDescent="0.25">
      <c r="H9507" s="4"/>
      <c r="X9507" s="4"/>
      <c r="AA9507" s="4"/>
    </row>
    <row r="9508" spans="8:27" ht="15" customHeight="1" x14ac:dyDescent="0.25">
      <c r="H9508" s="4"/>
      <c r="X9508" s="4"/>
      <c r="AA9508" s="4"/>
    </row>
    <row r="9509" spans="8:27" ht="15" customHeight="1" x14ac:dyDescent="0.25">
      <c r="H9509" s="4"/>
      <c r="X9509" s="4"/>
      <c r="AA9509" s="4"/>
    </row>
    <row r="9510" spans="8:27" ht="15" customHeight="1" x14ac:dyDescent="0.25">
      <c r="H9510" s="4"/>
      <c r="X9510" s="4"/>
      <c r="AA9510" s="4"/>
    </row>
    <row r="9511" spans="8:27" ht="15" customHeight="1" x14ac:dyDescent="0.25">
      <c r="H9511" s="4"/>
      <c r="X9511" s="4"/>
      <c r="AA9511" s="4"/>
    </row>
    <row r="9512" spans="8:27" ht="15" customHeight="1" x14ac:dyDescent="0.25">
      <c r="H9512" s="4"/>
      <c r="X9512" s="4"/>
      <c r="AA9512" s="4"/>
    </row>
    <row r="9513" spans="8:27" ht="15" customHeight="1" x14ac:dyDescent="0.25">
      <c r="H9513" s="4"/>
      <c r="X9513" s="4"/>
      <c r="AA9513" s="4"/>
    </row>
    <row r="9514" spans="8:27" ht="15" customHeight="1" x14ac:dyDescent="0.25">
      <c r="H9514" s="4"/>
      <c r="X9514" s="4"/>
      <c r="AA9514" s="4"/>
    </row>
    <row r="9515" spans="8:27" ht="15" customHeight="1" x14ac:dyDescent="0.25">
      <c r="H9515" s="4"/>
      <c r="X9515" s="4"/>
      <c r="AA9515" s="4"/>
    </row>
    <row r="9516" spans="8:27" ht="15" customHeight="1" x14ac:dyDescent="0.25">
      <c r="H9516" s="4"/>
      <c r="X9516" s="4"/>
      <c r="AA9516" s="4"/>
    </row>
    <row r="9517" spans="8:27" ht="15" customHeight="1" x14ac:dyDescent="0.25">
      <c r="H9517" s="4"/>
      <c r="X9517" s="4"/>
      <c r="AA9517" s="4"/>
    </row>
    <row r="9518" spans="8:27" ht="15" customHeight="1" x14ac:dyDescent="0.25">
      <c r="H9518" s="4"/>
      <c r="X9518" s="4"/>
      <c r="AA9518" s="4"/>
    </row>
    <row r="9519" spans="8:27" ht="15" customHeight="1" x14ac:dyDescent="0.25">
      <c r="H9519" s="4"/>
      <c r="X9519" s="4"/>
      <c r="AA9519" s="4"/>
    </row>
    <row r="9520" spans="8:27" ht="15" customHeight="1" x14ac:dyDescent="0.25">
      <c r="H9520" s="4"/>
      <c r="X9520" s="4"/>
      <c r="AA9520" s="4"/>
    </row>
    <row r="9521" spans="8:27" ht="15" customHeight="1" x14ac:dyDescent="0.25">
      <c r="H9521" s="4"/>
      <c r="X9521" s="4"/>
      <c r="AA9521" s="4"/>
    </row>
    <row r="9522" spans="8:27" ht="15" customHeight="1" x14ac:dyDescent="0.25">
      <c r="H9522" s="4"/>
      <c r="X9522" s="4"/>
      <c r="AA9522" s="4"/>
    </row>
    <row r="9523" spans="8:27" ht="15" customHeight="1" x14ac:dyDescent="0.25">
      <c r="H9523" s="4"/>
      <c r="X9523" s="4"/>
      <c r="AA9523" s="4"/>
    </row>
    <row r="9524" spans="8:27" ht="15" customHeight="1" x14ac:dyDescent="0.25">
      <c r="H9524" s="4"/>
      <c r="X9524" s="4"/>
      <c r="AA9524" s="4"/>
    </row>
    <row r="9525" spans="8:27" ht="15" customHeight="1" x14ac:dyDescent="0.25">
      <c r="H9525" s="4"/>
      <c r="X9525" s="4"/>
      <c r="AA9525" s="4"/>
    </row>
    <row r="9526" spans="8:27" ht="15" customHeight="1" x14ac:dyDescent="0.25">
      <c r="H9526" s="4"/>
      <c r="X9526" s="4"/>
      <c r="AA9526" s="4"/>
    </row>
    <row r="9527" spans="8:27" ht="15" customHeight="1" x14ac:dyDescent="0.25">
      <c r="H9527" s="4"/>
      <c r="X9527" s="4"/>
      <c r="AA9527" s="4"/>
    </row>
    <row r="9528" spans="8:27" ht="15" customHeight="1" x14ac:dyDescent="0.25">
      <c r="H9528" s="4"/>
      <c r="X9528" s="4"/>
      <c r="AA9528" s="4"/>
    </row>
    <row r="9529" spans="8:27" ht="15" customHeight="1" x14ac:dyDescent="0.25">
      <c r="H9529" s="4"/>
      <c r="X9529" s="4"/>
      <c r="AA9529" s="4"/>
    </row>
    <row r="9530" spans="8:27" ht="15" customHeight="1" x14ac:dyDescent="0.25">
      <c r="H9530" s="4"/>
      <c r="X9530" s="4"/>
      <c r="AA9530" s="4"/>
    </row>
    <row r="9531" spans="8:27" ht="15" customHeight="1" x14ac:dyDescent="0.25">
      <c r="H9531" s="4"/>
      <c r="X9531" s="4"/>
      <c r="AA9531" s="4"/>
    </row>
    <row r="9532" spans="8:27" ht="15" customHeight="1" x14ac:dyDescent="0.25">
      <c r="H9532" s="4"/>
      <c r="X9532" s="4"/>
      <c r="AA9532" s="4"/>
    </row>
    <row r="9533" spans="8:27" ht="15" customHeight="1" x14ac:dyDescent="0.25">
      <c r="H9533" s="4"/>
      <c r="X9533" s="4"/>
      <c r="AA9533" s="4"/>
    </row>
    <row r="9534" spans="8:27" ht="15" customHeight="1" x14ac:dyDescent="0.25">
      <c r="H9534" s="4"/>
      <c r="X9534" s="4"/>
      <c r="AA9534" s="4"/>
    </row>
    <row r="9535" spans="8:27" ht="15" customHeight="1" x14ac:dyDescent="0.25">
      <c r="H9535" s="4"/>
      <c r="X9535" s="4"/>
      <c r="AA9535" s="4"/>
    </row>
    <row r="9536" spans="8:27" ht="15" customHeight="1" x14ac:dyDescent="0.25">
      <c r="H9536" s="4"/>
      <c r="X9536" s="4"/>
      <c r="AA9536" s="4"/>
    </row>
    <row r="9537" spans="8:27" ht="15" customHeight="1" x14ac:dyDescent="0.25">
      <c r="H9537" s="4"/>
      <c r="X9537" s="4"/>
      <c r="AA9537" s="4"/>
    </row>
    <row r="9538" spans="8:27" ht="15" customHeight="1" x14ac:dyDescent="0.25">
      <c r="H9538" s="4"/>
      <c r="X9538" s="4"/>
      <c r="AA9538" s="4"/>
    </row>
    <row r="9539" spans="8:27" ht="15" customHeight="1" x14ac:dyDescent="0.25">
      <c r="H9539" s="4"/>
      <c r="X9539" s="4"/>
      <c r="AA9539" s="4"/>
    </row>
    <row r="9540" spans="8:27" ht="15" customHeight="1" x14ac:dyDescent="0.25">
      <c r="H9540" s="4"/>
      <c r="X9540" s="4"/>
      <c r="AA9540" s="4"/>
    </row>
    <row r="9541" spans="8:27" ht="15" customHeight="1" x14ac:dyDescent="0.25">
      <c r="H9541" s="4"/>
      <c r="X9541" s="4"/>
      <c r="AA9541" s="4"/>
    </row>
    <row r="9542" spans="8:27" ht="15" customHeight="1" x14ac:dyDescent="0.25">
      <c r="H9542" s="4"/>
      <c r="X9542" s="4"/>
      <c r="AA9542" s="4"/>
    </row>
    <row r="9543" spans="8:27" ht="15" customHeight="1" x14ac:dyDescent="0.25">
      <c r="H9543" s="4"/>
      <c r="X9543" s="4"/>
      <c r="AA9543" s="4"/>
    </row>
    <row r="9544" spans="8:27" ht="15" customHeight="1" x14ac:dyDescent="0.25">
      <c r="H9544" s="4"/>
      <c r="X9544" s="4"/>
      <c r="AA9544" s="4"/>
    </row>
    <row r="9545" spans="8:27" ht="15" customHeight="1" x14ac:dyDescent="0.25">
      <c r="H9545" s="4"/>
      <c r="X9545" s="4"/>
      <c r="AA9545" s="4"/>
    </row>
    <row r="9546" spans="8:27" ht="15" customHeight="1" x14ac:dyDescent="0.25">
      <c r="H9546" s="4"/>
      <c r="X9546" s="4"/>
      <c r="AA9546" s="4"/>
    </row>
    <row r="9547" spans="8:27" ht="15" customHeight="1" x14ac:dyDescent="0.25">
      <c r="H9547" s="4"/>
      <c r="X9547" s="4"/>
      <c r="AA9547" s="4"/>
    </row>
    <row r="9548" spans="8:27" ht="15" customHeight="1" x14ac:dyDescent="0.25">
      <c r="H9548" s="4"/>
      <c r="X9548" s="4"/>
      <c r="AA9548" s="4"/>
    </row>
    <row r="9549" spans="8:27" ht="15" customHeight="1" x14ac:dyDescent="0.25">
      <c r="H9549" s="4"/>
      <c r="X9549" s="4"/>
      <c r="AA9549" s="4"/>
    </row>
    <row r="9550" spans="8:27" ht="15" customHeight="1" x14ac:dyDescent="0.25">
      <c r="H9550" s="4"/>
      <c r="X9550" s="4"/>
      <c r="AA9550" s="4"/>
    </row>
    <row r="9551" spans="8:27" ht="15" customHeight="1" x14ac:dyDescent="0.25">
      <c r="H9551" s="4"/>
      <c r="X9551" s="4"/>
      <c r="AA9551" s="4"/>
    </row>
    <row r="9552" spans="8:27" ht="15" customHeight="1" x14ac:dyDescent="0.25">
      <c r="H9552" s="4"/>
      <c r="X9552" s="4"/>
      <c r="AA9552" s="4"/>
    </row>
    <row r="9553" spans="8:27" ht="15" customHeight="1" x14ac:dyDescent="0.25">
      <c r="H9553" s="4"/>
      <c r="X9553" s="4"/>
      <c r="AA9553" s="4"/>
    </row>
    <row r="9554" spans="8:27" ht="15" customHeight="1" x14ac:dyDescent="0.25">
      <c r="H9554" s="4"/>
      <c r="X9554" s="4"/>
      <c r="AA9554" s="4"/>
    </row>
    <row r="9555" spans="8:27" ht="15" customHeight="1" x14ac:dyDescent="0.25">
      <c r="H9555" s="4"/>
      <c r="X9555" s="4"/>
      <c r="AA9555" s="4"/>
    </row>
    <row r="9556" spans="8:27" ht="15" customHeight="1" x14ac:dyDescent="0.25">
      <c r="H9556" s="4"/>
      <c r="X9556" s="4"/>
      <c r="AA9556" s="4"/>
    </row>
    <row r="9557" spans="8:27" ht="15" customHeight="1" x14ac:dyDescent="0.25">
      <c r="H9557" s="4"/>
      <c r="X9557" s="4"/>
      <c r="AA9557" s="4"/>
    </row>
    <row r="9558" spans="8:27" ht="15" customHeight="1" x14ac:dyDescent="0.25">
      <c r="H9558" s="4"/>
      <c r="X9558" s="4"/>
      <c r="AA9558" s="4"/>
    </row>
    <row r="9559" spans="8:27" ht="15" customHeight="1" x14ac:dyDescent="0.25">
      <c r="H9559" s="4"/>
      <c r="X9559" s="4"/>
      <c r="AA9559" s="4"/>
    </row>
    <row r="9560" spans="8:27" ht="15" customHeight="1" x14ac:dyDescent="0.25">
      <c r="H9560" s="4"/>
      <c r="X9560" s="4"/>
      <c r="AA9560" s="4"/>
    </row>
    <row r="9561" spans="8:27" ht="15" customHeight="1" x14ac:dyDescent="0.25">
      <c r="H9561" s="4"/>
      <c r="X9561" s="4"/>
      <c r="AA9561" s="4"/>
    </row>
    <row r="9562" spans="8:27" ht="15" customHeight="1" x14ac:dyDescent="0.25">
      <c r="H9562" s="4"/>
      <c r="X9562" s="4"/>
      <c r="AA9562" s="4"/>
    </row>
    <row r="9563" spans="8:27" ht="15" customHeight="1" x14ac:dyDescent="0.25">
      <c r="H9563" s="4"/>
      <c r="X9563" s="4"/>
      <c r="AA9563" s="4"/>
    </row>
    <row r="9564" spans="8:27" ht="15" customHeight="1" x14ac:dyDescent="0.25">
      <c r="H9564" s="4"/>
      <c r="X9564" s="4"/>
      <c r="AA9564" s="4"/>
    </row>
    <row r="9565" spans="8:27" ht="15" customHeight="1" x14ac:dyDescent="0.25">
      <c r="H9565" s="4"/>
      <c r="X9565" s="4"/>
      <c r="AA9565" s="4"/>
    </row>
    <row r="9566" spans="8:27" ht="15" customHeight="1" x14ac:dyDescent="0.25">
      <c r="H9566" s="4"/>
      <c r="X9566" s="4"/>
      <c r="AA9566" s="4"/>
    </row>
    <row r="9567" spans="8:27" ht="15" customHeight="1" x14ac:dyDescent="0.25">
      <c r="H9567" s="4"/>
      <c r="X9567" s="4"/>
      <c r="AA9567" s="4"/>
    </row>
    <row r="9568" spans="8:27" ht="15" customHeight="1" x14ac:dyDescent="0.25">
      <c r="H9568" s="4"/>
      <c r="X9568" s="4"/>
      <c r="AA9568" s="4"/>
    </row>
    <row r="9569" spans="8:27" ht="15" customHeight="1" x14ac:dyDescent="0.25">
      <c r="H9569" s="4"/>
      <c r="X9569" s="4"/>
      <c r="AA9569" s="4"/>
    </row>
    <row r="9570" spans="8:27" ht="15" customHeight="1" x14ac:dyDescent="0.25">
      <c r="H9570" s="4"/>
      <c r="X9570" s="4"/>
      <c r="AA9570" s="4"/>
    </row>
    <row r="9571" spans="8:27" ht="15" customHeight="1" x14ac:dyDescent="0.25">
      <c r="H9571" s="4"/>
      <c r="X9571" s="4"/>
      <c r="AA9571" s="4"/>
    </row>
    <row r="9572" spans="8:27" ht="15" customHeight="1" x14ac:dyDescent="0.25">
      <c r="H9572" s="4"/>
      <c r="X9572" s="4"/>
      <c r="AA9572" s="4"/>
    </row>
    <row r="9573" spans="8:27" ht="15" customHeight="1" x14ac:dyDescent="0.25">
      <c r="H9573" s="4"/>
      <c r="X9573" s="4"/>
      <c r="AA9573" s="4"/>
    </row>
    <row r="9574" spans="8:27" ht="15" customHeight="1" x14ac:dyDescent="0.25">
      <c r="H9574" s="4"/>
      <c r="X9574" s="4"/>
      <c r="AA9574" s="4"/>
    </row>
    <row r="9575" spans="8:27" ht="15" customHeight="1" x14ac:dyDescent="0.25">
      <c r="H9575" s="4"/>
      <c r="X9575" s="4"/>
      <c r="AA9575" s="4"/>
    </row>
    <row r="9576" spans="8:27" ht="15" customHeight="1" x14ac:dyDescent="0.25">
      <c r="H9576" s="4"/>
      <c r="X9576" s="4"/>
      <c r="AA9576" s="4"/>
    </row>
    <row r="9577" spans="8:27" ht="15" customHeight="1" x14ac:dyDescent="0.25">
      <c r="H9577" s="4"/>
      <c r="X9577" s="4"/>
      <c r="AA9577" s="4"/>
    </row>
    <row r="9578" spans="8:27" ht="15" customHeight="1" x14ac:dyDescent="0.25">
      <c r="H9578" s="4"/>
      <c r="X9578" s="4"/>
      <c r="AA9578" s="4"/>
    </row>
    <row r="9579" spans="8:27" ht="15" customHeight="1" x14ac:dyDescent="0.25">
      <c r="H9579" s="4"/>
      <c r="X9579" s="4"/>
      <c r="AA9579" s="4"/>
    </row>
    <row r="9580" spans="8:27" ht="15" customHeight="1" x14ac:dyDescent="0.25">
      <c r="H9580" s="4"/>
      <c r="X9580" s="4"/>
      <c r="AA9580" s="4"/>
    </row>
    <row r="9581" spans="8:27" ht="15" customHeight="1" x14ac:dyDescent="0.25">
      <c r="H9581" s="4"/>
      <c r="X9581" s="4"/>
      <c r="AA9581" s="4"/>
    </row>
    <row r="9582" spans="8:27" ht="15" customHeight="1" x14ac:dyDescent="0.25">
      <c r="H9582" s="4"/>
      <c r="X9582" s="4"/>
      <c r="AA9582" s="4"/>
    </row>
    <row r="9583" spans="8:27" ht="15" customHeight="1" x14ac:dyDescent="0.25">
      <c r="H9583" s="4"/>
      <c r="X9583" s="4"/>
      <c r="AA9583" s="4"/>
    </row>
    <row r="9584" spans="8:27" ht="15" customHeight="1" x14ac:dyDescent="0.25">
      <c r="H9584" s="4"/>
      <c r="X9584" s="4"/>
      <c r="AA9584" s="4"/>
    </row>
    <row r="9585" spans="8:27" ht="15" customHeight="1" x14ac:dyDescent="0.25">
      <c r="H9585" s="4"/>
      <c r="X9585" s="4"/>
      <c r="AA9585" s="4"/>
    </row>
    <row r="9586" spans="8:27" ht="15" customHeight="1" x14ac:dyDescent="0.25">
      <c r="H9586" s="4"/>
      <c r="X9586" s="4"/>
      <c r="AA9586" s="4"/>
    </row>
    <row r="9587" spans="8:27" ht="15" customHeight="1" x14ac:dyDescent="0.25">
      <c r="H9587" s="4"/>
      <c r="X9587" s="4"/>
      <c r="AA9587" s="4"/>
    </row>
    <row r="9588" spans="8:27" ht="15" customHeight="1" x14ac:dyDescent="0.25">
      <c r="H9588" s="4"/>
      <c r="X9588" s="4"/>
      <c r="AA9588" s="4"/>
    </row>
    <row r="9589" spans="8:27" ht="15" customHeight="1" x14ac:dyDescent="0.25">
      <c r="H9589" s="4"/>
      <c r="X9589" s="4"/>
      <c r="AA9589" s="4"/>
    </row>
    <row r="9590" spans="8:27" ht="15" customHeight="1" x14ac:dyDescent="0.25">
      <c r="H9590" s="4"/>
      <c r="X9590" s="4"/>
      <c r="AA9590" s="4"/>
    </row>
    <row r="9591" spans="8:27" ht="15" customHeight="1" x14ac:dyDescent="0.25">
      <c r="H9591" s="4"/>
      <c r="X9591" s="4"/>
      <c r="AA9591" s="4"/>
    </row>
    <row r="9592" spans="8:27" ht="15" customHeight="1" x14ac:dyDescent="0.25">
      <c r="H9592" s="4"/>
      <c r="X9592" s="4"/>
      <c r="AA9592" s="4"/>
    </row>
    <row r="9593" spans="8:27" ht="15" customHeight="1" x14ac:dyDescent="0.25">
      <c r="H9593" s="4"/>
      <c r="X9593" s="4"/>
      <c r="AA9593" s="4"/>
    </row>
    <row r="9594" spans="8:27" ht="15" customHeight="1" x14ac:dyDescent="0.25">
      <c r="H9594" s="4"/>
      <c r="X9594" s="4"/>
      <c r="AA9594" s="4"/>
    </row>
    <row r="9595" spans="8:27" ht="15" customHeight="1" x14ac:dyDescent="0.25">
      <c r="H9595" s="4"/>
      <c r="X9595" s="4"/>
      <c r="AA9595" s="4"/>
    </row>
    <row r="9596" spans="8:27" ht="15" customHeight="1" x14ac:dyDescent="0.25">
      <c r="H9596" s="4"/>
      <c r="X9596" s="4"/>
      <c r="AA9596" s="4"/>
    </row>
    <row r="9597" spans="8:27" ht="15" customHeight="1" x14ac:dyDescent="0.25">
      <c r="H9597" s="4"/>
      <c r="X9597" s="4"/>
      <c r="AA9597" s="4"/>
    </row>
    <row r="9598" spans="8:27" ht="15" customHeight="1" x14ac:dyDescent="0.25">
      <c r="H9598" s="4"/>
      <c r="X9598" s="4"/>
      <c r="AA9598" s="4"/>
    </row>
    <row r="9599" spans="8:27" ht="15" customHeight="1" x14ac:dyDescent="0.25">
      <c r="H9599" s="4"/>
      <c r="X9599" s="4"/>
      <c r="AA9599" s="4"/>
    </row>
    <row r="9600" spans="8:27" ht="15" customHeight="1" x14ac:dyDescent="0.25">
      <c r="H9600" s="4"/>
      <c r="X9600" s="4"/>
      <c r="AA9600" s="4"/>
    </row>
    <row r="9601" spans="8:27" ht="15" customHeight="1" x14ac:dyDescent="0.25">
      <c r="H9601" s="4"/>
      <c r="X9601" s="4"/>
      <c r="AA9601" s="4"/>
    </row>
    <row r="9602" spans="8:27" ht="15" customHeight="1" x14ac:dyDescent="0.25">
      <c r="H9602" s="4"/>
      <c r="X9602" s="4"/>
      <c r="AA9602" s="4"/>
    </row>
    <row r="9603" spans="8:27" ht="15" customHeight="1" x14ac:dyDescent="0.25">
      <c r="H9603" s="4"/>
      <c r="X9603" s="4"/>
      <c r="AA9603" s="4"/>
    </row>
    <row r="9604" spans="8:27" ht="15" customHeight="1" x14ac:dyDescent="0.25">
      <c r="H9604" s="4"/>
      <c r="X9604" s="4"/>
      <c r="AA9604" s="4"/>
    </row>
    <row r="9605" spans="8:27" ht="15" customHeight="1" x14ac:dyDescent="0.25">
      <c r="H9605" s="4"/>
      <c r="X9605" s="4"/>
      <c r="AA9605" s="4"/>
    </row>
    <row r="9606" spans="8:27" ht="15" customHeight="1" x14ac:dyDescent="0.25">
      <c r="H9606" s="4"/>
      <c r="X9606" s="4"/>
      <c r="AA9606" s="4"/>
    </row>
    <row r="9607" spans="8:27" ht="15" customHeight="1" x14ac:dyDescent="0.25">
      <c r="H9607" s="4"/>
      <c r="X9607" s="4"/>
      <c r="AA9607" s="4"/>
    </row>
    <row r="9608" spans="8:27" ht="15" customHeight="1" x14ac:dyDescent="0.25">
      <c r="H9608" s="4"/>
      <c r="X9608" s="4"/>
      <c r="AA9608" s="4"/>
    </row>
    <row r="9609" spans="8:27" ht="15" customHeight="1" x14ac:dyDescent="0.25">
      <c r="H9609" s="4"/>
      <c r="X9609" s="4"/>
      <c r="AA9609" s="4"/>
    </row>
    <row r="9610" spans="8:27" ht="15" customHeight="1" x14ac:dyDescent="0.25">
      <c r="H9610" s="4"/>
      <c r="X9610" s="4"/>
      <c r="AA9610" s="4"/>
    </row>
    <row r="9611" spans="8:27" ht="15" customHeight="1" x14ac:dyDescent="0.25">
      <c r="H9611" s="4"/>
      <c r="X9611" s="4"/>
      <c r="AA9611" s="4"/>
    </row>
    <row r="9612" spans="8:27" ht="15" customHeight="1" x14ac:dyDescent="0.25">
      <c r="H9612" s="4"/>
      <c r="X9612" s="4"/>
      <c r="AA9612" s="4"/>
    </row>
    <row r="9613" spans="8:27" ht="15" customHeight="1" x14ac:dyDescent="0.25">
      <c r="H9613" s="4"/>
      <c r="X9613" s="4"/>
      <c r="AA9613" s="4"/>
    </row>
    <row r="9614" spans="8:27" ht="15" customHeight="1" x14ac:dyDescent="0.25">
      <c r="H9614" s="4"/>
      <c r="X9614" s="4"/>
      <c r="AA9614" s="4"/>
    </row>
    <row r="9615" spans="8:27" ht="15" customHeight="1" x14ac:dyDescent="0.25">
      <c r="H9615" s="4"/>
      <c r="X9615" s="4"/>
      <c r="AA9615" s="4"/>
    </row>
    <row r="9616" spans="8:27" ht="15" customHeight="1" x14ac:dyDescent="0.25">
      <c r="H9616" s="4"/>
      <c r="X9616" s="4"/>
      <c r="AA9616" s="4"/>
    </row>
    <row r="9617" spans="8:27" ht="15" customHeight="1" x14ac:dyDescent="0.25">
      <c r="H9617" s="4"/>
      <c r="X9617" s="4"/>
      <c r="AA9617" s="4"/>
    </row>
    <row r="9618" spans="8:27" ht="15" customHeight="1" x14ac:dyDescent="0.25">
      <c r="H9618" s="4"/>
      <c r="X9618" s="4"/>
      <c r="AA9618" s="4"/>
    </row>
    <row r="9619" spans="8:27" ht="15" customHeight="1" x14ac:dyDescent="0.25">
      <c r="H9619" s="4"/>
      <c r="X9619" s="4"/>
      <c r="AA9619" s="4"/>
    </row>
    <row r="9620" spans="8:27" ht="15" customHeight="1" x14ac:dyDescent="0.25">
      <c r="H9620" s="4"/>
      <c r="X9620" s="4"/>
      <c r="AA9620" s="4"/>
    </row>
    <row r="9621" spans="8:27" ht="15" customHeight="1" x14ac:dyDescent="0.25">
      <c r="H9621" s="4"/>
      <c r="X9621" s="4"/>
      <c r="AA9621" s="4"/>
    </row>
    <row r="9622" spans="8:27" ht="15" customHeight="1" x14ac:dyDescent="0.25">
      <c r="H9622" s="4"/>
      <c r="X9622" s="4"/>
      <c r="AA9622" s="4"/>
    </row>
    <row r="9623" spans="8:27" ht="15" customHeight="1" x14ac:dyDescent="0.25">
      <c r="H9623" s="4"/>
      <c r="X9623" s="4"/>
      <c r="AA9623" s="4"/>
    </row>
    <row r="9624" spans="8:27" ht="15" customHeight="1" x14ac:dyDescent="0.25">
      <c r="H9624" s="4"/>
      <c r="X9624" s="4"/>
      <c r="AA9624" s="4"/>
    </row>
    <row r="9625" spans="8:27" ht="15" customHeight="1" x14ac:dyDescent="0.25">
      <c r="H9625" s="4"/>
      <c r="X9625" s="4"/>
      <c r="AA9625" s="4"/>
    </row>
    <row r="9626" spans="8:27" ht="15" customHeight="1" x14ac:dyDescent="0.25">
      <c r="H9626" s="4"/>
      <c r="X9626" s="4"/>
      <c r="AA9626" s="4"/>
    </row>
    <row r="9627" spans="8:27" ht="15" customHeight="1" x14ac:dyDescent="0.25">
      <c r="H9627" s="4"/>
      <c r="X9627" s="4"/>
      <c r="AA9627" s="4"/>
    </row>
    <row r="9628" spans="8:27" ht="15" customHeight="1" x14ac:dyDescent="0.25">
      <c r="H9628" s="4"/>
      <c r="X9628" s="4"/>
      <c r="AA9628" s="4"/>
    </row>
    <row r="9629" spans="8:27" ht="15" customHeight="1" x14ac:dyDescent="0.25">
      <c r="H9629" s="4"/>
      <c r="X9629" s="4"/>
      <c r="AA9629" s="4"/>
    </row>
    <row r="9630" spans="8:27" ht="15" customHeight="1" x14ac:dyDescent="0.25">
      <c r="H9630" s="4"/>
      <c r="X9630" s="4"/>
      <c r="AA9630" s="4"/>
    </row>
    <row r="9631" spans="8:27" ht="15" customHeight="1" x14ac:dyDescent="0.25">
      <c r="H9631" s="4"/>
      <c r="X9631" s="4"/>
      <c r="AA9631" s="4"/>
    </row>
    <row r="9632" spans="8:27" ht="15" customHeight="1" x14ac:dyDescent="0.25">
      <c r="H9632" s="4"/>
      <c r="X9632" s="4"/>
      <c r="AA9632" s="4"/>
    </row>
    <row r="9633" spans="8:27" ht="15" customHeight="1" x14ac:dyDescent="0.25">
      <c r="H9633" s="4"/>
      <c r="X9633" s="4"/>
      <c r="AA9633" s="4"/>
    </row>
    <row r="9634" spans="8:27" ht="15" customHeight="1" x14ac:dyDescent="0.25">
      <c r="H9634" s="4"/>
      <c r="X9634" s="4"/>
      <c r="AA9634" s="4"/>
    </row>
    <row r="9635" spans="8:27" ht="15" customHeight="1" x14ac:dyDescent="0.25">
      <c r="H9635" s="4"/>
      <c r="X9635" s="4"/>
      <c r="AA9635" s="4"/>
    </row>
    <row r="9636" spans="8:27" ht="15" customHeight="1" x14ac:dyDescent="0.25">
      <c r="H9636" s="4"/>
      <c r="X9636" s="4"/>
      <c r="AA9636" s="4"/>
    </row>
    <row r="9637" spans="8:27" ht="15" customHeight="1" x14ac:dyDescent="0.25">
      <c r="H9637" s="4"/>
      <c r="X9637" s="4"/>
      <c r="AA9637" s="4"/>
    </row>
    <row r="9638" spans="8:27" ht="15" customHeight="1" x14ac:dyDescent="0.25">
      <c r="H9638" s="4"/>
      <c r="X9638" s="4"/>
      <c r="AA9638" s="4"/>
    </row>
    <row r="9639" spans="8:27" ht="15" customHeight="1" x14ac:dyDescent="0.25">
      <c r="H9639" s="4"/>
      <c r="X9639" s="4"/>
      <c r="AA9639" s="4"/>
    </row>
    <row r="9640" spans="8:27" ht="15" customHeight="1" x14ac:dyDescent="0.25">
      <c r="H9640" s="4"/>
      <c r="X9640" s="4"/>
      <c r="AA9640" s="4"/>
    </row>
    <row r="9641" spans="8:27" ht="15" customHeight="1" x14ac:dyDescent="0.25">
      <c r="H9641" s="4"/>
      <c r="X9641" s="4"/>
      <c r="AA9641" s="4"/>
    </row>
    <row r="9642" spans="8:27" ht="15" customHeight="1" x14ac:dyDescent="0.25">
      <c r="H9642" s="4"/>
      <c r="X9642" s="4"/>
      <c r="AA9642" s="4"/>
    </row>
    <row r="9643" spans="8:27" ht="15" customHeight="1" x14ac:dyDescent="0.25">
      <c r="H9643" s="4"/>
      <c r="X9643" s="4"/>
      <c r="AA9643" s="4"/>
    </row>
    <row r="9644" spans="8:27" ht="15" customHeight="1" x14ac:dyDescent="0.25">
      <c r="H9644" s="4"/>
      <c r="X9644" s="4"/>
      <c r="AA9644" s="4"/>
    </row>
    <row r="9645" spans="8:27" ht="15" customHeight="1" x14ac:dyDescent="0.25">
      <c r="H9645" s="4"/>
      <c r="X9645" s="4"/>
      <c r="AA9645" s="4"/>
    </row>
    <row r="9646" spans="8:27" ht="15" customHeight="1" x14ac:dyDescent="0.25">
      <c r="H9646" s="4"/>
      <c r="X9646" s="4"/>
      <c r="AA9646" s="4"/>
    </row>
    <row r="9647" spans="8:27" ht="15" customHeight="1" x14ac:dyDescent="0.25">
      <c r="H9647" s="4"/>
      <c r="X9647" s="4"/>
      <c r="AA9647" s="4"/>
    </row>
    <row r="9648" spans="8:27" ht="15" customHeight="1" x14ac:dyDescent="0.25">
      <c r="H9648" s="4"/>
      <c r="X9648" s="4"/>
      <c r="AA9648" s="4"/>
    </row>
    <row r="9649" spans="8:27" ht="15" customHeight="1" x14ac:dyDescent="0.25">
      <c r="H9649" s="4"/>
      <c r="X9649" s="4"/>
      <c r="AA9649" s="4"/>
    </row>
    <row r="9650" spans="8:27" ht="15" customHeight="1" x14ac:dyDescent="0.25">
      <c r="H9650" s="4"/>
      <c r="X9650" s="4"/>
      <c r="AA9650" s="4"/>
    </row>
    <row r="9651" spans="8:27" ht="15" customHeight="1" x14ac:dyDescent="0.25">
      <c r="H9651" s="4"/>
      <c r="X9651" s="4"/>
      <c r="AA9651" s="4"/>
    </row>
    <row r="9652" spans="8:27" ht="15" customHeight="1" x14ac:dyDescent="0.25">
      <c r="H9652" s="4"/>
      <c r="X9652" s="4"/>
      <c r="AA9652" s="4"/>
    </row>
    <row r="9653" spans="8:27" ht="15" customHeight="1" x14ac:dyDescent="0.25">
      <c r="H9653" s="4"/>
      <c r="X9653" s="4"/>
      <c r="AA9653" s="4"/>
    </row>
    <row r="9654" spans="8:27" ht="15" customHeight="1" x14ac:dyDescent="0.25">
      <c r="H9654" s="4"/>
      <c r="X9654" s="4"/>
      <c r="AA9654" s="4"/>
    </row>
    <row r="9655" spans="8:27" ht="15" customHeight="1" x14ac:dyDescent="0.25">
      <c r="H9655" s="4"/>
      <c r="X9655" s="4"/>
      <c r="AA9655" s="4"/>
    </row>
    <row r="9656" spans="8:27" ht="15" customHeight="1" x14ac:dyDescent="0.25">
      <c r="H9656" s="4"/>
      <c r="X9656" s="4"/>
      <c r="AA9656" s="4"/>
    </row>
    <row r="9657" spans="8:27" ht="15" customHeight="1" x14ac:dyDescent="0.25">
      <c r="H9657" s="4"/>
      <c r="X9657" s="4"/>
      <c r="AA9657" s="4"/>
    </row>
    <row r="9658" spans="8:27" ht="15" customHeight="1" x14ac:dyDescent="0.25">
      <c r="H9658" s="4"/>
      <c r="X9658" s="4"/>
      <c r="AA9658" s="4"/>
    </row>
    <row r="9659" spans="8:27" ht="15" customHeight="1" x14ac:dyDescent="0.25">
      <c r="H9659" s="4"/>
      <c r="X9659" s="4"/>
      <c r="AA9659" s="4"/>
    </row>
    <row r="9660" spans="8:27" ht="15" customHeight="1" x14ac:dyDescent="0.25">
      <c r="H9660" s="4"/>
      <c r="X9660" s="4"/>
      <c r="AA9660" s="4"/>
    </row>
    <row r="9661" spans="8:27" ht="15" customHeight="1" x14ac:dyDescent="0.25">
      <c r="H9661" s="4"/>
      <c r="X9661" s="4"/>
      <c r="AA9661" s="4"/>
    </row>
    <row r="9662" spans="8:27" ht="15" customHeight="1" x14ac:dyDescent="0.25">
      <c r="H9662" s="4"/>
      <c r="X9662" s="4"/>
      <c r="AA9662" s="4"/>
    </row>
    <row r="9663" spans="8:27" ht="15" customHeight="1" x14ac:dyDescent="0.25">
      <c r="H9663" s="4"/>
      <c r="X9663" s="4"/>
      <c r="AA9663" s="4"/>
    </row>
    <row r="9664" spans="8:27" ht="15" customHeight="1" x14ac:dyDescent="0.25">
      <c r="H9664" s="4"/>
      <c r="X9664" s="4"/>
      <c r="AA9664" s="4"/>
    </row>
    <row r="9665" spans="8:27" ht="15" customHeight="1" x14ac:dyDescent="0.25">
      <c r="H9665" s="4"/>
      <c r="X9665" s="4"/>
      <c r="AA9665" s="4"/>
    </row>
    <row r="9666" spans="8:27" ht="15" customHeight="1" x14ac:dyDescent="0.25">
      <c r="H9666" s="4"/>
      <c r="X9666" s="4"/>
      <c r="AA9666" s="4"/>
    </row>
    <row r="9667" spans="8:27" ht="15" customHeight="1" x14ac:dyDescent="0.25">
      <c r="H9667" s="4"/>
      <c r="X9667" s="4"/>
      <c r="AA9667" s="4"/>
    </row>
    <row r="9668" spans="8:27" ht="15" customHeight="1" x14ac:dyDescent="0.25">
      <c r="H9668" s="4"/>
      <c r="X9668" s="4"/>
      <c r="AA9668" s="4"/>
    </row>
    <row r="9669" spans="8:27" ht="15" customHeight="1" x14ac:dyDescent="0.25">
      <c r="H9669" s="4"/>
      <c r="X9669" s="4"/>
      <c r="AA9669" s="4"/>
    </row>
    <row r="9670" spans="8:27" ht="15" customHeight="1" x14ac:dyDescent="0.25">
      <c r="H9670" s="4"/>
      <c r="X9670" s="4"/>
      <c r="AA9670" s="4"/>
    </row>
    <row r="9671" spans="8:27" ht="15" customHeight="1" x14ac:dyDescent="0.25">
      <c r="H9671" s="4"/>
      <c r="X9671" s="4"/>
      <c r="AA9671" s="4"/>
    </row>
    <row r="9672" spans="8:27" ht="15" customHeight="1" x14ac:dyDescent="0.25">
      <c r="H9672" s="4"/>
      <c r="X9672" s="4"/>
      <c r="AA9672" s="4"/>
    </row>
    <row r="9673" spans="8:27" ht="15" customHeight="1" x14ac:dyDescent="0.25">
      <c r="H9673" s="4"/>
      <c r="X9673" s="4"/>
      <c r="AA9673" s="4"/>
    </row>
    <row r="9674" spans="8:27" ht="15" customHeight="1" x14ac:dyDescent="0.25">
      <c r="H9674" s="4"/>
      <c r="X9674" s="4"/>
      <c r="AA9674" s="4"/>
    </row>
    <row r="9675" spans="8:27" ht="15" customHeight="1" x14ac:dyDescent="0.25">
      <c r="H9675" s="4"/>
      <c r="X9675" s="4"/>
      <c r="AA9675" s="4"/>
    </row>
    <row r="9676" spans="8:27" ht="15" customHeight="1" x14ac:dyDescent="0.25">
      <c r="H9676" s="4"/>
      <c r="X9676" s="4"/>
      <c r="AA9676" s="4"/>
    </row>
    <row r="9677" spans="8:27" ht="15" customHeight="1" x14ac:dyDescent="0.25">
      <c r="H9677" s="4"/>
      <c r="X9677" s="4"/>
      <c r="AA9677" s="4"/>
    </row>
    <row r="9678" spans="8:27" ht="15" customHeight="1" x14ac:dyDescent="0.25">
      <c r="H9678" s="4"/>
      <c r="X9678" s="4"/>
      <c r="AA9678" s="4"/>
    </row>
    <row r="9679" spans="8:27" ht="15" customHeight="1" x14ac:dyDescent="0.25">
      <c r="H9679" s="4"/>
      <c r="X9679" s="4"/>
      <c r="AA9679" s="4"/>
    </row>
    <row r="9680" spans="8:27" ht="15" customHeight="1" x14ac:dyDescent="0.25">
      <c r="H9680" s="4"/>
      <c r="X9680" s="4"/>
      <c r="AA9680" s="4"/>
    </row>
    <row r="9681" spans="8:27" ht="15" customHeight="1" x14ac:dyDescent="0.25">
      <c r="H9681" s="4"/>
      <c r="X9681" s="4"/>
      <c r="AA9681" s="4"/>
    </row>
    <row r="9682" spans="8:27" ht="15" customHeight="1" x14ac:dyDescent="0.25">
      <c r="H9682" s="4"/>
      <c r="X9682" s="4"/>
      <c r="AA9682" s="4"/>
    </row>
    <row r="9683" spans="8:27" ht="15" customHeight="1" x14ac:dyDescent="0.25">
      <c r="H9683" s="4"/>
      <c r="X9683" s="4"/>
      <c r="AA9683" s="4"/>
    </row>
    <row r="9684" spans="8:27" ht="15" customHeight="1" x14ac:dyDescent="0.25">
      <c r="H9684" s="4"/>
      <c r="X9684" s="4"/>
      <c r="AA9684" s="4"/>
    </row>
    <row r="9685" spans="8:27" ht="15" customHeight="1" x14ac:dyDescent="0.25">
      <c r="H9685" s="4"/>
      <c r="X9685" s="4"/>
      <c r="AA9685" s="4"/>
    </row>
    <row r="9686" spans="8:27" ht="15" customHeight="1" x14ac:dyDescent="0.25">
      <c r="H9686" s="4"/>
      <c r="X9686" s="4"/>
      <c r="AA9686" s="4"/>
    </row>
    <row r="9687" spans="8:27" ht="15" customHeight="1" x14ac:dyDescent="0.25">
      <c r="H9687" s="4"/>
      <c r="X9687" s="4"/>
      <c r="AA9687" s="4"/>
    </row>
    <row r="9688" spans="8:27" ht="15" customHeight="1" x14ac:dyDescent="0.25">
      <c r="H9688" s="4"/>
      <c r="X9688" s="4"/>
      <c r="AA9688" s="4"/>
    </row>
    <row r="9689" spans="8:27" ht="15" customHeight="1" x14ac:dyDescent="0.25">
      <c r="H9689" s="4"/>
      <c r="X9689" s="4"/>
      <c r="AA9689" s="4"/>
    </row>
    <row r="9690" spans="8:27" ht="15" customHeight="1" x14ac:dyDescent="0.25">
      <c r="H9690" s="4"/>
      <c r="X9690" s="4"/>
      <c r="AA9690" s="4"/>
    </row>
    <row r="9691" spans="8:27" ht="15" customHeight="1" x14ac:dyDescent="0.25">
      <c r="H9691" s="4"/>
      <c r="X9691" s="4"/>
      <c r="AA9691" s="4"/>
    </row>
    <row r="9692" spans="8:27" ht="15" customHeight="1" x14ac:dyDescent="0.25">
      <c r="H9692" s="4"/>
      <c r="X9692" s="4"/>
      <c r="AA9692" s="4"/>
    </row>
    <row r="9693" spans="8:27" ht="15" customHeight="1" x14ac:dyDescent="0.25">
      <c r="H9693" s="4"/>
      <c r="X9693" s="4"/>
      <c r="AA9693" s="4"/>
    </row>
    <row r="9694" spans="8:27" ht="15" customHeight="1" x14ac:dyDescent="0.25">
      <c r="H9694" s="4"/>
      <c r="X9694" s="4"/>
      <c r="AA9694" s="4"/>
    </row>
    <row r="9695" spans="8:27" ht="15" customHeight="1" x14ac:dyDescent="0.25">
      <c r="H9695" s="4"/>
      <c r="X9695" s="4"/>
      <c r="AA9695" s="4"/>
    </row>
    <row r="9696" spans="8:27" ht="15" customHeight="1" x14ac:dyDescent="0.25">
      <c r="H9696" s="4"/>
      <c r="X9696" s="4"/>
      <c r="AA9696" s="4"/>
    </row>
    <row r="9697" spans="8:27" ht="15" customHeight="1" x14ac:dyDescent="0.25">
      <c r="H9697" s="4"/>
      <c r="X9697" s="4"/>
      <c r="AA9697" s="4"/>
    </row>
    <row r="9698" spans="8:27" ht="15" customHeight="1" x14ac:dyDescent="0.25">
      <c r="H9698" s="4"/>
      <c r="X9698" s="4"/>
      <c r="AA9698" s="4"/>
    </row>
    <row r="9699" spans="8:27" ht="15" customHeight="1" x14ac:dyDescent="0.25">
      <c r="H9699" s="4"/>
      <c r="X9699" s="4"/>
      <c r="AA9699" s="4"/>
    </row>
    <row r="9700" spans="8:27" ht="15" customHeight="1" x14ac:dyDescent="0.25">
      <c r="H9700" s="4"/>
      <c r="X9700" s="4"/>
      <c r="AA9700" s="4"/>
    </row>
    <row r="9701" spans="8:27" ht="15" customHeight="1" x14ac:dyDescent="0.25">
      <c r="H9701" s="4"/>
      <c r="X9701" s="4"/>
      <c r="AA9701" s="4"/>
    </row>
    <row r="9702" spans="8:27" ht="15" customHeight="1" x14ac:dyDescent="0.25">
      <c r="H9702" s="4"/>
      <c r="X9702" s="4"/>
      <c r="AA9702" s="4"/>
    </row>
    <row r="9703" spans="8:27" ht="15" customHeight="1" x14ac:dyDescent="0.25">
      <c r="H9703" s="4"/>
      <c r="X9703" s="4"/>
      <c r="AA9703" s="4"/>
    </row>
    <row r="9704" spans="8:27" ht="15" customHeight="1" x14ac:dyDescent="0.25">
      <c r="H9704" s="4"/>
      <c r="X9704" s="4"/>
      <c r="AA9704" s="4"/>
    </row>
    <row r="9705" spans="8:27" ht="15" customHeight="1" x14ac:dyDescent="0.25">
      <c r="H9705" s="4"/>
      <c r="X9705" s="4"/>
      <c r="AA9705" s="4"/>
    </row>
    <row r="9706" spans="8:27" ht="15" customHeight="1" x14ac:dyDescent="0.25">
      <c r="H9706" s="4"/>
      <c r="X9706" s="4"/>
      <c r="AA9706" s="4"/>
    </row>
    <row r="9707" spans="8:27" ht="15" customHeight="1" x14ac:dyDescent="0.25">
      <c r="H9707" s="4"/>
      <c r="X9707" s="4"/>
      <c r="AA9707" s="4"/>
    </row>
    <row r="9708" spans="8:27" ht="15" customHeight="1" x14ac:dyDescent="0.25">
      <c r="H9708" s="4"/>
      <c r="X9708" s="4"/>
      <c r="AA9708" s="4"/>
    </row>
    <row r="9709" spans="8:27" ht="15" customHeight="1" x14ac:dyDescent="0.25">
      <c r="H9709" s="4"/>
      <c r="X9709" s="4"/>
      <c r="AA9709" s="4"/>
    </row>
    <row r="9710" spans="8:27" ht="15" customHeight="1" x14ac:dyDescent="0.25">
      <c r="H9710" s="4"/>
      <c r="X9710" s="4"/>
      <c r="AA9710" s="4"/>
    </row>
    <row r="9711" spans="8:27" ht="15" customHeight="1" x14ac:dyDescent="0.25">
      <c r="H9711" s="4"/>
      <c r="X9711" s="4"/>
      <c r="AA9711" s="4"/>
    </row>
    <row r="9712" spans="8:27" ht="15" customHeight="1" x14ac:dyDescent="0.25">
      <c r="H9712" s="4"/>
      <c r="X9712" s="4"/>
      <c r="AA9712" s="4"/>
    </row>
    <row r="9713" spans="8:27" ht="15" customHeight="1" x14ac:dyDescent="0.25">
      <c r="H9713" s="4"/>
      <c r="X9713" s="4"/>
      <c r="AA9713" s="4"/>
    </row>
    <row r="9714" spans="8:27" ht="15" customHeight="1" x14ac:dyDescent="0.25">
      <c r="H9714" s="4"/>
      <c r="X9714" s="4"/>
      <c r="AA9714" s="4"/>
    </row>
    <row r="9715" spans="8:27" ht="15" customHeight="1" x14ac:dyDescent="0.25">
      <c r="H9715" s="4"/>
      <c r="X9715" s="4"/>
      <c r="AA9715" s="4"/>
    </row>
    <row r="9716" spans="8:27" ht="15" customHeight="1" x14ac:dyDescent="0.25">
      <c r="H9716" s="4"/>
      <c r="X9716" s="4"/>
      <c r="AA9716" s="4"/>
    </row>
    <row r="9717" spans="8:27" ht="15" customHeight="1" x14ac:dyDescent="0.25">
      <c r="H9717" s="4"/>
      <c r="X9717" s="4"/>
      <c r="AA9717" s="4"/>
    </row>
    <row r="9718" spans="8:27" ht="15" customHeight="1" x14ac:dyDescent="0.25">
      <c r="H9718" s="4"/>
      <c r="X9718" s="4"/>
      <c r="AA9718" s="4"/>
    </row>
    <row r="9719" spans="8:27" ht="15" customHeight="1" x14ac:dyDescent="0.25">
      <c r="H9719" s="4"/>
      <c r="X9719" s="4"/>
      <c r="AA9719" s="4"/>
    </row>
    <row r="9720" spans="8:27" ht="15" customHeight="1" x14ac:dyDescent="0.25">
      <c r="H9720" s="4"/>
      <c r="X9720" s="4"/>
      <c r="AA9720" s="4"/>
    </row>
    <row r="9721" spans="8:27" ht="15" customHeight="1" x14ac:dyDescent="0.25">
      <c r="H9721" s="4"/>
      <c r="X9721" s="4"/>
      <c r="AA9721" s="4"/>
    </row>
    <row r="9722" spans="8:27" ht="15" customHeight="1" x14ac:dyDescent="0.25">
      <c r="H9722" s="4"/>
      <c r="X9722" s="4"/>
      <c r="AA9722" s="4"/>
    </row>
    <row r="9723" spans="8:27" ht="15" customHeight="1" x14ac:dyDescent="0.25">
      <c r="H9723" s="4"/>
      <c r="X9723" s="4"/>
      <c r="AA9723" s="4"/>
    </row>
    <row r="9724" spans="8:27" ht="15" customHeight="1" x14ac:dyDescent="0.25">
      <c r="H9724" s="4"/>
      <c r="X9724" s="4"/>
      <c r="AA9724" s="4"/>
    </row>
    <row r="9725" spans="8:27" ht="15" customHeight="1" x14ac:dyDescent="0.25">
      <c r="H9725" s="4"/>
      <c r="X9725" s="4"/>
      <c r="AA9725" s="4"/>
    </row>
    <row r="9726" spans="8:27" ht="15" customHeight="1" x14ac:dyDescent="0.25">
      <c r="H9726" s="4"/>
      <c r="X9726" s="4"/>
      <c r="AA9726" s="4"/>
    </row>
    <row r="9727" spans="8:27" ht="15" customHeight="1" x14ac:dyDescent="0.25">
      <c r="H9727" s="4"/>
      <c r="X9727" s="4"/>
      <c r="AA9727" s="4"/>
    </row>
    <row r="9728" spans="8:27" ht="15" customHeight="1" x14ac:dyDescent="0.25">
      <c r="H9728" s="4"/>
      <c r="X9728" s="4"/>
      <c r="AA9728" s="4"/>
    </row>
    <row r="9729" spans="8:27" ht="15" customHeight="1" x14ac:dyDescent="0.25">
      <c r="H9729" s="4"/>
      <c r="X9729" s="4"/>
      <c r="AA9729" s="4"/>
    </row>
    <row r="9730" spans="8:27" ht="15" customHeight="1" x14ac:dyDescent="0.25">
      <c r="H9730" s="4"/>
      <c r="X9730" s="4"/>
      <c r="AA9730" s="4"/>
    </row>
    <row r="9731" spans="8:27" ht="15" customHeight="1" x14ac:dyDescent="0.25">
      <c r="H9731" s="4"/>
      <c r="X9731" s="4"/>
      <c r="AA9731" s="4"/>
    </row>
    <row r="9732" spans="8:27" ht="15" customHeight="1" x14ac:dyDescent="0.25">
      <c r="H9732" s="4"/>
      <c r="X9732" s="4"/>
      <c r="AA9732" s="4"/>
    </row>
    <row r="9733" spans="8:27" ht="15" customHeight="1" x14ac:dyDescent="0.25">
      <c r="H9733" s="4"/>
      <c r="X9733" s="4"/>
      <c r="AA9733" s="4"/>
    </row>
    <row r="9734" spans="8:27" ht="15" customHeight="1" x14ac:dyDescent="0.25">
      <c r="H9734" s="4"/>
      <c r="X9734" s="4"/>
      <c r="AA9734" s="4"/>
    </row>
    <row r="9735" spans="8:27" ht="15" customHeight="1" x14ac:dyDescent="0.25">
      <c r="H9735" s="4"/>
      <c r="X9735" s="4"/>
      <c r="AA9735" s="4"/>
    </row>
    <row r="9736" spans="8:27" ht="15" customHeight="1" x14ac:dyDescent="0.25">
      <c r="H9736" s="4"/>
      <c r="X9736" s="4"/>
      <c r="AA9736" s="4"/>
    </row>
    <row r="9737" spans="8:27" ht="15" customHeight="1" x14ac:dyDescent="0.25">
      <c r="H9737" s="4"/>
      <c r="X9737" s="4"/>
      <c r="AA9737" s="4"/>
    </row>
    <row r="9738" spans="8:27" ht="15" customHeight="1" x14ac:dyDescent="0.25">
      <c r="H9738" s="4"/>
      <c r="X9738" s="4"/>
      <c r="AA9738" s="4"/>
    </row>
    <row r="9739" spans="8:27" ht="15" customHeight="1" x14ac:dyDescent="0.25">
      <c r="H9739" s="4"/>
      <c r="X9739" s="4"/>
      <c r="AA9739" s="4"/>
    </row>
    <row r="9740" spans="8:27" ht="15" customHeight="1" x14ac:dyDescent="0.25">
      <c r="H9740" s="4"/>
      <c r="X9740" s="4"/>
      <c r="AA9740" s="4"/>
    </row>
    <row r="9741" spans="8:27" ht="15" customHeight="1" x14ac:dyDescent="0.25">
      <c r="H9741" s="4"/>
      <c r="X9741" s="4"/>
      <c r="AA9741" s="4"/>
    </row>
    <row r="9742" spans="8:27" ht="15" customHeight="1" x14ac:dyDescent="0.25">
      <c r="H9742" s="4"/>
      <c r="X9742" s="4"/>
      <c r="AA9742" s="4"/>
    </row>
    <row r="9743" spans="8:27" ht="15" customHeight="1" x14ac:dyDescent="0.25">
      <c r="H9743" s="4"/>
      <c r="X9743" s="4"/>
      <c r="AA9743" s="4"/>
    </row>
    <row r="9744" spans="8:27" ht="15" customHeight="1" x14ac:dyDescent="0.25">
      <c r="H9744" s="4"/>
      <c r="X9744" s="4"/>
      <c r="AA9744" s="4"/>
    </row>
    <row r="9745" spans="8:27" ht="15" customHeight="1" x14ac:dyDescent="0.25">
      <c r="H9745" s="4"/>
      <c r="X9745" s="4"/>
      <c r="AA9745" s="4"/>
    </row>
    <row r="9746" spans="8:27" ht="15" customHeight="1" x14ac:dyDescent="0.25">
      <c r="H9746" s="4"/>
      <c r="X9746" s="4"/>
      <c r="AA9746" s="4"/>
    </row>
    <row r="9747" spans="8:27" ht="15" customHeight="1" x14ac:dyDescent="0.25">
      <c r="H9747" s="4"/>
      <c r="X9747" s="4"/>
      <c r="AA9747" s="4"/>
    </row>
    <row r="9748" spans="8:27" ht="15" customHeight="1" x14ac:dyDescent="0.25">
      <c r="H9748" s="4"/>
      <c r="X9748" s="4"/>
      <c r="AA9748" s="4"/>
    </row>
    <row r="9749" spans="8:27" ht="15" customHeight="1" x14ac:dyDescent="0.25">
      <c r="H9749" s="4"/>
      <c r="X9749" s="4"/>
      <c r="AA9749" s="4"/>
    </row>
    <row r="9750" spans="8:27" ht="15" customHeight="1" x14ac:dyDescent="0.25">
      <c r="H9750" s="4"/>
      <c r="X9750" s="4"/>
      <c r="AA9750" s="4"/>
    </row>
    <row r="9751" spans="8:27" ht="15" customHeight="1" x14ac:dyDescent="0.25">
      <c r="H9751" s="4"/>
      <c r="X9751" s="4"/>
      <c r="AA9751" s="4"/>
    </row>
    <row r="9752" spans="8:27" ht="15" customHeight="1" x14ac:dyDescent="0.25">
      <c r="H9752" s="4"/>
      <c r="X9752" s="4"/>
      <c r="AA9752" s="4"/>
    </row>
    <row r="9753" spans="8:27" ht="15" customHeight="1" x14ac:dyDescent="0.25">
      <c r="H9753" s="4"/>
      <c r="X9753" s="4"/>
      <c r="AA9753" s="4"/>
    </row>
    <row r="9754" spans="8:27" ht="15" customHeight="1" x14ac:dyDescent="0.25">
      <c r="H9754" s="4"/>
      <c r="X9754" s="4"/>
      <c r="AA9754" s="4"/>
    </row>
    <row r="9755" spans="8:27" ht="15" customHeight="1" x14ac:dyDescent="0.25">
      <c r="H9755" s="4"/>
      <c r="X9755" s="4"/>
      <c r="AA9755" s="4"/>
    </row>
    <row r="9756" spans="8:27" ht="15" customHeight="1" x14ac:dyDescent="0.25">
      <c r="H9756" s="4"/>
      <c r="X9756" s="4"/>
      <c r="AA9756" s="4"/>
    </row>
    <row r="9757" spans="8:27" ht="15" customHeight="1" x14ac:dyDescent="0.25">
      <c r="H9757" s="4"/>
      <c r="X9757" s="4"/>
      <c r="AA9757" s="4"/>
    </row>
    <row r="9758" spans="8:27" ht="15" customHeight="1" x14ac:dyDescent="0.25">
      <c r="H9758" s="4"/>
      <c r="X9758" s="4"/>
      <c r="AA9758" s="4"/>
    </row>
    <row r="9759" spans="8:27" ht="15" customHeight="1" x14ac:dyDescent="0.25">
      <c r="H9759" s="4"/>
      <c r="X9759" s="4"/>
      <c r="AA9759" s="4"/>
    </row>
    <row r="9760" spans="8:27" ht="15" customHeight="1" x14ac:dyDescent="0.25">
      <c r="H9760" s="4"/>
      <c r="X9760" s="4"/>
      <c r="AA9760" s="4"/>
    </row>
    <row r="9761" spans="8:27" ht="15" customHeight="1" x14ac:dyDescent="0.25">
      <c r="H9761" s="4"/>
      <c r="X9761" s="4"/>
      <c r="AA9761" s="4"/>
    </row>
    <row r="9762" spans="8:27" ht="15" customHeight="1" x14ac:dyDescent="0.25">
      <c r="H9762" s="4"/>
      <c r="X9762" s="4"/>
      <c r="AA9762" s="4"/>
    </row>
    <row r="9763" spans="8:27" ht="15" customHeight="1" x14ac:dyDescent="0.25">
      <c r="H9763" s="4"/>
      <c r="X9763" s="4"/>
      <c r="AA9763" s="4"/>
    </row>
    <row r="9764" spans="8:27" ht="15" customHeight="1" x14ac:dyDescent="0.25">
      <c r="H9764" s="4"/>
      <c r="X9764" s="4"/>
      <c r="AA9764" s="4"/>
    </row>
    <row r="9765" spans="8:27" ht="15" customHeight="1" x14ac:dyDescent="0.25">
      <c r="H9765" s="4"/>
      <c r="X9765" s="4"/>
      <c r="AA9765" s="4"/>
    </row>
    <row r="9766" spans="8:27" ht="15" customHeight="1" x14ac:dyDescent="0.25">
      <c r="H9766" s="4"/>
      <c r="X9766" s="4"/>
      <c r="AA9766" s="4"/>
    </row>
    <row r="9767" spans="8:27" ht="15" customHeight="1" x14ac:dyDescent="0.25">
      <c r="H9767" s="4"/>
      <c r="X9767" s="4"/>
      <c r="AA9767" s="4"/>
    </row>
    <row r="9768" spans="8:27" ht="15" customHeight="1" x14ac:dyDescent="0.25">
      <c r="H9768" s="4"/>
      <c r="X9768" s="4"/>
      <c r="AA9768" s="4"/>
    </row>
    <row r="9769" spans="8:27" ht="15" customHeight="1" x14ac:dyDescent="0.25">
      <c r="H9769" s="4"/>
      <c r="X9769" s="4"/>
      <c r="AA9769" s="4"/>
    </row>
    <row r="9770" spans="8:27" ht="15" customHeight="1" x14ac:dyDescent="0.25">
      <c r="H9770" s="4"/>
      <c r="X9770" s="4"/>
      <c r="AA9770" s="4"/>
    </row>
    <row r="9771" spans="8:27" ht="15" customHeight="1" x14ac:dyDescent="0.25">
      <c r="H9771" s="4"/>
      <c r="X9771" s="4"/>
      <c r="AA9771" s="4"/>
    </row>
    <row r="9772" spans="8:27" ht="15" customHeight="1" x14ac:dyDescent="0.25">
      <c r="H9772" s="4"/>
      <c r="X9772" s="4"/>
      <c r="AA9772" s="4"/>
    </row>
    <row r="9773" spans="8:27" ht="15" customHeight="1" x14ac:dyDescent="0.25">
      <c r="H9773" s="4"/>
      <c r="X9773" s="4"/>
      <c r="AA9773" s="4"/>
    </row>
    <row r="9774" spans="8:27" ht="15" customHeight="1" x14ac:dyDescent="0.25">
      <c r="H9774" s="4"/>
      <c r="X9774" s="4"/>
      <c r="AA9774" s="4"/>
    </row>
    <row r="9775" spans="8:27" ht="15" customHeight="1" x14ac:dyDescent="0.25">
      <c r="H9775" s="4"/>
      <c r="X9775" s="4"/>
      <c r="AA9775" s="4"/>
    </row>
    <row r="9776" spans="8:27" ht="15" customHeight="1" x14ac:dyDescent="0.25">
      <c r="H9776" s="4"/>
      <c r="X9776" s="4"/>
      <c r="AA9776" s="4"/>
    </row>
    <row r="9777" spans="8:27" ht="15" customHeight="1" x14ac:dyDescent="0.25">
      <c r="H9777" s="4"/>
      <c r="X9777" s="4"/>
      <c r="AA9777" s="4"/>
    </row>
    <row r="9778" spans="8:27" ht="15" customHeight="1" x14ac:dyDescent="0.25">
      <c r="H9778" s="4"/>
      <c r="X9778" s="4"/>
      <c r="AA9778" s="4"/>
    </row>
    <row r="9779" spans="8:27" ht="15" customHeight="1" x14ac:dyDescent="0.25">
      <c r="H9779" s="4"/>
      <c r="X9779" s="4"/>
      <c r="AA9779" s="4"/>
    </row>
    <row r="9780" spans="8:27" ht="15" customHeight="1" x14ac:dyDescent="0.25">
      <c r="H9780" s="4"/>
      <c r="X9780" s="4"/>
      <c r="AA9780" s="4"/>
    </row>
    <row r="9781" spans="8:27" ht="15" customHeight="1" x14ac:dyDescent="0.25">
      <c r="H9781" s="4"/>
      <c r="X9781" s="4"/>
      <c r="AA9781" s="4"/>
    </row>
    <row r="9782" spans="8:27" ht="15" customHeight="1" x14ac:dyDescent="0.25">
      <c r="H9782" s="4"/>
      <c r="X9782" s="4"/>
      <c r="AA9782" s="4"/>
    </row>
    <row r="9783" spans="8:27" ht="15" customHeight="1" x14ac:dyDescent="0.25">
      <c r="H9783" s="4"/>
      <c r="X9783" s="4"/>
      <c r="AA9783" s="4"/>
    </row>
    <row r="9784" spans="8:27" ht="15" customHeight="1" x14ac:dyDescent="0.25">
      <c r="H9784" s="4"/>
      <c r="X9784" s="4"/>
      <c r="AA9784" s="4"/>
    </row>
    <row r="9785" spans="8:27" ht="15" customHeight="1" x14ac:dyDescent="0.25">
      <c r="H9785" s="4"/>
      <c r="X9785" s="4"/>
      <c r="AA9785" s="4"/>
    </row>
    <row r="9786" spans="8:27" ht="15" customHeight="1" x14ac:dyDescent="0.25">
      <c r="H9786" s="4"/>
      <c r="X9786" s="4"/>
      <c r="AA9786" s="4"/>
    </row>
    <row r="9787" spans="8:27" ht="15" customHeight="1" x14ac:dyDescent="0.25">
      <c r="H9787" s="4"/>
      <c r="X9787" s="4"/>
      <c r="AA9787" s="4"/>
    </row>
    <row r="9788" spans="8:27" ht="15" customHeight="1" x14ac:dyDescent="0.25">
      <c r="H9788" s="4"/>
      <c r="X9788" s="4"/>
      <c r="AA9788" s="4"/>
    </row>
    <row r="9789" spans="8:27" ht="15" customHeight="1" x14ac:dyDescent="0.25">
      <c r="H9789" s="4"/>
      <c r="X9789" s="4"/>
      <c r="AA9789" s="4"/>
    </row>
    <row r="9790" spans="8:27" ht="15" customHeight="1" x14ac:dyDescent="0.25">
      <c r="H9790" s="4"/>
      <c r="X9790" s="4"/>
      <c r="AA9790" s="4"/>
    </row>
    <row r="9791" spans="8:27" ht="15" customHeight="1" x14ac:dyDescent="0.25">
      <c r="H9791" s="4"/>
      <c r="X9791" s="4"/>
      <c r="AA9791" s="4"/>
    </row>
    <row r="9792" spans="8:27" ht="15" customHeight="1" x14ac:dyDescent="0.25">
      <c r="H9792" s="4"/>
      <c r="X9792" s="4"/>
      <c r="AA9792" s="4"/>
    </row>
    <row r="9793" spans="8:27" ht="15" customHeight="1" x14ac:dyDescent="0.25">
      <c r="H9793" s="4"/>
      <c r="X9793" s="4"/>
      <c r="AA9793" s="4"/>
    </row>
    <row r="9794" spans="8:27" ht="15" customHeight="1" x14ac:dyDescent="0.25">
      <c r="H9794" s="4"/>
      <c r="X9794" s="4"/>
      <c r="AA9794" s="4"/>
    </row>
    <row r="9795" spans="8:27" ht="15" customHeight="1" x14ac:dyDescent="0.25">
      <c r="H9795" s="4"/>
      <c r="X9795" s="4"/>
      <c r="AA9795" s="4"/>
    </row>
    <row r="9796" spans="8:27" ht="15" customHeight="1" x14ac:dyDescent="0.25">
      <c r="H9796" s="4"/>
      <c r="X9796" s="4"/>
      <c r="AA9796" s="4"/>
    </row>
    <row r="9797" spans="8:27" ht="15" customHeight="1" x14ac:dyDescent="0.25">
      <c r="H9797" s="4"/>
      <c r="X9797" s="4"/>
      <c r="AA9797" s="4"/>
    </row>
    <row r="9798" spans="8:27" ht="15" customHeight="1" x14ac:dyDescent="0.25">
      <c r="H9798" s="4"/>
      <c r="X9798" s="4"/>
      <c r="AA9798" s="4"/>
    </row>
    <row r="9799" spans="8:27" ht="15" customHeight="1" x14ac:dyDescent="0.25">
      <c r="H9799" s="4"/>
      <c r="X9799" s="4"/>
      <c r="AA9799" s="4"/>
    </row>
    <row r="9800" spans="8:27" ht="15" customHeight="1" x14ac:dyDescent="0.25">
      <c r="H9800" s="4"/>
      <c r="X9800" s="4"/>
      <c r="AA9800" s="4"/>
    </row>
    <row r="9801" spans="8:27" ht="15" customHeight="1" x14ac:dyDescent="0.25">
      <c r="H9801" s="4"/>
      <c r="X9801" s="4"/>
      <c r="AA9801" s="4"/>
    </row>
    <row r="9802" spans="8:27" ht="15" customHeight="1" x14ac:dyDescent="0.25">
      <c r="H9802" s="4"/>
      <c r="X9802" s="4"/>
      <c r="AA9802" s="4"/>
    </row>
    <row r="9803" spans="8:27" ht="15" customHeight="1" x14ac:dyDescent="0.25">
      <c r="H9803" s="4"/>
      <c r="X9803" s="4"/>
      <c r="AA9803" s="4"/>
    </row>
    <row r="9804" spans="8:27" ht="15" customHeight="1" x14ac:dyDescent="0.25">
      <c r="H9804" s="4"/>
      <c r="X9804" s="4"/>
      <c r="AA9804" s="4"/>
    </row>
    <row r="9805" spans="8:27" ht="15" customHeight="1" x14ac:dyDescent="0.25">
      <c r="H9805" s="4"/>
      <c r="X9805" s="4"/>
      <c r="AA9805" s="4"/>
    </row>
    <row r="9806" spans="8:27" ht="15" customHeight="1" x14ac:dyDescent="0.25">
      <c r="H9806" s="4"/>
      <c r="X9806" s="4"/>
      <c r="AA9806" s="4"/>
    </row>
    <row r="9807" spans="8:27" ht="15" customHeight="1" x14ac:dyDescent="0.25">
      <c r="H9807" s="4"/>
      <c r="X9807" s="4"/>
      <c r="AA9807" s="4"/>
    </row>
    <row r="9808" spans="8:27" ht="15" customHeight="1" x14ac:dyDescent="0.25">
      <c r="H9808" s="4"/>
      <c r="X9808" s="4"/>
      <c r="AA9808" s="4"/>
    </row>
    <row r="9809" spans="8:27" ht="15" customHeight="1" x14ac:dyDescent="0.25">
      <c r="H9809" s="4"/>
      <c r="X9809" s="4"/>
      <c r="AA9809" s="4"/>
    </row>
    <row r="9810" spans="8:27" ht="15" customHeight="1" x14ac:dyDescent="0.25">
      <c r="H9810" s="4"/>
      <c r="X9810" s="4"/>
      <c r="AA9810" s="4"/>
    </row>
    <row r="9811" spans="8:27" ht="15" customHeight="1" x14ac:dyDescent="0.25">
      <c r="H9811" s="4"/>
      <c r="X9811" s="4"/>
      <c r="AA9811" s="4"/>
    </row>
    <row r="9812" spans="8:27" ht="15" customHeight="1" x14ac:dyDescent="0.25">
      <c r="H9812" s="4"/>
      <c r="X9812" s="4"/>
      <c r="AA9812" s="4"/>
    </row>
    <row r="9813" spans="8:27" ht="15" customHeight="1" x14ac:dyDescent="0.25">
      <c r="H9813" s="4"/>
      <c r="X9813" s="4"/>
      <c r="AA9813" s="4"/>
    </row>
    <row r="9814" spans="8:27" ht="15" customHeight="1" x14ac:dyDescent="0.25">
      <c r="H9814" s="4"/>
      <c r="X9814" s="4"/>
      <c r="AA9814" s="4"/>
    </row>
    <row r="9815" spans="8:27" ht="15" customHeight="1" x14ac:dyDescent="0.25">
      <c r="H9815" s="4"/>
      <c r="X9815" s="4"/>
      <c r="AA9815" s="4"/>
    </row>
    <row r="9816" spans="8:27" ht="15" customHeight="1" x14ac:dyDescent="0.25">
      <c r="H9816" s="4"/>
      <c r="X9816" s="4"/>
      <c r="AA9816" s="4"/>
    </row>
    <row r="9817" spans="8:27" ht="15" customHeight="1" x14ac:dyDescent="0.25">
      <c r="H9817" s="4"/>
      <c r="X9817" s="4"/>
      <c r="AA9817" s="4"/>
    </row>
    <row r="9818" spans="8:27" ht="15" customHeight="1" x14ac:dyDescent="0.25">
      <c r="H9818" s="4"/>
      <c r="X9818" s="4"/>
      <c r="AA9818" s="4"/>
    </row>
    <row r="9819" spans="8:27" ht="15" customHeight="1" x14ac:dyDescent="0.25">
      <c r="H9819" s="4"/>
      <c r="X9819" s="4"/>
      <c r="AA9819" s="4"/>
    </row>
    <row r="9820" spans="8:27" ht="15" customHeight="1" x14ac:dyDescent="0.25">
      <c r="H9820" s="4"/>
      <c r="X9820" s="4"/>
      <c r="AA9820" s="4"/>
    </row>
    <row r="9821" spans="8:27" ht="15" customHeight="1" x14ac:dyDescent="0.25">
      <c r="H9821" s="4"/>
      <c r="X9821" s="4"/>
      <c r="AA9821" s="4"/>
    </row>
    <row r="9822" spans="8:27" ht="15" customHeight="1" x14ac:dyDescent="0.25">
      <c r="H9822" s="4"/>
      <c r="X9822" s="4"/>
      <c r="AA9822" s="4"/>
    </row>
    <row r="9823" spans="8:27" ht="15" customHeight="1" x14ac:dyDescent="0.25">
      <c r="H9823" s="4"/>
      <c r="X9823" s="4"/>
      <c r="AA9823" s="4"/>
    </row>
    <row r="9824" spans="8:27" ht="15" customHeight="1" x14ac:dyDescent="0.25">
      <c r="H9824" s="4"/>
      <c r="X9824" s="4"/>
      <c r="AA9824" s="4"/>
    </row>
    <row r="9825" spans="8:27" ht="15" customHeight="1" x14ac:dyDescent="0.25">
      <c r="H9825" s="4"/>
      <c r="X9825" s="4"/>
      <c r="AA9825" s="4"/>
    </row>
    <row r="9826" spans="8:27" ht="15" customHeight="1" x14ac:dyDescent="0.25">
      <c r="H9826" s="4"/>
      <c r="X9826" s="4"/>
      <c r="AA9826" s="4"/>
    </row>
    <row r="9827" spans="8:27" ht="15" customHeight="1" x14ac:dyDescent="0.25">
      <c r="H9827" s="4"/>
      <c r="X9827" s="4"/>
      <c r="AA9827" s="4"/>
    </row>
    <row r="9828" spans="8:27" ht="15" customHeight="1" x14ac:dyDescent="0.25">
      <c r="H9828" s="4"/>
      <c r="X9828" s="4"/>
      <c r="AA9828" s="4"/>
    </row>
    <row r="9829" spans="8:27" ht="15" customHeight="1" x14ac:dyDescent="0.25">
      <c r="H9829" s="4"/>
      <c r="X9829" s="4"/>
      <c r="AA9829" s="4"/>
    </row>
    <row r="9830" spans="8:27" ht="15" customHeight="1" x14ac:dyDescent="0.25">
      <c r="H9830" s="4"/>
      <c r="X9830" s="4"/>
      <c r="AA9830" s="4"/>
    </row>
    <row r="9831" spans="8:27" ht="15" customHeight="1" x14ac:dyDescent="0.25">
      <c r="H9831" s="4"/>
      <c r="X9831" s="4"/>
      <c r="AA9831" s="4"/>
    </row>
    <row r="9832" spans="8:27" ht="15" customHeight="1" x14ac:dyDescent="0.25">
      <c r="H9832" s="4"/>
      <c r="X9832" s="4"/>
      <c r="AA9832" s="4"/>
    </row>
    <row r="9833" spans="8:27" ht="15" customHeight="1" x14ac:dyDescent="0.25">
      <c r="H9833" s="4"/>
      <c r="X9833" s="4"/>
      <c r="AA9833" s="4"/>
    </row>
    <row r="9834" spans="8:27" ht="15" customHeight="1" x14ac:dyDescent="0.25">
      <c r="H9834" s="4"/>
      <c r="X9834" s="4"/>
      <c r="AA9834" s="4"/>
    </row>
    <row r="9835" spans="8:27" ht="15" customHeight="1" x14ac:dyDescent="0.25">
      <c r="H9835" s="4"/>
      <c r="X9835" s="4"/>
      <c r="AA9835" s="4"/>
    </row>
    <row r="9836" spans="8:27" ht="15" customHeight="1" x14ac:dyDescent="0.25">
      <c r="H9836" s="4"/>
      <c r="X9836" s="4"/>
      <c r="AA9836" s="4"/>
    </row>
    <row r="9837" spans="8:27" ht="15" customHeight="1" x14ac:dyDescent="0.25">
      <c r="H9837" s="4"/>
      <c r="X9837" s="4"/>
      <c r="AA9837" s="4"/>
    </row>
    <row r="9838" spans="8:27" ht="15" customHeight="1" x14ac:dyDescent="0.25">
      <c r="H9838" s="4"/>
      <c r="X9838" s="4"/>
      <c r="AA9838" s="4"/>
    </row>
    <row r="9839" spans="8:27" ht="15" customHeight="1" x14ac:dyDescent="0.25">
      <c r="H9839" s="4"/>
      <c r="X9839" s="4"/>
      <c r="AA9839" s="4"/>
    </row>
    <row r="9840" spans="8:27" ht="15" customHeight="1" x14ac:dyDescent="0.25">
      <c r="H9840" s="4"/>
      <c r="X9840" s="4"/>
      <c r="AA9840" s="4"/>
    </row>
    <row r="9841" spans="8:27" ht="15" customHeight="1" x14ac:dyDescent="0.25">
      <c r="H9841" s="4"/>
      <c r="X9841" s="4"/>
      <c r="AA9841" s="4"/>
    </row>
    <row r="9842" spans="8:27" ht="15" customHeight="1" x14ac:dyDescent="0.25">
      <c r="H9842" s="4"/>
      <c r="X9842" s="4"/>
      <c r="AA9842" s="4"/>
    </row>
    <row r="9843" spans="8:27" ht="15" customHeight="1" x14ac:dyDescent="0.25">
      <c r="H9843" s="4"/>
      <c r="X9843" s="4"/>
      <c r="AA9843" s="4"/>
    </row>
    <row r="9844" spans="8:27" ht="15" customHeight="1" x14ac:dyDescent="0.25">
      <c r="H9844" s="4"/>
      <c r="X9844" s="4"/>
      <c r="AA9844" s="4"/>
    </row>
    <row r="9845" spans="8:27" ht="15" customHeight="1" x14ac:dyDescent="0.25">
      <c r="H9845" s="4"/>
      <c r="X9845" s="4"/>
      <c r="AA9845" s="4"/>
    </row>
    <row r="9846" spans="8:27" ht="15" customHeight="1" x14ac:dyDescent="0.25">
      <c r="H9846" s="4"/>
      <c r="X9846" s="4"/>
      <c r="AA9846" s="4"/>
    </row>
    <row r="9847" spans="8:27" ht="15" customHeight="1" x14ac:dyDescent="0.25">
      <c r="H9847" s="4"/>
      <c r="X9847" s="4"/>
      <c r="AA9847" s="4"/>
    </row>
    <row r="9848" spans="8:27" ht="15" customHeight="1" x14ac:dyDescent="0.25">
      <c r="H9848" s="4"/>
      <c r="X9848" s="4"/>
      <c r="AA9848" s="4"/>
    </row>
    <row r="9849" spans="8:27" ht="15" customHeight="1" x14ac:dyDescent="0.25">
      <c r="H9849" s="4"/>
      <c r="X9849" s="4"/>
      <c r="AA9849" s="4"/>
    </row>
    <row r="9850" spans="8:27" ht="15" customHeight="1" x14ac:dyDescent="0.25">
      <c r="H9850" s="4"/>
      <c r="X9850" s="4"/>
      <c r="AA9850" s="4"/>
    </row>
    <row r="9851" spans="8:27" ht="15" customHeight="1" x14ac:dyDescent="0.25">
      <c r="H9851" s="4"/>
      <c r="X9851" s="4"/>
      <c r="AA9851" s="4"/>
    </row>
    <row r="9852" spans="8:27" ht="15" customHeight="1" x14ac:dyDescent="0.25">
      <c r="H9852" s="4"/>
      <c r="X9852" s="4"/>
      <c r="AA9852" s="4"/>
    </row>
    <row r="9853" spans="8:27" ht="15" customHeight="1" x14ac:dyDescent="0.25">
      <c r="H9853" s="4"/>
      <c r="X9853" s="4"/>
      <c r="AA9853" s="4"/>
    </row>
    <row r="9854" spans="8:27" ht="15" customHeight="1" x14ac:dyDescent="0.25">
      <c r="H9854" s="4"/>
      <c r="X9854" s="4"/>
      <c r="AA9854" s="4"/>
    </row>
    <row r="9855" spans="8:27" ht="15" customHeight="1" x14ac:dyDescent="0.25">
      <c r="H9855" s="4"/>
      <c r="X9855" s="4"/>
      <c r="AA9855" s="4"/>
    </row>
    <row r="9856" spans="8:27" ht="15" customHeight="1" x14ac:dyDescent="0.25">
      <c r="H9856" s="4"/>
      <c r="X9856" s="4"/>
      <c r="AA9856" s="4"/>
    </row>
    <row r="9857" spans="8:27" ht="15" customHeight="1" x14ac:dyDescent="0.25">
      <c r="H9857" s="4"/>
      <c r="X9857" s="4"/>
      <c r="AA9857" s="4"/>
    </row>
    <row r="9858" spans="8:27" ht="15" customHeight="1" x14ac:dyDescent="0.25">
      <c r="H9858" s="4"/>
      <c r="X9858" s="4"/>
      <c r="AA9858" s="4"/>
    </row>
    <row r="9859" spans="8:27" ht="15" customHeight="1" x14ac:dyDescent="0.25">
      <c r="H9859" s="4"/>
      <c r="X9859" s="4"/>
      <c r="AA9859" s="4"/>
    </row>
    <row r="9860" spans="8:27" ht="15" customHeight="1" x14ac:dyDescent="0.25">
      <c r="H9860" s="4"/>
      <c r="X9860" s="4"/>
      <c r="AA9860" s="4"/>
    </row>
    <row r="9861" spans="8:27" ht="15" customHeight="1" x14ac:dyDescent="0.25">
      <c r="H9861" s="4"/>
      <c r="X9861" s="4"/>
      <c r="AA9861" s="4"/>
    </row>
    <row r="9862" spans="8:27" ht="15" customHeight="1" x14ac:dyDescent="0.25">
      <c r="H9862" s="4"/>
      <c r="X9862" s="4"/>
      <c r="AA9862" s="4"/>
    </row>
    <row r="9863" spans="8:27" ht="15" customHeight="1" x14ac:dyDescent="0.25">
      <c r="H9863" s="4"/>
      <c r="X9863" s="4"/>
      <c r="AA9863" s="4"/>
    </row>
    <row r="9864" spans="8:27" ht="15" customHeight="1" x14ac:dyDescent="0.25">
      <c r="H9864" s="4"/>
      <c r="X9864" s="4"/>
      <c r="AA9864" s="4"/>
    </row>
    <row r="9865" spans="8:27" ht="15" customHeight="1" x14ac:dyDescent="0.25">
      <c r="H9865" s="4"/>
      <c r="X9865" s="4"/>
      <c r="AA9865" s="4"/>
    </row>
    <row r="9866" spans="8:27" ht="15" customHeight="1" x14ac:dyDescent="0.25">
      <c r="H9866" s="4"/>
      <c r="X9866" s="4"/>
      <c r="AA9866" s="4"/>
    </row>
    <row r="9867" spans="8:27" ht="15" customHeight="1" x14ac:dyDescent="0.25">
      <c r="H9867" s="4"/>
      <c r="X9867" s="4"/>
      <c r="AA9867" s="4"/>
    </row>
    <row r="9868" spans="8:27" ht="15" customHeight="1" x14ac:dyDescent="0.25">
      <c r="H9868" s="4"/>
      <c r="X9868" s="4"/>
      <c r="AA9868" s="4"/>
    </row>
    <row r="9869" spans="8:27" ht="15" customHeight="1" x14ac:dyDescent="0.25">
      <c r="H9869" s="4"/>
      <c r="X9869" s="4"/>
      <c r="AA9869" s="4"/>
    </row>
    <row r="9870" spans="8:27" ht="15" customHeight="1" x14ac:dyDescent="0.25">
      <c r="H9870" s="4"/>
      <c r="X9870" s="4"/>
      <c r="AA9870" s="4"/>
    </row>
    <row r="9871" spans="8:27" ht="15" customHeight="1" x14ac:dyDescent="0.25">
      <c r="H9871" s="4"/>
      <c r="X9871" s="4"/>
      <c r="AA9871" s="4"/>
    </row>
    <row r="9872" spans="8:27" ht="15" customHeight="1" x14ac:dyDescent="0.25">
      <c r="H9872" s="4"/>
      <c r="X9872" s="4"/>
      <c r="AA9872" s="4"/>
    </row>
    <row r="9873" spans="8:27" ht="15" customHeight="1" x14ac:dyDescent="0.25">
      <c r="H9873" s="4"/>
      <c r="X9873" s="4"/>
      <c r="AA9873" s="4"/>
    </row>
    <row r="9874" spans="8:27" ht="15" customHeight="1" x14ac:dyDescent="0.25">
      <c r="H9874" s="4"/>
      <c r="X9874" s="4"/>
      <c r="AA9874" s="4"/>
    </row>
    <row r="9875" spans="8:27" ht="15" customHeight="1" x14ac:dyDescent="0.25">
      <c r="H9875" s="4"/>
      <c r="X9875" s="4"/>
      <c r="AA9875" s="4"/>
    </row>
    <row r="9876" spans="8:27" ht="15" customHeight="1" x14ac:dyDescent="0.25">
      <c r="H9876" s="4"/>
      <c r="X9876" s="4"/>
      <c r="AA9876" s="4"/>
    </row>
    <row r="9877" spans="8:27" ht="15" customHeight="1" x14ac:dyDescent="0.25">
      <c r="H9877" s="4"/>
      <c r="X9877" s="4"/>
      <c r="AA9877" s="4"/>
    </row>
    <row r="9878" spans="8:27" ht="15" customHeight="1" x14ac:dyDescent="0.25">
      <c r="H9878" s="4"/>
      <c r="X9878" s="4"/>
      <c r="AA9878" s="4"/>
    </row>
    <row r="9879" spans="8:27" ht="15" customHeight="1" x14ac:dyDescent="0.25">
      <c r="H9879" s="4"/>
      <c r="X9879" s="4"/>
      <c r="AA9879" s="4"/>
    </row>
    <row r="9880" spans="8:27" ht="15" customHeight="1" x14ac:dyDescent="0.25">
      <c r="H9880" s="4"/>
      <c r="X9880" s="4"/>
      <c r="AA9880" s="4"/>
    </row>
    <row r="9881" spans="8:27" ht="15" customHeight="1" x14ac:dyDescent="0.25">
      <c r="H9881" s="4"/>
      <c r="X9881" s="4"/>
      <c r="AA9881" s="4"/>
    </row>
    <row r="9882" spans="8:27" ht="15" customHeight="1" x14ac:dyDescent="0.25">
      <c r="H9882" s="4"/>
      <c r="X9882" s="4"/>
      <c r="AA9882" s="4"/>
    </row>
    <row r="9883" spans="8:27" ht="15" customHeight="1" x14ac:dyDescent="0.25">
      <c r="H9883" s="4"/>
      <c r="X9883" s="4"/>
      <c r="AA9883" s="4"/>
    </row>
    <row r="9884" spans="8:27" ht="15" customHeight="1" x14ac:dyDescent="0.25">
      <c r="H9884" s="4"/>
      <c r="X9884" s="4"/>
      <c r="AA9884" s="4"/>
    </row>
    <row r="9885" spans="8:27" ht="15" customHeight="1" x14ac:dyDescent="0.25">
      <c r="H9885" s="4"/>
      <c r="X9885" s="4"/>
      <c r="AA9885" s="4"/>
    </row>
    <row r="9886" spans="8:27" ht="15" customHeight="1" x14ac:dyDescent="0.25">
      <c r="H9886" s="4"/>
      <c r="X9886" s="4"/>
      <c r="AA9886" s="4"/>
    </row>
    <row r="9887" spans="8:27" ht="15" customHeight="1" x14ac:dyDescent="0.25">
      <c r="H9887" s="4"/>
      <c r="X9887" s="4"/>
      <c r="AA9887" s="4"/>
    </row>
    <row r="9888" spans="8:27" ht="15" customHeight="1" x14ac:dyDescent="0.25">
      <c r="H9888" s="4"/>
      <c r="X9888" s="4"/>
      <c r="AA9888" s="4"/>
    </row>
    <row r="9889" spans="8:27" ht="15" customHeight="1" x14ac:dyDescent="0.25">
      <c r="H9889" s="4"/>
      <c r="X9889" s="4"/>
      <c r="AA9889" s="4"/>
    </row>
    <row r="9890" spans="8:27" ht="15" customHeight="1" x14ac:dyDescent="0.25">
      <c r="H9890" s="4"/>
      <c r="X9890" s="4"/>
      <c r="AA9890" s="4"/>
    </row>
    <row r="9891" spans="8:27" ht="15" customHeight="1" x14ac:dyDescent="0.25">
      <c r="H9891" s="4"/>
      <c r="X9891" s="4"/>
      <c r="AA9891" s="4"/>
    </row>
    <row r="9892" spans="8:27" ht="15" customHeight="1" x14ac:dyDescent="0.25">
      <c r="H9892" s="4"/>
      <c r="X9892" s="4"/>
      <c r="AA9892" s="4"/>
    </row>
    <row r="9893" spans="8:27" ht="15" customHeight="1" x14ac:dyDescent="0.25">
      <c r="H9893" s="4"/>
      <c r="X9893" s="4"/>
      <c r="AA9893" s="4"/>
    </row>
    <row r="9894" spans="8:27" ht="15" customHeight="1" x14ac:dyDescent="0.25">
      <c r="H9894" s="4"/>
      <c r="X9894" s="4"/>
      <c r="AA9894" s="4"/>
    </row>
    <row r="9895" spans="8:27" ht="15" customHeight="1" x14ac:dyDescent="0.25">
      <c r="H9895" s="4"/>
      <c r="X9895" s="4"/>
      <c r="AA9895" s="4"/>
    </row>
    <row r="9896" spans="8:27" ht="15" customHeight="1" x14ac:dyDescent="0.25">
      <c r="H9896" s="4"/>
      <c r="X9896" s="4"/>
      <c r="AA9896" s="4"/>
    </row>
    <row r="9897" spans="8:27" ht="15" customHeight="1" x14ac:dyDescent="0.25">
      <c r="H9897" s="4"/>
      <c r="X9897" s="4"/>
      <c r="AA9897" s="4"/>
    </row>
    <row r="9898" spans="8:27" ht="15" customHeight="1" x14ac:dyDescent="0.25">
      <c r="H9898" s="4"/>
      <c r="X9898" s="4"/>
      <c r="AA9898" s="4"/>
    </row>
    <row r="9899" spans="8:27" ht="15" customHeight="1" x14ac:dyDescent="0.25">
      <c r="H9899" s="4"/>
      <c r="X9899" s="4"/>
      <c r="AA9899" s="4"/>
    </row>
    <row r="9900" spans="8:27" ht="15" customHeight="1" x14ac:dyDescent="0.25">
      <c r="H9900" s="4"/>
      <c r="X9900" s="4"/>
      <c r="AA9900" s="4"/>
    </row>
    <row r="9901" spans="8:27" ht="15" customHeight="1" x14ac:dyDescent="0.25">
      <c r="H9901" s="4"/>
      <c r="X9901" s="4"/>
      <c r="AA9901" s="4"/>
    </row>
    <row r="9902" spans="8:27" ht="15" customHeight="1" x14ac:dyDescent="0.25">
      <c r="H9902" s="4"/>
      <c r="X9902" s="4"/>
      <c r="AA9902" s="4"/>
    </row>
    <row r="9903" spans="8:27" ht="15" customHeight="1" x14ac:dyDescent="0.25">
      <c r="H9903" s="4"/>
      <c r="X9903" s="4"/>
      <c r="AA9903" s="4"/>
    </row>
    <row r="9904" spans="8:27" ht="15" customHeight="1" x14ac:dyDescent="0.25">
      <c r="H9904" s="4"/>
      <c r="X9904" s="4"/>
      <c r="AA9904" s="4"/>
    </row>
    <row r="9905" spans="8:27" ht="15" customHeight="1" x14ac:dyDescent="0.25">
      <c r="H9905" s="4"/>
      <c r="X9905" s="4"/>
      <c r="AA9905" s="4"/>
    </row>
    <row r="9906" spans="8:27" ht="15" customHeight="1" x14ac:dyDescent="0.25">
      <c r="H9906" s="4"/>
      <c r="X9906" s="4"/>
      <c r="AA9906" s="4"/>
    </row>
    <row r="9907" spans="8:27" ht="15" customHeight="1" x14ac:dyDescent="0.25">
      <c r="H9907" s="4"/>
      <c r="X9907" s="4"/>
      <c r="AA9907" s="4"/>
    </row>
    <row r="9908" spans="8:27" ht="15" customHeight="1" x14ac:dyDescent="0.25">
      <c r="H9908" s="4"/>
      <c r="X9908" s="4"/>
      <c r="AA9908" s="4"/>
    </row>
    <row r="9909" spans="8:27" ht="15" customHeight="1" x14ac:dyDescent="0.25">
      <c r="H9909" s="4"/>
      <c r="X9909" s="4"/>
      <c r="AA9909" s="4"/>
    </row>
    <row r="9910" spans="8:27" ht="15" customHeight="1" x14ac:dyDescent="0.25">
      <c r="H9910" s="4"/>
      <c r="X9910" s="4"/>
      <c r="AA9910" s="4"/>
    </row>
    <row r="9911" spans="8:27" ht="15" customHeight="1" x14ac:dyDescent="0.25">
      <c r="H9911" s="4"/>
      <c r="X9911" s="4"/>
      <c r="AA9911" s="4"/>
    </row>
    <row r="9912" spans="8:27" ht="15" customHeight="1" x14ac:dyDescent="0.25">
      <c r="H9912" s="4"/>
      <c r="X9912" s="4"/>
      <c r="AA9912" s="4"/>
    </row>
    <row r="9913" spans="8:27" ht="15" customHeight="1" x14ac:dyDescent="0.25">
      <c r="H9913" s="4"/>
      <c r="X9913" s="4"/>
      <c r="AA9913" s="4"/>
    </row>
    <row r="9914" spans="8:27" ht="15" customHeight="1" x14ac:dyDescent="0.25">
      <c r="H9914" s="4"/>
      <c r="X9914" s="4"/>
      <c r="AA9914" s="4"/>
    </row>
    <row r="9915" spans="8:27" ht="15" customHeight="1" x14ac:dyDescent="0.25">
      <c r="H9915" s="4"/>
      <c r="X9915" s="4"/>
      <c r="AA9915" s="4"/>
    </row>
    <row r="9916" spans="8:27" ht="15" customHeight="1" x14ac:dyDescent="0.25">
      <c r="H9916" s="4"/>
      <c r="X9916" s="4"/>
      <c r="AA9916" s="4"/>
    </row>
    <row r="9917" spans="8:27" ht="15" customHeight="1" x14ac:dyDescent="0.25">
      <c r="H9917" s="4"/>
      <c r="X9917" s="4"/>
      <c r="AA9917" s="4"/>
    </row>
    <row r="9918" spans="8:27" ht="15" customHeight="1" x14ac:dyDescent="0.25">
      <c r="H9918" s="4"/>
      <c r="X9918" s="4"/>
      <c r="AA9918" s="4"/>
    </row>
    <row r="9919" spans="8:27" ht="15" customHeight="1" x14ac:dyDescent="0.25">
      <c r="H9919" s="4"/>
      <c r="X9919" s="4"/>
      <c r="AA9919" s="4"/>
    </row>
    <row r="9920" spans="8:27" ht="15" customHeight="1" x14ac:dyDescent="0.25">
      <c r="H9920" s="4"/>
      <c r="X9920" s="4"/>
      <c r="AA9920" s="4"/>
    </row>
    <row r="9921" spans="8:27" ht="15" customHeight="1" x14ac:dyDescent="0.25">
      <c r="H9921" s="4"/>
      <c r="X9921" s="4"/>
      <c r="AA9921" s="4"/>
    </row>
    <row r="9922" spans="8:27" ht="15" customHeight="1" x14ac:dyDescent="0.25">
      <c r="H9922" s="4"/>
      <c r="X9922" s="4"/>
      <c r="AA9922" s="4"/>
    </row>
    <row r="9923" spans="8:27" ht="15" customHeight="1" x14ac:dyDescent="0.25">
      <c r="H9923" s="4"/>
      <c r="X9923" s="4"/>
      <c r="AA9923" s="4"/>
    </row>
    <row r="9924" spans="8:27" ht="15" customHeight="1" x14ac:dyDescent="0.25">
      <c r="H9924" s="4"/>
      <c r="X9924" s="4"/>
      <c r="AA9924" s="4"/>
    </row>
    <row r="9925" spans="8:27" ht="15" customHeight="1" x14ac:dyDescent="0.25">
      <c r="H9925" s="4"/>
      <c r="X9925" s="4"/>
      <c r="AA9925" s="4"/>
    </row>
    <row r="9926" spans="8:27" ht="15" customHeight="1" x14ac:dyDescent="0.25">
      <c r="H9926" s="4"/>
      <c r="X9926" s="4"/>
      <c r="AA9926" s="4"/>
    </row>
    <row r="9927" spans="8:27" ht="15" customHeight="1" x14ac:dyDescent="0.25">
      <c r="H9927" s="4"/>
      <c r="X9927" s="4"/>
      <c r="AA9927" s="4"/>
    </row>
    <row r="9928" spans="8:27" ht="15" customHeight="1" x14ac:dyDescent="0.25">
      <c r="H9928" s="4"/>
      <c r="X9928" s="4"/>
      <c r="AA9928" s="4"/>
    </row>
    <row r="9929" spans="8:27" ht="15" customHeight="1" x14ac:dyDescent="0.25">
      <c r="H9929" s="4"/>
      <c r="X9929" s="4"/>
      <c r="AA9929" s="4"/>
    </row>
    <row r="9930" spans="8:27" ht="15" customHeight="1" x14ac:dyDescent="0.25">
      <c r="H9930" s="4"/>
      <c r="X9930" s="4"/>
      <c r="AA9930" s="4"/>
    </row>
    <row r="9931" spans="8:27" ht="15" customHeight="1" x14ac:dyDescent="0.25">
      <c r="H9931" s="4"/>
      <c r="X9931" s="4"/>
      <c r="AA9931" s="4"/>
    </row>
    <row r="9932" spans="8:27" ht="15" customHeight="1" x14ac:dyDescent="0.25">
      <c r="H9932" s="4"/>
      <c r="X9932" s="4"/>
      <c r="AA9932" s="4"/>
    </row>
    <row r="9933" spans="8:27" ht="15" customHeight="1" x14ac:dyDescent="0.25">
      <c r="H9933" s="4"/>
      <c r="X9933" s="4"/>
      <c r="AA9933" s="4"/>
    </row>
    <row r="9934" spans="8:27" ht="15" customHeight="1" x14ac:dyDescent="0.25">
      <c r="H9934" s="4"/>
      <c r="X9934" s="4"/>
      <c r="AA9934" s="4"/>
    </row>
    <row r="9935" spans="8:27" ht="15" customHeight="1" x14ac:dyDescent="0.25">
      <c r="H9935" s="4"/>
      <c r="X9935" s="4"/>
      <c r="AA9935" s="4"/>
    </row>
    <row r="9936" spans="8:27" ht="15" customHeight="1" x14ac:dyDescent="0.25">
      <c r="H9936" s="4"/>
      <c r="X9936" s="4"/>
      <c r="AA9936" s="4"/>
    </row>
    <row r="9937" spans="8:27" ht="15" customHeight="1" x14ac:dyDescent="0.25">
      <c r="H9937" s="4"/>
      <c r="X9937" s="4"/>
      <c r="AA9937" s="4"/>
    </row>
    <row r="9938" spans="8:27" ht="15" customHeight="1" x14ac:dyDescent="0.25">
      <c r="H9938" s="4"/>
      <c r="X9938" s="4"/>
      <c r="AA9938" s="4"/>
    </row>
    <row r="9939" spans="8:27" ht="15" customHeight="1" x14ac:dyDescent="0.25">
      <c r="H9939" s="4"/>
      <c r="X9939" s="4"/>
      <c r="AA9939" s="4"/>
    </row>
    <row r="9940" spans="8:27" ht="15" customHeight="1" x14ac:dyDescent="0.25">
      <c r="H9940" s="4"/>
      <c r="X9940" s="4"/>
      <c r="AA9940" s="4"/>
    </row>
    <row r="9941" spans="8:27" ht="15" customHeight="1" x14ac:dyDescent="0.25">
      <c r="H9941" s="4"/>
      <c r="X9941" s="4"/>
      <c r="AA9941" s="4"/>
    </row>
    <row r="9942" spans="8:27" ht="15" customHeight="1" x14ac:dyDescent="0.25">
      <c r="H9942" s="4"/>
      <c r="X9942" s="4"/>
      <c r="AA9942" s="4"/>
    </row>
    <row r="9943" spans="8:27" ht="15" customHeight="1" x14ac:dyDescent="0.25">
      <c r="H9943" s="4"/>
      <c r="X9943" s="4"/>
      <c r="AA9943" s="4"/>
    </row>
    <row r="9944" spans="8:27" ht="15" customHeight="1" x14ac:dyDescent="0.25">
      <c r="H9944" s="4"/>
      <c r="X9944" s="4"/>
      <c r="AA9944" s="4"/>
    </row>
    <row r="9945" spans="8:27" ht="15" customHeight="1" x14ac:dyDescent="0.25">
      <c r="H9945" s="4"/>
      <c r="X9945" s="4"/>
      <c r="AA9945" s="4"/>
    </row>
    <row r="9946" spans="8:27" ht="15" customHeight="1" x14ac:dyDescent="0.25">
      <c r="H9946" s="4"/>
      <c r="X9946" s="4"/>
      <c r="AA9946" s="4"/>
    </row>
    <row r="9947" spans="8:27" ht="15" customHeight="1" x14ac:dyDescent="0.25">
      <c r="H9947" s="4"/>
      <c r="X9947" s="4"/>
      <c r="AA9947" s="4"/>
    </row>
    <row r="9948" spans="8:27" ht="15" customHeight="1" x14ac:dyDescent="0.25">
      <c r="H9948" s="4"/>
      <c r="X9948" s="4"/>
      <c r="AA9948" s="4"/>
    </row>
    <row r="9949" spans="8:27" ht="15" customHeight="1" x14ac:dyDescent="0.25">
      <c r="H9949" s="4"/>
      <c r="X9949" s="4"/>
      <c r="AA9949" s="4"/>
    </row>
    <row r="9950" spans="8:27" ht="15" customHeight="1" x14ac:dyDescent="0.25">
      <c r="H9950" s="4"/>
      <c r="X9950" s="4"/>
      <c r="AA9950" s="4"/>
    </row>
    <row r="9951" spans="8:27" ht="15" customHeight="1" x14ac:dyDescent="0.25">
      <c r="H9951" s="4"/>
      <c r="X9951" s="4"/>
      <c r="AA9951" s="4"/>
    </row>
    <row r="9952" spans="8:27" ht="15" customHeight="1" x14ac:dyDescent="0.25">
      <c r="H9952" s="4"/>
      <c r="X9952" s="4"/>
      <c r="AA9952" s="4"/>
    </row>
    <row r="9953" spans="8:27" ht="15" customHeight="1" x14ac:dyDescent="0.25">
      <c r="H9953" s="4"/>
      <c r="X9953" s="4"/>
      <c r="AA9953" s="4"/>
    </row>
    <row r="9954" spans="8:27" ht="15" customHeight="1" x14ac:dyDescent="0.25">
      <c r="H9954" s="4"/>
      <c r="X9954" s="4"/>
      <c r="AA9954" s="4"/>
    </row>
    <row r="9955" spans="8:27" ht="15" customHeight="1" x14ac:dyDescent="0.25">
      <c r="H9955" s="4"/>
      <c r="X9955" s="4"/>
      <c r="AA9955" s="4"/>
    </row>
    <row r="9956" spans="8:27" ht="15" customHeight="1" x14ac:dyDescent="0.25">
      <c r="H9956" s="4"/>
      <c r="X9956" s="4"/>
      <c r="AA9956" s="4"/>
    </row>
    <row r="9957" spans="8:27" ht="15" customHeight="1" x14ac:dyDescent="0.25">
      <c r="H9957" s="4"/>
      <c r="X9957" s="4"/>
      <c r="AA9957" s="4"/>
    </row>
    <row r="9958" spans="8:27" ht="15" customHeight="1" x14ac:dyDescent="0.25">
      <c r="H9958" s="4"/>
      <c r="X9958" s="4"/>
      <c r="AA9958" s="4"/>
    </row>
    <row r="9959" spans="8:27" ht="15" customHeight="1" x14ac:dyDescent="0.25">
      <c r="H9959" s="4"/>
      <c r="X9959" s="4"/>
      <c r="AA9959" s="4"/>
    </row>
    <row r="9960" spans="8:27" ht="15" customHeight="1" x14ac:dyDescent="0.25">
      <c r="H9960" s="4"/>
      <c r="X9960" s="4"/>
      <c r="AA9960" s="4"/>
    </row>
    <row r="9961" spans="8:27" ht="15" customHeight="1" x14ac:dyDescent="0.25">
      <c r="H9961" s="4"/>
      <c r="X9961" s="4"/>
      <c r="AA9961" s="4"/>
    </row>
    <row r="9962" spans="8:27" ht="15" customHeight="1" x14ac:dyDescent="0.25">
      <c r="H9962" s="4"/>
      <c r="X9962" s="4"/>
      <c r="AA9962" s="4"/>
    </row>
    <row r="9963" spans="8:27" ht="15" customHeight="1" x14ac:dyDescent="0.25">
      <c r="H9963" s="4"/>
      <c r="X9963" s="4"/>
      <c r="AA9963" s="4"/>
    </row>
    <row r="9964" spans="8:27" ht="15" customHeight="1" x14ac:dyDescent="0.25">
      <c r="H9964" s="4"/>
      <c r="X9964" s="4"/>
      <c r="AA9964" s="4"/>
    </row>
    <row r="9965" spans="8:27" ht="15" customHeight="1" x14ac:dyDescent="0.25">
      <c r="H9965" s="4"/>
      <c r="X9965" s="4"/>
      <c r="AA9965" s="4"/>
    </row>
    <row r="9966" spans="8:27" ht="15" customHeight="1" x14ac:dyDescent="0.25">
      <c r="H9966" s="4"/>
      <c r="X9966" s="4"/>
      <c r="AA9966" s="4"/>
    </row>
    <row r="9967" spans="8:27" ht="15" customHeight="1" x14ac:dyDescent="0.25">
      <c r="H9967" s="4"/>
      <c r="X9967" s="4"/>
      <c r="AA9967" s="4"/>
    </row>
    <row r="9968" spans="8:27" ht="15" customHeight="1" x14ac:dyDescent="0.25">
      <c r="H9968" s="4"/>
      <c r="X9968" s="4"/>
      <c r="AA9968" s="4"/>
    </row>
    <row r="9969" spans="8:27" ht="15" customHeight="1" x14ac:dyDescent="0.25">
      <c r="H9969" s="4"/>
      <c r="X9969" s="4"/>
      <c r="AA9969" s="4"/>
    </row>
    <row r="9970" spans="8:27" ht="15" customHeight="1" x14ac:dyDescent="0.25">
      <c r="H9970" s="4"/>
      <c r="X9970" s="4"/>
      <c r="AA9970" s="4"/>
    </row>
    <row r="9971" spans="8:27" ht="15" customHeight="1" x14ac:dyDescent="0.25">
      <c r="H9971" s="4"/>
      <c r="X9971" s="4"/>
      <c r="AA9971" s="4"/>
    </row>
    <row r="9972" spans="8:27" ht="15" customHeight="1" x14ac:dyDescent="0.25">
      <c r="H9972" s="4"/>
      <c r="X9972" s="4"/>
      <c r="AA9972" s="4"/>
    </row>
    <row r="9973" spans="8:27" ht="15" customHeight="1" x14ac:dyDescent="0.25">
      <c r="H9973" s="4"/>
      <c r="X9973" s="4"/>
      <c r="AA9973" s="4"/>
    </row>
    <row r="9974" spans="8:27" ht="15" customHeight="1" x14ac:dyDescent="0.25">
      <c r="H9974" s="4"/>
      <c r="X9974" s="4"/>
      <c r="AA9974" s="4"/>
    </row>
    <row r="9975" spans="8:27" ht="15" customHeight="1" x14ac:dyDescent="0.25">
      <c r="H9975" s="4"/>
      <c r="X9975" s="4"/>
      <c r="AA9975" s="4"/>
    </row>
    <row r="9976" spans="8:27" ht="15" customHeight="1" x14ac:dyDescent="0.25">
      <c r="H9976" s="4"/>
      <c r="X9976" s="4"/>
      <c r="AA9976" s="4"/>
    </row>
    <row r="9977" spans="8:27" ht="15" customHeight="1" x14ac:dyDescent="0.25">
      <c r="H9977" s="4"/>
      <c r="X9977" s="4"/>
      <c r="AA9977" s="4"/>
    </row>
    <row r="9978" spans="8:27" ht="15" customHeight="1" x14ac:dyDescent="0.25">
      <c r="H9978" s="4"/>
      <c r="X9978" s="4"/>
      <c r="AA9978" s="4"/>
    </row>
    <row r="9979" spans="8:27" ht="15" customHeight="1" x14ac:dyDescent="0.25">
      <c r="H9979" s="4"/>
      <c r="X9979" s="4"/>
      <c r="AA9979" s="4"/>
    </row>
    <row r="9980" spans="8:27" ht="15" customHeight="1" x14ac:dyDescent="0.25">
      <c r="H9980" s="4"/>
      <c r="X9980" s="4"/>
      <c r="AA9980" s="4"/>
    </row>
    <row r="9981" spans="8:27" ht="15" customHeight="1" x14ac:dyDescent="0.25">
      <c r="H9981" s="4"/>
      <c r="X9981" s="4"/>
      <c r="AA9981" s="4"/>
    </row>
    <row r="9982" spans="8:27" ht="15" customHeight="1" x14ac:dyDescent="0.25">
      <c r="H9982" s="4"/>
      <c r="X9982" s="4"/>
      <c r="AA9982" s="4"/>
    </row>
    <row r="9983" spans="8:27" ht="15" customHeight="1" x14ac:dyDescent="0.25">
      <c r="H9983" s="4"/>
      <c r="X9983" s="4"/>
      <c r="AA9983" s="4"/>
    </row>
    <row r="9984" spans="8:27" ht="15" customHeight="1" x14ac:dyDescent="0.25">
      <c r="H9984" s="4"/>
      <c r="X9984" s="4"/>
      <c r="AA9984" s="4"/>
    </row>
    <row r="9985" spans="8:27" ht="15" customHeight="1" x14ac:dyDescent="0.25">
      <c r="H9985" s="4"/>
      <c r="X9985" s="4"/>
      <c r="AA9985" s="4"/>
    </row>
    <row r="9986" spans="8:27" ht="15" customHeight="1" x14ac:dyDescent="0.25">
      <c r="H9986" s="4"/>
      <c r="X9986" s="4"/>
      <c r="AA9986" s="4"/>
    </row>
    <row r="9987" spans="8:27" ht="15" customHeight="1" x14ac:dyDescent="0.25">
      <c r="H9987" s="4"/>
      <c r="X9987" s="4"/>
      <c r="AA9987" s="4"/>
    </row>
    <row r="9988" spans="8:27" ht="15" customHeight="1" x14ac:dyDescent="0.25">
      <c r="H9988" s="4"/>
      <c r="X9988" s="4"/>
      <c r="AA9988" s="4"/>
    </row>
    <row r="9989" spans="8:27" ht="15" customHeight="1" x14ac:dyDescent="0.25">
      <c r="H9989" s="4"/>
      <c r="X9989" s="4"/>
      <c r="AA9989" s="4"/>
    </row>
    <row r="9990" spans="8:27" ht="15" customHeight="1" x14ac:dyDescent="0.25">
      <c r="H9990" s="4"/>
      <c r="X9990" s="4"/>
      <c r="AA9990" s="4"/>
    </row>
    <row r="9991" spans="8:27" ht="15" customHeight="1" x14ac:dyDescent="0.25">
      <c r="H9991" s="4"/>
      <c r="X9991" s="4"/>
      <c r="AA9991" s="4"/>
    </row>
    <row r="9992" spans="8:27" ht="15" customHeight="1" x14ac:dyDescent="0.25">
      <c r="H9992" s="4"/>
      <c r="X9992" s="4"/>
      <c r="AA9992" s="4"/>
    </row>
    <row r="9993" spans="8:27" ht="15" customHeight="1" x14ac:dyDescent="0.25">
      <c r="H9993" s="4"/>
      <c r="X9993" s="4"/>
      <c r="AA9993" s="4"/>
    </row>
    <row r="9994" spans="8:27" ht="15" customHeight="1" x14ac:dyDescent="0.25">
      <c r="H9994" s="4"/>
      <c r="X9994" s="4"/>
      <c r="AA9994" s="4"/>
    </row>
    <row r="9995" spans="8:27" ht="15" customHeight="1" x14ac:dyDescent="0.25">
      <c r="H9995" s="4"/>
      <c r="X9995" s="4"/>
      <c r="AA9995" s="4"/>
    </row>
    <row r="9996" spans="8:27" ht="15" customHeight="1" x14ac:dyDescent="0.25">
      <c r="H9996" s="4"/>
      <c r="X9996" s="4"/>
      <c r="AA9996" s="4"/>
    </row>
    <row r="9997" spans="8:27" ht="15" customHeight="1" x14ac:dyDescent="0.25">
      <c r="H9997" s="4"/>
      <c r="X9997" s="4"/>
      <c r="AA9997" s="4"/>
    </row>
    <row r="9998" spans="8:27" ht="15" customHeight="1" x14ac:dyDescent="0.25">
      <c r="H9998" s="4"/>
      <c r="X9998" s="4"/>
      <c r="AA9998" s="4"/>
    </row>
    <row r="9999" spans="8:27" ht="15" customHeight="1" x14ac:dyDescent="0.25">
      <c r="H9999" s="4"/>
      <c r="X9999" s="4"/>
      <c r="AA9999" s="4"/>
    </row>
    <row r="10000" spans="8:27" ht="15" customHeight="1" x14ac:dyDescent="0.25">
      <c r="H10000" s="4"/>
      <c r="X10000" s="4"/>
      <c r="AA10000" s="4"/>
    </row>
    <row r="10001" spans="8:27" ht="15" customHeight="1" x14ac:dyDescent="0.25">
      <c r="H10001" s="4"/>
      <c r="X10001" s="4"/>
      <c r="AA10001" s="4"/>
    </row>
    <row r="10002" spans="8:27" ht="15" customHeight="1" x14ac:dyDescent="0.25">
      <c r="H10002" s="4"/>
      <c r="X10002" s="4"/>
      <c r="AA10002" s="4"/>
    </row>
    <row r="10003" spans="8:27" ht="15" customHeight="1" x14ac:dyDescent="0.25">
      <c r="H10003" s="4"/>
      <c r="X10003" s="4"/>
      <c r="AA10003" s="4"/>
    </row>
    <row r="10004" spans="8:27" ht="15" customHeight="1" x14ac:dyDescent="0.25">
      <c r="H10004" s="4"/>
      <c r="X10004" s="4"/>
      <c r="AA10004" s="4"/>
    </row>
    <row r="10005" spans="8:27" ht="15" customHeight="1" x14ac:dyDescent="0.25">
      <c r="H10005" s="4"/>
      <c r="X10005" s="4"/>
      <c r="AA10005" s="4"/>
    </row>
    <row r="10006" spans="8:27" ht="15" customHeight="1" x14ac:dyDescent="0.25">
      <c r="H10006" s="4"/>
      <c r="X10006" s="4"/>
      <c r="AA10006" s="4"/>
    </row>
    <row r="10007" spans="8:27" ht="15" customHeight="1" x14ac:dyDescent="0.25">
      <c r="H10007" s="4"/>
      <c r="X10007" s="4"/>
      <c r="AA10007" s="4"/>
    </row>
    <row r="10008" spans="8:27" ht="15" customHeight="1" x14ac:dyDescent="0.25">
      <c r="H10008" s="4"/>
      <c r="X10008" s="4"/>
      <c r="AA10008" s="4"/>
    </row>
    <row r="10009" spans="8:27" ht="15" customHeight="1" x14ac:dyDescent="0.25">
      <c r="H10009" s="4"/>
      <c r="X10009" s="4"/>
      <c r="AA10009" s="4"/>
    </row>
    <row r="10010" spans="8:27" ht="15" customHeight="1" x14ac:dyDescent="0.25">
      <c r="H10010" s="4"/>
      <c r="X10010" s="4"/>
      <c r="AA10010" s="4"/>
    </row>
    <row r="10011" spans="8:27" ht="15" customHeight="1" x14ac:dyDescent="0.25">
      <c r="H10011" s="4"/>
      <c r="X10011" s="4"/>
      <c r="AA10011" s="4"/>
    </row>
    <row r="10012" spans="8:27" ht="15" customHeight="1" x14ac:dyDescent="0.25">
      <c r="H10012" s="4"/>
      <c r="X10012" s="4"/>
      <c r="AA10012" s="4"/>
    </row>
    <row r="10013" spans="8:27" ht="15" customHeight="1" x14ac:dyDescent="0.25">
      <c r="H10013" s="4"/>
      <c r="X10013" s="4"/>
      <c r="AA10013" s="4"/>
    </row>
    <row r="10014" spans="8:27" ht="15" customHeight="1" x14ac:dyDescent="0.25">
      <c r="H10014" s="4"/>
      <c r="X10014" s="4"/>
      <c r="AA10014" s="4"/>
    </row>
    <row r="10015" spans="8:27" ht="15" customHeight="1" x14ac:dyDescent="0.25">
      <c r="H10015" s="4"/>
      <c r="X10015" s="4"/>
      <c r="AA10015" s="4"/>
    </row>
    <row r="10016" spans="8:27" ht="15" customHeight="1" x14ac:dyDescent="0.25">
      <c r="H10016" s="4"/>
      <c r="X10016" s="4"/>
      <c r="AA10016" s="4"/>
    </row>
    <row r="10017" spans="8:27" ht="15" customHeight="1" x14ac:dyDescent="0.25">
      <c r="H10017" s="4"/>
      <c r="X10017" s="4"/>
      <c r="AA10017" s="4"/>
    </row>
    <row r="10018" spans="8:27" ht="15" customHeight="1" x14ac:dyDescent="0.25">
      <c r="H10018" s="4"/>
      <c r="X10018" s="4"/>
      <c r="AA10018" s="4"/>
    </row>
    <row r="10019" spans="8:27" ht="15" customHeight="1" x14ac:dyDescent="0.25">
      <c r="H10019" s="4"/>
      <c r="X10019" s="4"/>
      <c r="AA10019" s="4"/>
    </row>
    <row r="10020" spans="8:27" ht="15" customHeight="1" x14ac:dyDescent="0.25">
      <c r="H10020" s="4"/>
      <c r="X10020" s="4"/>
      <c r="AA10020" s="4"/>
    </row>
    <row r="10021" spans="8:27" ht="15" customHeight="1" x14ac:dyDescent="0.25">
      <c r="H10021" s="4"/>
      <c r="X10021" s="4"/>
      <c r="AA10021" s="4"/>
    </row>
    <row r="10022" spans="8:27" ht="15" customHeight="1" x14ac:dyDescent="0.25">
      <c r="H10022" s="4"/>
      <c r="X10022" s="4"/>
      <c r="AA10022" s="4"/>
    </row>
    <row r="10023" spans="8:27" ht="15" customHeight="1" x14ac:dyDescent="0.25">
      <c r="H10023" s="4"/>
      <c r="X10023" s="4"/>
      <c r="AA10023" s="4"/>
    </row>
    <row r="10024" spans="8:27" ht="15" customHeight="1" x14ac:dyDescent="0.25">
      <c r="H10024" s="4"/>
      <c r="X10024" s="4"/>
      <c r="AA10024" s="4"/>
    </row>
    <row r="10025" spans="8:27" ht="15" customHeight="1" x14ac:dyDescent="0.25">
      <c r="H10025" s="4"/>
      <c r="X10025" s="4"/>
      <c r="AA10025" s="4"/>
    </row>
    <row r="10026" spans="8:27" ht="15" customHeight="1" x14ac:dyDescent="0.25">
      <c r="H10026" s="4"/>
      <c r="X10026" s="4"/>
      <c r="AA10026" s="4"/>
    </row>
    <row r="10027" spans="8:27" ht="15" customHeight="1" x14ac:dyDescent="0.25">
      <c r="H10027" s="4"/>
      <c r="X10027" s="4"/>
      <c r="AA10027" s="4"/>
    </row>
    <row r="10028" spans="8:27" ht="15" customHeight="1" x14ac:dyDescent="0.25">
      <c r="H10028" s="4"/>
      <c r="X10028" s="4"/>
      <c r="AA10028" s="4"/>
    </row>
    <row r="10029" spans="8:27" ht="15" customHeight="1" x14ac:dyDescent="0.25">
      <c r="H10029" s="4"/>
      <c r="X10029" s="4"/>
      <c r="AA10029" s="4"/>
    </row>
    <row r="10030" spans="8:27" ht="15" customHeight="1" x14ac:dyDescent="0.25">
      <c r="H10030" s="4"/>
      <c r="X10030" s="4"/>
      <c r="AA10030" s="4"/>
    </row>
    <row r="10031" spans="8:27" ht="15" customHeight="1" x14ac:dyDescent="0.25">
      <c r="H10031" s="4"/>
      <c r="X10031" s="4"/>
      <c r="AA10031" s="4"/>
    </row>
    <row r="10032" spans="8:27" ht="15" customHeight="1" x14ac:dyDescent="0.25">
      <c r="H10032" s="4"/>
      <c r="X10032" s="4"/>
      <c r="AA10032" s="4"/>
    </row>
    <row r="10033" spans="8:27" ht="15" customHeight="1" x14ac:dyDescent="0.25">
      <c r="H10033" s="4"/>
      <c r="X10033" s="4"/>
      <c r="AA10033" s="4"/>
    </row>
    <row r="10034" spans="8:27" ht="15" customHeight="1" x14ac:dyDescent="0.25">
      <c r="H10034" s="4"/>
      <c r="X10034" s="4"/>
      <c r="AA10034" s="4"/>
    </row>
    <row r="10035" spans="8:27" ht="15" customHeight="1" x14ac:dyDescent="0.25">
      <c r="H10035" s="4"/>
      <c r="X10035" s="4"/>
      <c r="AA10035" s="4"/>
    </row>
    <row r="10036" spans="8:27" ht="15" customHeight="1" x14ac:dyDescent="0.25">
      <c r="H10036" s="4"/>
      <c r="X10036" s="4"/>
      <c r="AA10036" s="4"/>
    </row>
    <row r="10037" spans="8:27" ht="15" customHeight="1" x14ac:dyDescent="0.25">
      <c r="H10037" s="4"/>
      <c r="X10037" s="4"/>
      <c r="AA10037" s="4"/>
    </row>
    <row r="10038" spans="8:27" ht="15" customHeight="1" x14ac:dyDescent="0.25">
      <c r="H10038" s="4"/>
      <c r="X10038" s="4"/>
      <c r="AA10038" s="4"/>
    </row>
    <row r="10039" spans="8:27" ht="15" customHeight="1" x14ac:dyDescent="0.25">
      <c r="H10039" s="4"/>
      <c r="X10039" s="4"/>
      <c r="AA10039" s="4"/>
    </row>
    <row r="10040" spans="8:27" ht="15" customHeight="1" x14ac:dyDescent="0.25">
      <c r="H10040" s="4"/>
      <c r="X10040" s="4"/>
      <c r="AA10040" s="4"/>
    </row>
    <row r="10041" spans="8:27" ht="15" customHeight="1" x14ac:dyDescent="0.25">
      <c r="H10041" s="4"/>
      <c r="X10041" s="4"/>
      <c r="AA10041" s="4"/>
    </row>
    <row r="10042" spans="8:27" ht="15" customHeight="1" x14ac:dyDescent="0.25">
      <c r="H10042" s="4"/>
      <c r="X10042" s="4"/>
      <c r="AA10042" s="4"/>
    </row>
    <row r="10043" spans="8:27" ht="15" customHeight="1" x14ac:dyDescent="0.25">
      <c r="H10043" s="4"/>
      <c r="X10043" s="4"/>
      <c r="AA10043" s="4"/>
    </row>
    <row r="10044" spans="8:27" ht="15" customHeight="1" x14ac:dyDescent="0.25">
      <c r="H10044" s="4"/>
      <c r="X10044" s="4"/>
      <c r="AA10044" s="4"/>
    </row>
    <row r="10045" spans="8:27" ht="15" customHeight="1" x14ac:dyDescent="0.25">
      <c r="H10045" s="4"/>
      <c r="X10045" s="4"/>
      <c r="AA10045" s="4"/>
    </row>
    <row r="10046" spans="8:27" ht="15" customHeight="1" x14ac:dyDescent="0.25">
      <c r="H10046" s="4"/>
      <c r="X10046" s="4"/>
      <c r="AA10046" s="4"/>
    </row>
    <row r="10047" spans="8:27" ht="15" customHeight="1" x14ac:dyDescent="0.25">
      <c r="H10047" s="4"/>
      <c r="X10047" s="4"/>
      <c r="AA10047" s="4"/>
    </row>
    <row r="10048" spans="8:27" ht="15" customHeight="1" x14ac:dyDescent="0.25">
      <c r="H10048" s="4"/>
      <c r="X10048" s="4"/>
      <c r="AA10048" s="4"/>
    </row>
    <row r="10049" spans="8:27" ht="15" customHeight="1" x14ac:dyDescent="0.25">
      <c r="H10049" s="4"/>
      <c r="X10049" s="4"/>
      <c r="AA10049" s="4"/>
    </row>
    <row r="10050" spans="8:27" ht="15" customHeight="1" x14ac:dyDescent="0.25">
      <c r="H10050" s="4"/>
      <c r="X10050" s="4"/>
      <c r="AA10050" s="4"/>
    </row>
    <row r="10051" spans="8:27" ht="15" customHeight="1" x14ac:dyDescent="0.25">
      <c r="H10051" s="4"/>
      <c r="X10051" s="4"/>
      <c r="AA10051" s="4"/>
    </row>
    <row r="10052" spans="8:27" ht="15" customHeight="1" x14ac:dyDescent="0.25">
      <c r="H10052" s="4"/>
      <c r="X10052" s="4"/>
      <c r="AA10052" s="4"/>
    </row>
    <row r="10053" spans="8:27" ht="15" customHeight="1" x14ac:dyDescent="0.25">
      <c r="H10053" s="4"/>
      <c r="X10053" s="4"/>
      <c r="AA10053" s="4"/>
    </row>
    <row r="10054" spans="8:27" ht="15" customHeight="1" x14ac:dyDescent="0.25">
      <c r="H10054" s="4"/>
      <c r="X10054" s="4"/>
      <c r="AA10054" s="4"/>
    </row>
    <row r="10055" spans="8:27" ht="15" customHeight="1" x14ac:dyDescent="0.25">
      <c r="H10055" s="4"/>
      <c r="X10055" s="4"/>
      <c r="AA10055" s="4"/>
    </row>
    <row r="10056" spans="8:27" ht="15" customHeight="1" x14ac:dyDescent="0.25">
      <c r="H10056" s="4"/>
      <c r="X10056" s="4"/>
      <c r="AA10056" s="4"/>
    </row>
    <row r="10057" spans="8:27" ht="15" customHeight="1" x14ac:dyDescent="0.25">
      <c r="H10057" s="4"/>
      <c r="X10057" s="4"/>
      <c r="AA10057" s="4"/>
    </row>
    <row r="10058" spans="8:27" ht="15" customHeight="1" x14ac:dyDescent="0.25">
      <c r="H10058" s="4"/>
      <c r="X10058" s="4"/>
      <c r="AA10058" s="4"/>
    </row>
    <row r="10059" spans="8:27" ht="15" customHeight="1" x14ac:dyDescent="0.25">
      <c r="H10059" s="4"/>
      <c r="X10059" s="4"/>
      <c r="AA10059" s="4"/>
    </row>
    <row r="10060" spans="8:27" ht="15" customHeight="1" x14ac:dyDescent="0.25">
      <c r="H10060" s="4"/>
      <c r="X10060" s="4"/>
      <c r="AA10060" s="4"/>
    </row>
    <row r="10061" spans="8:27" ht="15" customHeight="1" x14ac:dyDescent="0.25">
      <c r="H10061" s="4"/>
      <c r="X10061" s="4"/>
      <c r="AA10061" s="4"/>
    </row>
    <row r="10062" spans="8:27" ht="15" customHeight="1" x14ac:dyDescent="0.25">
      <c r="H10062" s="4"/>
      <c r="X10062" s="4"/>
      <c r="AA10062" s="4"/>
    </row>
    <row r="10063" spans="8:27" ht="15" customHeight="1" x14ac:dyDescent="0.25">
      <c r="H10063" s="4"/>
      <c r="X10063" s="4"/>
      <c r="AA10063" s="4"/>
    </row>
    <row r="10064" spans="8:27" ht="15" customHeight="1" x14ac:dyDescent="0.25">
      <c r="H10064" s="4"/>
      <c r="X10064" s="4"/>
      <c r="AA10064" s="4"/>
    </row>
    <row r="10065" spans="8:27" ht="15" customHeight="1" x14ac:dyDescent="0.25">
      <c r="H10065" s="4"/>
      <c r="X10065" s="4"/>
      <c r="AA10065" s="4"/>
    </row>
    <row r="10066" spans="8:27" ht="15" customHeight="1" x14ac:dyDescent="0.25">
      <c r="H10066" s="4"/>
      <c r="X10066" s="4"/>
      <c r="AA10066" s="4"/>
    </row>
    <row r="10067" spans="8:27" ht="15" customHeight="1" x14ac:dyDescent="0.25">
      <c r="H10067" s="4"/>
      <c r="X10067" s="4"/>
      <c r="AA10067" s="4"/>
    </row>
    <row r="10068" spans="8:27" ht="15" customHeight="1" x14ac:dyDescent="0.25">
      <c r="H10068" s="4"/>
      <c r="X10068" s="4"/>
      <c r="AA10068" s="4"/>
    </row>
    <row r="10069" spans="8:27" ht="15" customHeight="1" x14ac:dyDescent="0.25">
      <c r="H10069" s="4"/>
      <c r="X10069" s="4"/>
      <c r="AA10069" s="4"/>
    </row>
    <row r="10070" spans="8:27" ht="15" customHeight="1" x14ac:dyDescent="0.25">
      <c r="H10070" s="4"/>
      <c r="X10070" s="4"/>
      <c r="AA10070" s="4"/>
    </row>
    <row r="10071" spans="8:27" ht="15" customHeight="1" x14ac:dyDescent="0.25">
      <c r="H10071" s="4"/>
      <c r="X10071" s="4"/>
      <c r="AA10071" s="4"/>
    </row>
    <row r="10072" spans="8:27" ht="15" customHeight="1" x14ac:dyDescent="0.25">
      <c r="H10072" s="4"/>
      <c r="X10072" s="4"/>
      <c r="AA10072" s="4"/>
    </row>
    <row r="10073" spans="8:27" ht="15" customHeight="1" x14ac:dyDescent="0.25">
      <c r="H10073" s="4"/>
      <c r="X10073" s="4"/>
      <c r="AA10073" s="4"/>
    </row>
    <row r="10074" spans="8:27" ht="15" customHeight="1" x14ac:dyDescent="0.25">
      <c r="H10074" s="4"/>
      <c r="X10074" s="4"/>
      <c r="AA10074" s="4"/>
    </row>
    <row r="10075" spans="8:27" ht="15" customHeight="1" x14ac:dyDescent="0.25">
      <c r="H10075" s="4"/>
      <c r="X10075" s="4"/>
      <c r="AA10075" s="4"/>
    </row>
    <row r="10076" spans="8:27" ht="15" customHeight="1" x14ac:dyDescent="0.25">
      <c r="H10076" s="4"/>
      <c r="X10076" s="4"/>
      <c r="AA10076" s="4"/>
    </row>
    <row r="10077" spans="8:27" ht="15" customHeight="1" x14ac:dyDescent="0.25">
      <c r="H10077" s="4"/>
      <c r="X10077" s="4"/>
      <c r="AA10077" s="4"/>
    </row>
    <row r="10078" spans="8:27" ht="15" customHeight="1" x14ac:dyDescent="0.25">
      <c r="H10078" s="4"/>
      <c r="X10078" s="4"/>
      <c r="AA10078" s="4"/>
    </row>
    <row r="10079" spans="8:27" ht="15" customHeight="1" x14ac:dyDescent="0.25">
      <c r="H10079" s="4"/>
      <c r="X10079" s="4"/>
      <c r="AA10079" s="4"/>
    </row>
    <row r="10080" spans="8:27" ht="15" customHeight="1" x14ac:dyDescent="0.25">
      <c r="H10080" s="4"/>
      <c r="X10080" s="4"/>
      <c r="AA10080" s="4"/>
    </row>
    <row r="10081" spans="8:27" ht="15" customHeight="1" x14ac:dyDescent="0.25">
      <c r="H10081" s="4"/>
      <c r="X10081" s="4"/>
      <c r="AA10081" s="4"/>
    </row>
    <row r="10082" spans="8:27" ht="15" customHeight="1" x14ac:dyDescent="0.25">
      <c r="H10082" s="4"/>
      <c r="X10082" s="4"/>
      <c r="AA10082" s="4"/>
    </row>
    <row r="10083" spans="8:27" ht="15" customHeight="1" x14ac:dyDescent="0.25">
      <c r="H10083" s="4"/>
      <c r="X10083" s="4"/>
      <c r="AA10083" s="4"/>
    </row>
    <row r="10084" spans="8:27" ht="15" customHeight="1" x14ac:dyDescent="0.25">
      <c r="H10084" s="4"/>
      <c r="X10084" s="4"/>
      <c r="AA10084" s="4"/>
    </row>
    <row r="10085" spans="8:27" ht="15" customHeight="1" x14ac:dyDescent="0.25">
      <c r="H10085" s="4"/>
      <c r="X10085" s="4"/>
      <c r="AA10085" s="4"/>
    </row>
    <row r="10086" spans="8:27" ht="15" customHeight="1" x14ac:dyDescent="0.25">
      <c r="H10086" s="4"/>
      <c r="X10086" s="4"/>
      <c r="AA10086" s="4"/>
    </row>
    <row r="10087" spans="8:27" ht="15" customHeight="1" x14ac:dyDescent="0.25">
      <c r="H10087" s="4"/>
      <c r="X10087" s="4"/>
      <c r="AA10087" s="4"/>
    </row>
    <row r="10088" spans="8:27" ht="15" customHeight="1" x14ac:dyDescent="0.25">
      <c r="H10088" s="4"/>
      <c r="X10088" s="4"/>
      <c r="AA10088" s="4"/>
    </row>
    <row r="10089" spans="8:27" ht="15" customHeight="1" x14ac:dyDescent="0.25">
      <c r="H10089" s="4"/>
      <c r="X10089" s="4"/>
      <c r="AA10089" s="4"/>
    </row>
    <row r="10090" spans="8:27" ht="15" customHeight="1" x14ac:dyDescent="0.25">
      <c r="H10090" s="4"/>
      <c r="X10090" s="4"/>
      <c r="AA10090" s="4"/>
    </row>
    <row r="10091" spans="8:27" ht="15" customHeight="1" x14ac:dyDescent="0.25">
      <c r="H10091" s="4"/>
      <c r="X10091" s="4"/>
      <c r="AA10091" s="4"/>
    </row>
    <row r="10092" spans="8:27" ht="15" customHeight="1" x14ac:dyDescent="0.25">
      <c r="H10092" s="4"/>
      <c r="X10092" s="4"/>
      <c r="AA10092" s="4"/>
    </row>
    <row r="10093" spans="8:27" ht="15" customHeight="1" x14ac:dyDescent="0.25">
      <c r="H10093" s="4"/>
      <c r="X10093" s="4"/>
      <c r="AA10093" s="4"/>
    </row>
    <row r="10094" spans="8:27" ht="15" customHeight="1" x14ac:dyDescent="0.25">
      <c r="H10094" s="4"/>
      <c r="X10094" s="4"/>
      <c r="AA10094" s="4"/>
    </row>
    <row r="10095" spans="8:27" ht="15" customHeight="1" x14ac:dyDescent="0.25">
      <c r="H10095" s="4"/>
      <c r="X10095" s="4"/>
      <c r="AA10095" s="4"/>
    </row>
    <row r="10096" spans="8:27" ht="15" customHeight="1" x14ac:dyDescent="0.25">
      <c r="H10096" s="4"/>
      <c r="X10096" s="4"/>
      <c r="AA10096" s="4"/>
    </row>
    <row r="10097" spans="8:27" ht="15" customHeight="1" x14ac:dyDescent="0.25">
      <c r="H10097" s="4"/>
      <c r="X10097" s="4"/>
      <c r="AA10097" s="4"/>
    </row>
    <row r="10098" spans="8:27" ht="15" customHeight="1" x14ac:dyDescent="0.25">
      <c r="H10098" s="4"/>
      <c r="X10098" s="4"/>
      <c r="AA10098" s="4"/>
    </row>
    <row r="10099" spans="8:27" ht="15" customHeight="1" x14ac:dyDescent="0.25">
      <c r="H10099" s="4"/>
      <c r="X10099" s="4"/>
      <c r="AA10099" s="4"/>
    </row>
    <row r="10100" spans="8:27" ht="15" customHeight="1" x14ac:dyDescent="0.25">
      <c r="H10100" s="4"/>
      <c r="X10100" s="4"/>
      <c r="AA10100" s="4"/>
    </row>
    <row r="10101" spans="8:27" ht="15" customHeight="1" x14ac:dyDescent="0.25">
      <c r="H10101" s="4"/>
      <c r="X10101" s="4"/>
      <c r="AA10101" s="4"/>
    </row>
    <row r="10102" spans="8:27" ht="15" customHeight="1" x14ac:dyDescent="0.25">
      <c r="H10102" s="4"/>
      <c r="X10102" s="4"/>
      <c r="AA10102" s="4"/>
    </row>
    <row r="10103" spans="8:27" ht="15" customHeight="1" x14ac:dyDescent="0.25">
      <c r="H10103" s="4"/>
      <c r="X10103" s="4"/>
      <c r="AA10103" s="4"/>
    </row>
    <row r="10104" spans="8:27" ht="15" customHeight="1" x14ac:dyDescent="0.25">
      <c r="H10104" s="4"/>
      <c r="X10104" s="4"/>
      <c r="AA10104" s="4"/>
    </row>
    <row r="10105" spans="8:27" ht="15" customHeight="1" x14ac:dyDescent="0.25">
      <c r="H10105" s="4"/>
      <c r="X10105" s="4"/>
      <c r="AA10105" s="4"/>
    </row>
    <row r="10106" spans="8:27" ht="15" customHeight="1" x14ac:dyDescent="0.25">
      <c r="H10106" s="4"/>
      <c r="X10106" s="4"/>
      <c r="AA10106" s="4"/>
    </row>
    <row r="10107" spans="8:27" ht="15" customHeight="1" x14ac:dyDescent="0.25">
      <c r="H10107" s="4"/>
      <c r="X10107" s="4"/>
      <c r="AA10107" s="4"/>
    </row>
    <row r="10108" spans="8:27" ht="15" customHeight="1" x14ac:dyDescent="0.25">
      <c r="H10108" s="4"/>
      <c r="X10108" s="4"/>
      <c r="AA10108" s="4"/>
    </row>
    <row r="10109" spans="8:27" ht="15" customHeight="1" x14ac:dyDescent="0.25">
      <c r="H10109" s="4"/>
      <c r="X10109" s="4"/>
      <c r="AA10109" s="4"/>
    </row>
    <row r="10110" spans="8:27" ht="15" customHeight="1" x14ac:dyDescent="0.25">
      <c r="H10110" s="4"/>
      <c r="X10110" s="4"/>
      <c r="AA10110" s="4"/>
    </row>
    <row r="10111" spans="8:27" ht="15" customHeight="1" x14ac:dyDescent="0.25">
      <c r="H10111" s="4"/>
      <c r="X10111" s="4"/>
      <c r="AA10111" s="4"/>
    </row>
    <row r="10112" spans="8:27" ht="15" customHeight="1" x14ac:dyDescent="0.25">
      <c r="H10112" s="4"/>
      <c r="X10112" s="4"/>
      <c r="AA10112" s="4"/>
    </row>
    <row r="10113" spans="8:27" ht="15" customHeight="1" x14ac:dyDescent="0.25">
      <c r="H10113" s="4"/>
      <c r="X10113" s="4"/>
      <c r="AA10113" s="4"/>
    </row>
    <row r="10114" spans="8:27" ht="15" customHeight="1" x14ac:dyDescent="0.25">
      <c r="H10114" s="4"/>
      <c r="X10114" s="4"/>
      <c r="AA10114" s="4"/>
    </row>
    <row r="10115" spans="8:27" ht="15" customHeight="1" x14ac:dyDescent="0.25">
      <c r="H10115" s="4"/>
      <c r="X10115" s="4"/>
      <c r="AA10115" s="4"/>
    </row>
    <row r="10116" spans="8:27" ht="15" customHeight="1" x14ac:dyDescent="0.25">
      <c r="H10116" s="4"/>
      <c r="X10116" s="4"/>
      <c r="AA10116" s="4"/>
    </row>
    <row r="10117" spans="8:27" ht="15" customHeight="1" x14ac:dyDescent="0.25">
      <c r="H10117" s="4"/>
      <c r="X10117" s="4"/>
      <c r="AA10117" s="4"/>
    </row>
    <row r="10118" spans="8:27" ht="15" customHeight="1" x14ac:dyDescent="0.25">
      <c r="H10118" s="4"/>
      <c r="X10118" s="4"/>
      <c r="AA10118" s="4"/>
    </row>
    <row r="10119" spans="8:27" ht="15" customHeight="1" x14ac:dyDescent="0.25">
      <c r="H10119" s="4"/>
      <c r="X10119" s="4"/>
      <c r="AA10119" s="4"/>
    </row>
    <row r="10120" spans="8:27" ht="15" customHeight="1" x14ac:dyDescent="0.25">
      <c r="H10120" s="4"/>
      <c r="X10120" s="4"/>
      <c r="AA10120" s="4"/>
    </row>
    <row r="10121" spans="8:27" ht="15" customHeight="1" x14ac:dyDescent="0.25">
      <c r="H10121" s="4"/>
      <c r="X10121" s="4"/>
      <c r="AA10121" s="4"/>
    </row>
    <row r="10122" spans="8:27" ht="15" customHeight="1" x14ac:dyDescent="0.25">
      <c r="H10122" s="4"/>
      <c r="X10122" s="4"/>
      <c r="AA10122" s="4"/>
    </row>
    <row r="10123" spans="8:27" ht="15" customHeight="1" x14ac:dyDescent="0.25">
      <c r="H10123" s="4"/>
      <c r="X10123" s="4"/>
      <c r="AA10123" s="4"/>
    </row>
    <row r="10124" spans="8:27" ht="15" customHeight="1" x14ac:dyDescent="0.25">
      <c r="H10124" s="4"/>
      <c r="X10124" s="4"/>
      <c r="AA10124" s="4"/>
    </row>
    <row r="10125" spans="8:27" ht="15" customHeight="1" x14ac:dyDescent="0.25">
      <c r="H10125" s="4"/>
      <c r="X10125" s="4"/>
      <c r="AA10125" s="4"/>
    </row>
    <row r="10126" spans="8:27" ht="15" customHeight="1" x14ac:dyDescent="0.25">
      <c r="H10126" s="4"/>
      <c r="X10126" s="4"/>
      <c r="AA10126" s="4"/>
    </row>
    <row r="10127" spans="8:27" ht="15" customHeight="1" x14ac:dyDescent="0.25">
      <c r="H10127" s="4"/>
      <c r="X10127" s="4"/>
      <c r="AA10127" s="4"/>
    </row>
    <row r="10128" spans="8:27" ht="15" customHeight="1" x14ac:dyDescent="0.25">
      <c r="H10128" s="4"/>
      <c r="X10128" s="4"/>
      <c r="AA10128" s="4"/>
    </row>
    <row r="10129" spans="8:27" ht="15" customHeight="1" x14ac:dyDescent="0.25">
      <c r="H10129" s="4"/>
      <c r="X10129" s="4"/>
      <c r="AA10129" s="4"/>
    </row>
    <row r="10130" spans="8:27" ht="15" customHeight="1" x14ac:dyDescent="0.25">
      <c r="H10130" s="4"/>
      <c r="X10130" s="4"/>
      <c r="AA10130" s="4"/>
    </row>
    <row r="10131" spans="8:27" ht="15" customHeight="1" x14ac:dyDescent="0.25">
      <c r="H10131" s="4"/>
      <c r="X10131" s="4"/>
      <c r="AA10131" s="4"/>
    </row>
    <row r="10132" spans="8:27" ht="15" customHeight="1" x14ac:dyDescent="0.25">
      <c r="H10132" s="4"/>
      <c r="X10132" s="4"/>
      <c r="AA10132" s="4"/>
    </row>
    <row r="10133" spans="8:27" ht="15" customHeight="1" x14ac:dyDescent="0.25">
      <c r="H10133" s="4"/>
      <c r="X10133" s="4"/>
      <c r="AA10133" s="4"/>
    </row>
    <row r="10134" spans="8:27" ht="15" customHeight="1" x14ac:dyDescent="0.25">
      <c r="H10134" s="4"/>
      <c r="X10134" s="4"/>
      <c r="AA10134" s="4"/>
    </row>
    <row r="10135" spans="8:27" ht="15" customHeight="1" x14ac:dyDescent="0.25">
      <c r="H10135" s="4"/>
      <c r="X10135" s="4"/>
      <c r="AA10135" s="4"/>
    </row>
    <row r="10136" spans="8:27" ht="15" customHeight="1" x14ac:dyDescent="0.25">
      <c r="H10136" s="4"/>
      <c r="X10136" s="4"/>
      <c r="AA10136" s="4"/>
    </row>
    <row r="10137" spans="8:27" ht="15" customHeight="1" x14ac:dyDescent="0.25">
      <c r="H10137" s="4"/>
      <c r="X10137" s="4"/>
      <c r="AA10137" s="4"/>
    </row>
    <row r="10138" spans="8:27" ht="15" customHeight="1" x14ac:dyDescent="0.25">
      <c r="H10138" s="4"/>
      <c r="X10138" s="4"/>
      <c r="AA10138" s="4"/>
    </row>
    <row r="10139" spans="8:27" ht="15" customHeight="1" x14ac:dyDescent="0.25">
      <c r="H10139" s="4"/>
      <c r="X10139" s="4"/>
      <c r="AA10139" s="4"/>
    </row>
    <row r="10140" spans="8:27" ht="15" customHeight="1" x14ac:dyDescent="0.25">
      <c r="H10140" s="4"/>
      <c r="X10140" s="4"/>
      <c r="AA10140" s="4"/>
    </row>
    <row r="10141" spans="8:27" ht="15" customHeight="1" x14ac:dyDescent="0.25">
      <c r="H10141" s="4"/>
      <c r="X10141" s="4"/>
      <c r="AA10141" s="4"/>
    </row>
    <row r="10142" spans="8:27" ht="15" customHeight="1" x14ac:dyDescent="0.25">
      <c r="H10142" s="4"/>
      <c r="X10142" s="4"/>
      <c r="AA10142" s="4"/>
    </row>
    <row r="10143" spans="8:27" ht="15" customHeight="1" x14ac:dyDescent="0.25">
      <c r="H10143" s="4"/>
      <c r="X10143" s="4"/>
      <c r="AA10143" s="4"/>
    </row>
    <row r="10144" spans="8:27" ht="15" customHeight="1" x14ac:dyDescent="0.25">
      <c r="H10144" s="4"/>
      <c r="X10144" s="4"/>
      <c r="AA10144" s="4"/>
    </row>
    <row r="10145" spans="8:27" ht="15" customHeight="1" x14ac:dyDescent="0.25">
      <c r="H10145" s="4"/>
      <c r="X10145" s="4"/>
      <c r="AA10145" s="4"/>
    </row>
    <row r="10146" spans="8:27" ht="15" customHeight="1" x14ac:dyDescent="0.25">
      <c r="H10146" s="4"/>
      <c r="X10146" s="4"/>
      <c r="AA10146" s="4"/>
    </row>
    <row r="10147" spans="8:27" ht="15" customHeight="1" x14ac:dyDescent="0.25">
      <c r="H10147" s="4"/>
      <c r="X10147" s="4"/>
      <c r="AA10147" s="4"/>
    </row>
    <row r="10148" spans="8:27" ht="15" customHeight="1" x14ac:dyDescent="0.25">
      <c r="H10148" s="4"/>
      <c r="X10148" s="4"/>
      <c r="AA10148" s="4"/>
    </row>
    <row r="10149" spans="8:27" ht="15" customHeight="1" x14ac:dyDescent="0.25">
      <c r="H10149" s="4"/>
      <c r="X10149" s="4"/>
      <c r="AA10149" s="4"/>
    </row>
    <row r="10150" spans="8:27" ht="15" customHeight="1" x14ac:dyDescent="0.25">
      <c r="H10150" s="4"/>
      <c r="X10150" s="4"/>
      <c r="AA10150" s="4"/>
    </row>
    <row r="10151" spans="8:27" ht="15" customHeight="1" x14ac:dyDescent="0.25">
      <c r="H10151" s="4"/>
      <c r="X10151" s="4"/>
      <c r="AA10151" s="4"/>
    </row>
    <row r="10152" spans="8:27" ht="15" customHeight="1" x14ac:dyDescent="0.25">
      <c r="H10152" s="4"/>
      <c r="X10152" s="4"/>
      <c r="AA10152" s="4"/>
    </row>
    <row r="10153" spans="8:27" ht="15" customHeight="1" x14ac:dyDescent="0.25">
      <c r="H10153" s="4"/>
      <c r="X10153" s="4"/>
      <c r="AA10153" s="4"/>
    </row>
    <row r="10154" spans="8:27" ht="15" customHeight="1" x14ac:dyDescent="0.25">
      <c r="H10154" s="4"/>
      <c r="X10154" s="4"/>
      <c r="AA10154" s="4"/>
    </row>
    <row r="10155" spans="8:27" ht="15" customHeight="1" x14ac:dyDescent="0.25">
      <c r="H10155" s="4"/>
      <c r="X10155" s="4"/>
      <c r="AA10155" s="4"/>
    </row>
    <row r="10156" spans="8:27" ht="15" customHeight="1" x14ac:dyDescent="0.25">
      <c r="H10156" s="4"/>
      <c r="X10156" s="4"/>
      <c r="AA10156" s="4"/>
    </row>
    <row r="10157" spans="8:27" ht="15" customHeight="1" x14ac:dyDescent="0.25">
      <c r="H10157" s="4"/>
      <c r="X10157" s="4"/>
      <c r="AA10157" s="4"/>
    </row>
    <row r="10158" spans="8:27" ht="15" customHeight="1" x14ac:dyDescent="0.25">
      <c r="H10158" s="4"/>
      <c r="X10158" s="4"/>
      <c r="AA10158" s="4"/>
    </row>
    <row r="10159" spans="8:27" ht="15" customHeight="1" x14ac:dyDescent="0.25">
      <c r="H10159" s="4"/>
      <c r="X10159" s="4"/>
      <c r="AA10159" s="4"/>
    </row>
    <row r="10160" spans="8:27" ht="15" customHeight="1" x14ac:dyDescent="0.25">
      <c r="H10160" s="4"/>
      <c r="X10160" s="4"/>
      <c r="AA10160" s="4"/>
    </row>
    <row r="10161" spans="8:27" ht="15" customHeight="1" x14ac:dyDescent="0.25">
      <c r="H10161" s="4"/>
      <c r="X10161" s="4"/>
      <c r="AA10161" s="4"/>
    </row>
    <row r="10162" spans="8:27" ht="15" customHeight="1" x14ac:dyDescent="0.25">
      <c r="H10162" s="4"/>
      <c r="X10162" s="4"/>
      <c r="AA10162" s="4"/>
    </row>
    <row r="10163" spans="8:27" ht="15" customHeight="1" x14ac:dyDescent="0.25">
      <c r="H10163" s="4"/>
      <c r="X10163" s="4"/>
      <c r="AA10163" s="4"/>
    </row>
    <row r="10164" spans="8:27" ht="15" customHeight="1" x14ac:dyDescent="0.25">
      <c r="H10164" s="4"/>
      <c r="X10164" s="4"/>
      <c r="AA10164" s="4"/>
    </row>
    <row r="10165" spans="8:27" ht="15" customHeight="1" x14ac:dyDescent="0.25">
      <c r="H10165" s="4"/>
      <c r="X10165" s="4"/>
      <c r="AA10165" s="4"/>
    </row>
    <row r="10166" spans="8:27" ht="15" customHeight="1" x14ac:dyDescent="0.25">
      <c r="H10166" s="4"/>
      <c r="X10166" s="4"/>
      <c r="AA10166" s="4"/>
    </row>
    <row r="10167" spans="8:27" ht="15" customHeight="1" x14ac:dyDescent="0.25">
      <c r="H10167" s="4"/>
      <c r="X10167" s="4"/>
      <c r="AA10167" s="4"/>
    </row>
    <row r="10168" spans="8:27" ht="15" customHeight="1" x14ac:dyDescent="0.25">
      <c r="H10168" s="4"/>
      <c r="X10168" s="4"/>
      <c r="AA10168" s="4"/>
    </row>
    <row r="10169" spans="8:27" ht="15" customHeight="1" x14ac:dyDescent="0.25">
      <c r="H10169" s="4"/>
      <c r="X10169" s="4"/>
      <c r="AA10169" s="4"/>
    </row>
    <row r="10170" spans="8:27" ht="15" customHeight="1" x14ac:dyDescent="0.25">
      <c r="H10170" s="4"/>
      <c r="X10170" s="4"/>
      <c r="AA10170" s="4"/>
    </row>
    <row r="10171" spans="8:27" ht="15" customHeight="1" x14ac:dyDescent="0.25">
      <c r="H10171" s="4"/>
      <c r="X10171" s="4"/>
      <c r="AA10171" s="4"/>
    </row>
    <row r="10172" spans="8:27" ht="15" customHeight="1" x14ac:dyDescent="0.25">
      <c r="H10172" s="4"/>
      <c r="X10172" s="4"/>
      <c r="AA10172" s="4"/>
    </row>
    <row r="10173" spans="8:27" ht="15" customHeight="1" x14ac:dyDescent="0.25">
      <c r="H10173" s="4"/>
      <c r="X10173" s="4"/>
      <c r="AA10173" s="4"/>
    </row>
    <row r="10174" spans="8:27" ht="15" customHeight="1" x14ac:dyDescent="0.25">
      <c r="H10174" s="4"/>
      <c r="X10174" s="4"/>
      <c r="AA10174" s="4"/>
    </row>
    <row r="10175" spans="8:27" ht="15" customHeight="1" x14ac:dyDescent="0.25">
      <c r="H10175" s="4"/>
      <c r="X10175" s="4"/>
      <c r="AA10175" s="4"/>
    </row>
    <row r="10176" spans="8:27" ht="15" customHeight="1" x14ac:dyDescent="0.25">
      <c r="H10176" s="4"/>
      <c r="X10176" s="4"/>
      <c r="AA10176" s="4"/>
    </row>
    <row r="10177" spans="8:27" ht="15" customHeight="1" x14ac:dyDescent="0.25">
      <c r="H10177" s="4"/>
      <c r="X10177" s="4"/>
      <c r="AA10177" s="4"/>
    </row>
    <row r="10178" spans="8:27" ht="15" customHeight="1" x14ac:dyDescent="0.25">
      <c r="H10178" s="4"/>
      <c r="X10178" s="4"/>
      <c r="AA10178" s="4"/>
    </row>
    <row r="10179" spans="8:27" ht="15" customHeight="1" x14ac:dyDescent="0.25">
      <c r="H10179" s="4"/>
      <c r="X10179" s="4"/>
      <c r="AA10179" s="4"/>
    </row>
    <row r="10180" spans="8:27" ht="15" customHeight="1" x14ac:dyDescent="0.25">
      <c r="H10180" s="4"/>
      <c r="X10180" s="4"/>
      <c r="AA10180" s="4"/>
    </row>
    <row r="10181" spans="8:27" ht="15" customHeight="1" x14ac:dyDescent="0.25">
      <c r="H10181" s="4"/>
      <c r="X10181" s="4"/>
      <c r="AA10181" s="4"/>
    </row>
    <row r="10182" spans="8:27" ht="15" customHeight="1" x14ac:dyDescent="0.25">
      <c r="H10182" s="4"/>
      <c r="X10182" s="4"/>
      <c r="AA10182" s="4"/>
    </row>
    <row r="10183" spans="8:27" ht="15" customHeight="1" x14ac:dyDescent="0.25">
      <c r="H10183" s="4"/>
      <c r="X10183" s="4"/>
      <c r="AA10183" s="4"/>
    </row>
    <row r="10184" spans="8:27" ht="15" customHeight="1" x14ac:dyDescent="0.25">
      <c r="H10184" s="4"/>
      <c r="X10184" s="4"/>
      <c r="AA10184" s="4"/>
    </row>
    <row r="10185" spans="8:27" ht="15" customHeight="1" x14ac:dyDescent="0.25">
      <c r="H10185" s="4"/>
      <c r="X10185" s="4"/>
      <c r="AA10185" s="4"/>
    </row>
    <row r="10186" spans="8:27" ht="15" customHeight="1" x14ac:dyDescent="0.25">
      <c r="H10186" s="4"/>
      <c r="X10186" s="4"/>
      <c r="AA10186" s="4"/>
    </row>
    <row r="10187" spans="8:27" ht="15" customHeight="1" x14ac:dyDescent="0.25">
      <c r="H10187" s="4"/>
      <c r="X10187" s="4"/>
      <c r="AA10187" s="4"/>
    </row>
    <row r="10188" spans="8:27" ht="15" customHeight="1" x14ac:dyDescent="0.25">
      <c r="H10188" s="4"/>
      <c r="X10188" s="4"/>
      <c r="AA10188" s="4"/>
    </row>
    <row r="10189" spans="8:27" ht="15" customHeight="1" x14ac:dyDescent="0.25">
      <c r="H10189" s="4"/>
      <c r="X10189" s="4"/>
      <c r="AA10189" s="4"/>
    </row>
    <row r="10190" spans="8:27" ht="15" customHeight="1" x14ac:dyDescent="0.25">
      <c r="H10190" s="4"/>
      <c r="X10190" s="4"/>
      <c r="AA10190" s="4"/>
    </row>
    <row r="10191" spans="8:27" ht="15" customHeight="1" x14ac:dyDescent="0.25">
      <c r="H10191" s="4"/>
      <c r="X10191" s="4"/>
      <c r="AA10191" s="4"/>
    </row>
    <row r="10192" spans="8:27" ht="15" customHeight="1" x14ac:dyDescent="0.25">
      <c r="H10192" s="4"/>
      <c r="X10192" s="4"/>
      <c r="AA10192" s="4"/>
    </row>
    <row r="10193" spans="8:27" ht="15" customHeight="1" x14ac:dyDescent="0.25">
      <c r="H10193" s="4"/>
      <c r="X10193" s="4"/>
      <c r="AA10193" s="4"/>
    </row>
    <row r="10194" spans="8:27" ht="15" customHeight="1" x14ac:dyDescent="0.25">
      <c r="H10194" s="4"/>
      <c r="X10194" s="4"/>
      <c r="AA10194" s="4"/>
    </row>
    <row r="10195" spans="8:27" ht="15" customHeight="1" x14ac:dyDescent="0.25">
      <c r="H10195" s="4"/>
      <c r="X10195" s="4"/>
      <c r="AA10195" s="4"/>
    </row>
    <row r="10196" spans="8:27" ht="15" customHeight="1" x14ac:dyDescent="0.25">
      <c r="H10196" s="4"/>
      <c r="X10196" s="4"/>
      <c r="AA10196" s="4"/>
    </row>
    <row r="10197" spans="8:27" ht="15" customHeight="1" x14ac:dyDescent="0.25">
      <c r="H10197" s="4"/>
      <c r="X10197" s="4"/>
      <c r="AA10197" s="4"/>
    </row>
    <row r="10198" spans="8:27" ht="15" customHeight="1" x14ac:dyDescent="0.25">
      <c r="H10198" s="4"/>
      <c r="X10198" s="4"/>
      <c r="AA10198" s="4"/>
    </row>
    <row r="10199" spans="8:27" ht="15" customHeight="1" x14ac:dyDescent="0.25">
      <c r="H10199" s="4"/>
      <c r="X10199" s="4"/>
      <c r="AA10199" s="4"/>
    </row>
    <row r="10200" spans="8:27" ht="15" customHeight="1" x14ac:dyDescent="0.25">
      <c r="H10200" s="4"/>
      <c r="X10200" s="4"/>
      <c r="AA10200" s="4"/>
    </row>
    <row r="10201" spans="8:27" ht="15" customHeight="1" x14ac:dyDescent="0.25">
      <c r="H10201" s="4"/>
      <c r="X10201" s="4"/>
      <c r="AA10201" s="4"/>
    </row>
    <row r="10202" spans="8:27" ht="15" customHeight="1" x14ac:dyDescent="0.25">
      <c r="H10202" s="4"/>
      <c r="X10202" s="4"/>
      <c r="AA10202" s="4"/>
    </row>
    <row r="10203" spans="8:27" ht="15" customHeight="1" x14ac:dyDescent="0.25">
      <c r="H10203" s="4"/>
      <c r="X10203" s="4"/>
      <c r="AA10203" s="4"/>
    </row>
    <row r="10204" spans="8:27" ht="15" customHeight="1" x14ac:dyDescent="0.25">
      <c r="H10204" s="4"/>
      <c r="X10204" s="4"/>
      <c r="AA10204" s="4"/>
    </row>
    <row r="10205" spans="8:27" ht="15" customHeight="1" x14ac:dyDescent="0.25">
      <c r="H10205" s="4"/>
      <c r="X10205" s="4"/>
      <c r="AA10205" s="4"/>
    </row>
    <row r="10206" spans="8:27" ht="15" customHeight="1" x14ac:dyDescent="0.25">
      <c r="H10206" s="4"/>
      <c r="X10206" s="4"/>
      <c r="AA10206" s="4"/>
    </row>
    <row r="10207" spans="8:27" ht="15" customHeight="1" x14ac:dyDescent="0.25">
      <c r="H10207" s="4"/>
      <c r="X10207" s="4"/>
      <c r="AA10207" s="4"/>
    </row>
    <row r="10208" spans="8:27" ht="15" customHeight="1" x14ac:dyDescent="0.25">
      <c r="H10208" s="4"/>
      <c r="X10208" s="4"/>
      <c r="AA10208" s="4"/>
    </row>
    <row r="10209" spans="8:27" ht="15" customHeight="1" x14ac:dyDescent="0.25">
      <c r="H10209" s="4"/>
      <c r="X10209" s="4"/>
      <c r="AA10209" s="4"/>
    </row>
    <row r="10210" spans="8:27" ht="15" customHeight="1" x14ac:dyDescent="0.25">
      <c r="H10210" s="4"/>
      <c r="X10210" s="4"/>
      <c r="AA10210" s="4"/>
    </row>
    <row r="10211" spans="8:27" ht="15" customHeight="1" x14ac:dyDescent="0.25">
      <c r="H10211" s="4"/>
      <c r="X10211" s="4"/>
      <c r="AA10211" s="4"/>
    </row>
    <row r="10212" spans="8:27" ht="15" customHeight="1" x14ac:dyDescent="0.25">
      <c r="H10212" s="4"/>
      <c r="X10212" s="4"/>
      <c r="AA10212" s="4"/>
    </row>
    <row r="10213" spans="8:27" ht="15" customHeight="1" x14ac:dyDescent="0.25">
      <c r="H10213" s="4"/>
      <c r="X10213" s="4"/>
      <c r="AA10213" s="4"/>
    </row>
    <row r="10214" spans="8:27" ht="15" customHeight="1" x14ac:dyDescent="0.25">
      <c r="H10214" s="4"/>
      <c r="X10214" s="4"/>
      <c r="AA10214" s="4"/>
    </row>
    <row r="10215" spans="8:27" ht="15" customHeight="1" x14ac:dyDescent="0.25">
      <c r="H10215" s="4"/>
      <c r="X10215" s="4"/>
      <c r="AA10215" s="4"/>
    </row>
    <row r="10216" spans="8:27" ht="15" customHeight="1" x14ac:dyDescent="0.25">
      <c r="H10216" s="4"/>
      <c r="X10216" s="4"/>
      <c r="AA10216" s="4"/>
    </row>
    <row r="10217" spans="8:27" ht="15" customHeight="1" x14ac:dyDescent="0.25">
      <c r="H10217" s="4"/>
      <c r="X10217" s="4"/>
      <c r="AA10217" s="4"/>
    </row>
    <row r="10218" spans="8:27" ht="15" customHeight="1" x14ac:dyDescent="0.25">
      <c r="H10218" s="4"/>
      <c r="X10218" s="4"/>
      <c r="AA10218" s="4"/>
    </row>
    <row r="10219" spans="8:27" ht="15" customHeight="1" x14ac:dyDescent="0.25">
      <c r="H10219" s="4"/>
      <c r="X10219" s="4"/>
      <c r="AA10219" s="4"/>
    </row>
    <row r="10220" spans="8:27" ht="15" customHeight="1" x14ac:dyDescent="0.25">
      <c r="H10220" s="4"/>
      <c r="X10220" s="4"/>
      <c r="AA10220" s="4"/>
    </row>
    <row r="10221" spans="8:27" ht="15" customHeight="1" x14ac:dyDescent="0.25">
      <c r="H10221" s="4"/>
      <c r="X10221" s="4"/>
      <c r="AA10221" s="4"/>
    </row>
    <row r="10222" spans="8:27" ht="15" customHeight="1" x14ac:dyDescent="0.25">
      <c r="H10222" s="4"/>
      <c r="X10222" s="4"/>
      <c r="AA10222" s="4"/>
    </row>
    <row r="10223" spans="8:27" ht="15" customHeight="1" x14ac:dyDescent="0.25">
      <c r="H10223" s="4"/>
      <c r="X10223" s="4"/>
      <c r="AA10223" s="4"/>
    </row>
    <row r="10224" spans="8:27" ht="15" customHeight="1" x14ac:dyDescent="0.25">
      <c r="H10224" s="4"/>
      <c r="X10224" s="4"/>
      <c r="AA10224" s="4"/>
    </row>
    <row r="10225" spans="8:27" ht="15" customHeight="1" x14ac:dyDescent="0.25">
      <c r="H10225" s="4"/>
      <c r="X10225" s="4"/>
      <c r="AA10225" s="4"/>
    </row>
    <row r="10226" spans="8:27" ht="15" customHeight="1" x14ac:dyDescent="0.25">
      <c r="H10226" s="4"/>
      <c r="X10226" s="4"/>
      <c r="AA10226" s="4"/>
    </row>
    <row r="10227" spans="8:27" ht="15" customHeight="1" x14ac:dyDescent="0.25">
      <c r="H10227" s="4"/>
      <c r="X10227" s="4"/>
      <c r="AA10227" s="4"/>
    </row>
    <row r="10228" spans="8:27" ht="15" customHeight="1" x14ac:dyDescent="0.25">
      <c r="H10228" s="4"/>
      <c r="X10228" s="4"/>
      <c r="AA10228" s="4"/>
    </row>
    <row r="10229" spans="8:27" ht="15" customHeight="1" x14ac:dyDescent="0.25">
      <c r="H10229" s="4"/>
      <c r="X10229" s="4"/>
      <c r="AA10229" s="4"/>
    </row>
    <row r="10230" spans="8:27" ht="15" customHeight="1" x14ac:dyDescent="0.25">
      <c r="H10230" s="4"/>
      <c r="X10230" s="4"/>
      <c r="AA10230" s="4"/>
    </row>
    <row r="10231" spans="8:27" ht="15" customHeight="1" x14ac:dyDescent="0.25">
      <c r="H10231" s="4"/>
      <c r="X10231" s="4"/>
      <c r="AA10231" s="4"/>
    </row>
    <row r="10232" spans="8:27" ht="15" customHeight="1" x14ac:dyDescent="0.25">
      <c r="H10232" s="4"/>
      <c r="X10232" s="4"/>
      <c r="AA10232" s="4"/>
    </row>
    <row r="10233" spans="8:27" ht="15" customHeight="1" x14ac:dyDescent="0.25">
      <c r="H10233" s="4"/>
      <c r="X10233" s="4"/>
      <c r="AA10233" s="4"/>
    </row>
    <row r="10234" spans="8:27" ht="15" customHeight="1" x14ac:dyDescent="0.25">
      <c r="H10234" s="4"/>
      <c r="X10234" s="4"/>
      <c r="AA10234" s="4"/>
    </row>
    <row r="10235" spans="8:27" ht="15" customHeight="1" x14ac:dyDescent="0.25">
      <c r="H10235" s="4"/>
      <c r="X10235" s="4"/>
      <c r="AA10235" s="4"/>
    </row>
    <row r="10236" spans="8:27" ht="15" customHeight="1" x14ac:dyDescent="0.25">
      <c r="H10236" s="4"/>
      <c r="X10236" s="4"/>
      <c r="AA10236" s="4"/>
    </row>
    <row r="10237" spans="8:27" ht="15" customHeight="1" x14ac:dyDescent="0.25">
      <c r="H10237" s="4"/>
      <c r="X10237" s="4"/>
      <c r="AA10237" s="4"/>
    </row>
    <row r="10238" spans="8:27" ht="15" customHeight="1" x14ac:dyDescent="0.25">
      <c r="H10238" s="4"/>
      <c r="X10238" s="4"/>
      <c r="AA10238" s="4"/>
    </row>
    <row r="10239" spans="8:27" ht="15" customHeight="1" x14ac:dyDescent="0.25">
      <c r="H10239" s="4"/>
      <c r="X10239" s="4"/>
      <c r="AA10239" s="4"/>
    </row>
    <row r="10240" spans="8:27" ht="15" customHeight="1" x14ac:dyDescent="0.25">
      <c r="H10240" s="4"/>
      <c r="X10240" s="4"/>
      <c r="AA10240" s="4"/>
    </row>
    <row r="10241" spans="8:27" ht="15" customHeight="1" x14ac:dyDescent="0.25">
      <c r="H10241" s="4"/>
      <c r="X10241" s="4"/>
      <c r="AA10241" s="4"/>
    </row>
    <row r="10242" spans="8:27" ht="15" customHeight="1" x14ac:dyDescent="0.25">
      <c r="H10242" s="4"/>
      <c r="X10242" s="4"/>
      <c r="AA10242" s="4"/>
    </row>
    <row r="10243" spans="8:27" ht="15" customHeight="1" x14ac:dyDescent="0.25">
      <c r="H10243" s="4"/>
      <c r="X10243" s="4"/>
      <c r="AA10243" s="4"/>
    </row>
    <row r="10244" spans="8:27" ht="15" customHeight="1" x14ac:dyDescent="0.25">
      <c r="H10244" s="4"/>
      <c r="X10244" s="4"/>
      <c r="AA10244" s="4"/>
    </row>
    <row r="10245" spans="8:27" ht="15" customHeight="1" x14ac:dyDescent="0.25">
      <c r="H10245" s="4"/>
      <c r="X10245" s="4"/>
      <c r="AA10245" s="4"/>
    </row>
    <row r="10246" spans="8:27" ht="15" customHeight="1" x14ac:dyDescent="0.25">
      <c r="H10246" s="4"/>
      <c r="X10246" s="4"/>
      <c r="AA10246" s="4"/>
    </row>
    <row r="10247" spans="8:27" ht="15" customHeight="1" x14ac:dyDescent="0.25">
      <c r="H10247" s="4"/>
      <c r="X10247" s="4"/>
      <c r="AA10247" s="4"/>
    </row>
    <row r="10248" spans="8:27" ht="15" customHeight="1" x14ac:dyDescent="0.25">
      <c r="H10248" s="4"/>
      <c r="X10248" s="4"/>
      <c r="AA10248" s="4"/>
    </row>
    <row r="10249" spans="8:27" ht="15" customHeight="1" x14ac:dyDescent="0.25">
      <c r="H10249" s="4"/>
      <c r="X10249" s="4"/>
      <c r="AA10249" s="4"/>
    </row>
    <row r="10250" spans="8:27" ht="15" customHeight="1" x14ac:dyDescent="0.25">
      <c r="H10250" s="4"/>
      <c r="X10250" s="4"/>
      <c r="AA10250" s="4"/>
    </row>
    <row r="10251" spans="8:27" ht="15" customHeight="1" x14ac:dyDescent="0.25">
      <c r="H10251" s="4"/>
      <c r="X10251" s="4"/>
      <c r="AA10251" s="4"/>
    </row>
    <row r="10252" spans="8:27" ht="15" customHeight="1" x14ac:dyDescent="0.25">
      <c r="H10252" s="4"/>
      <c r="X10252" s="4"/>
      <c r="AA10252" s="4"/>
    </row>
    <row r="10253" spans="8:27" ht="15" customHeight="1" x14ac:dyDescent="0.25">
      <c r="H10253" s="4"/>
      <c r="X10253" s="4"/>
      <c r="AA10253" s="4"/>
    </row>
    <row r="10254" spans="8:27" ht="15" customHeight="1" x14ac:dyDescent="0.25">
      <c r="H10254" s="4"/>
      <c r="X10254" s="4"/>
      <c r="AA10254" s="4"/>
    </row>
    <row r="10255" spans="8:27" ht="15" customHeight="1" x14ac:dyDescent="0.25">
      <c r="H10255" s="4"/>
      <c r="X10255" s="4"/>
      <c r="AA10255" s="4"/>
    </row>
    <row r="10256" spans="8:27" ht="15" customHeight="1" x14ac:dyDescent="0.25">
      <c r="H10256" s="4"/>
      <c r="X10256" s="4"/>
      <c r="AA10256" s="4"/>
    </row>
    <row r="10257" spans="8:27" ht="15" customHeight="1" x14ac:dyDescent="0.25">
      <c r="H10257" s="4"/>
      <c r="X10257" s="4"/>
      <c r="AA10257" s="4"/>
    </row>
    <row r="10258" spans="8:27" ht="15" customHeight="1" x14ac:dyDescent="0.25">
      <c r="H10258" s="4"/>
      <c r="X10258" s="4"/>
      <c r="AA10258" s="4"/>
    </row>
    <row r="10259" spans="8:27" ht="15" customHeight="1" x14ac:dyDescent="0.25">
      <c r="H10259" s="4"/>
      <c r="X10259" s="4"/>
      <c r="AA10259" s="4"/>
    </row>
    <row r="10260" spans="8:27" ht="15" customHeight="1" x14ac:dyDescent="0.25">
      <c r="H10260" s="4"/>
      <c r="X10260" s="4"/>
      <c r="AA10260" s="4"/>
    </row>
    <row r="10261" spans="8:27" ht="15" customHeight="1" x14ac:dyDescent="0.25">
      <c r="H10261" s="4"/>
      <c r="X10261" s="4"/>
      <c r="AA10261" s="4"/>
    </row>
    <row r="10262" spans="8:27" ht="15" customHeight="1" x14ac:dyDescent="0.25">
      <c r="H10262" s="4"/>
      <c r="X10262" s="4"/>
      <c r="AA10262" s="4"/>
    </row>
    <row r="10263" spans="8:27" ht="15" customHeight="1" x14ac:dyDescent="0.25">
      <c r="H10263" s="4"/>
      <c r="X10263" s="4"/>
      <c r="AA10263" s="4"/>
    </row>
    <row r="10264" spans="8:27" ht="15" customHeight="1" x14ac:dyDescent="0.25">
      <c r="H10264" s="4"/>
      <c r="X10264" s="4"/>
      <c r="AA10264" s="4"/>
    </row>
    <row r="10265" spans="8:27" ht="15" customHeight="1" x14ac:dyDescent="0.25">
      <c r="H10265" s="4"/>
      <c r="X10265" s="4"/>
      <c r="AA10265" s="4"/>
    </row>
    <row r="10266" spans="8:27" ht="15" customHeight="1" x14ac:dyDescent="0.25">
      <c r="H10266" s="4"/>
      <c r="X10266" s="4"/>
      <c r="AA10266" s="4"/>
    </row>
    <row r="10267" spans="8:27" ht="15" customHeight="1" x14ac:dyDescent="0.25">
      <c r="H10267" s="4"/>
      <c r="X10267" s="4"/>
      <c r="AA10267" s="4"/>
    </row>
    <row r="10268" spans="8:27" ht="15" customHeight="1" x14ac:dyDescent="0.25">
      <c r="H10268" s="4"/>
      <c r="X10268" s="4"/>
      <c r="AA10268" s="4"/>
    </row>
    <row r="10269" spans="8:27" ht="15" customHeight="1" x14ac:dyDescent="0.25">
      <c r="H10269" s="4"/>
      <c r="X10269" s="4"/>
      <c r="AA10269" s="4"/>
    </row>
    <row r="10270" spans="8:27" ht="15" customHeight="1" x14ac:dyDescent="0.25">
      <c r="H10270" s="4"/>
      <c r="X10270" s="4"/>
      <c r="AA10270" s="4"/>
    </row>
    <row r="10271" spans="8:27" ht="15" customHeight="1" x14ac:dyDescent="0.25">
      <c r="H10271" s="4"/>
      <c r="X10271" s="4"/>
      <c r="AA10271" s="4"/>
    </row>
    <row r="10272" spans="8:27" ht="15" customHeight="1" x14ac:dyDescent="0.25">
      <c r="H10272" s="4"/>
      <c r="X10272" s="4"/>
      <c r="AA10272" s="4"/>
    </row>
    <row r="10273" spans="8:27" ht="15" customHeight="1" x14ac:dyDescent="0.25">
      <c r="H10273" s="4"/>
      <c r="X10273" s="4"/>
      <c r="AA10273" s="4"/>
    </row>
    <row r="10274" spans="8:27" ht="15" customHeight="1" x14ac:dyDescent="0.25">
      <c r="H10274" s="4"/>
      <c r="X10274" s="4"/>
      <c r="AA10274" s="4"/>
    </row>
    <row r="10275" spans="8:27" ht="15" customHeight="1" x14ac:dyDescent="0.25">
      <c r="H10275" s="4"/>
      <c r="X10275" s="4"/>
      <c r="AA10275" s="4"/>
    </row>
    <row r="10276" spans="8:27" ht="15" customHeight="1" x14ac:dyDescent="0.25">
      <c r="H10276" s="4"/>
      <c r="X10276" s="4"/>
      <c r="AA10276" s="4"/>
    </row>
    <row r="10277" spans="8:27" ht="15" customHeight="1" x14ac:dyDescent="0.25">
      <c r="H10277" s="4"/>
      <c r="X10277" s="4"/>
      <c r="AA10277" s="4"/>
    </row>
    <row r="10278" spans="8:27" ht="15" customHeight="1" x14ac:dyDescent="0.25">
      <c r="H10278" s="4"/>
      <c r="X10278" s="4"/>
      <c r="AA10278" s="4"/>
    </row>
    <row r="10279" spans="8:27" ht="15" customHeight="1" x14ac:dyDescent="0.25">
      <c r="H10279" s="4"/>
      <c r="X10279" s="4"/>
      <c r="AA10279" s="4"/>
    </row>
    <row r="10280" spans="8:27" ht="15" customHeight="1" x14ac:dyDescent="0.25">
      <c r="H10280" s="4"/>
      <c r="X10280" s="4"/>
      <c r="AA10280" s="4"/>
    </row>
    <row r="10281" spans="8:27" ht="15" customHeight="1" x14ac:dyDescent="0.25">
      <c r="H10281" s="4"/>
      <c r="X10281" s="4"/>
      <c r="AA10281" s="4"/>
    </row>
    <row r="10282" spans="8:27" ht="15" customHeight="1" x14ac:dyDescent="0.25">
      <c r="H10282" s="4"/>
      <c r="X10282" s="4"/>
      <c r="AA10282" s="4"/>
    </row>
    <row r="10283" spans="8:27" ht="15" customHeight="1" x14ac:dyDescent="0.25">
      <c r="H10283" s="4"/>
      <c r="X10283" s="4"/>
      <c r="AA10283" s="4"/>
    </row>
    <row r="10284" spans="8:27" ht="15" customHeight="1" x14ac:dyDescent="0.25">
      <c r="H10284" s="4"/>
      <c r="X10284" s="4"/>
      <c r="AA10284" s="4"/>
    </row>
    <row r="10285" spans="8:27" ht="15" customHeight="1" x14ac:dyDescent="0.25">
      <c r="H10285" s="4"/>
      <c r="X10285" s="4"/>
      <c r="AA10285" s="4"/>
    </row>
    <row r="10286" spans="8:27" ht="15" customHeight="1" x14ac:dyDescent="0.25">
      <c r="H10286" s="4"/>
      <c r="X10286" s="4"/>
      <c r="AA10286" s="4"/>
    </row>
    <row r="10287" spans="8:27" ht="15" customHeight="1" x14ac:dyDescent="0.25">
      <c r="H10287" s="4"/>
      <c r="X10287" s="4"/>
      <c r="AA10287" s="4"/>
    </row>
    <row r="10288" spans="8:27" ht="15" customHeight="1" x14ac:dyDescent="0.25">
      <c r="H10288" s="4"/>
      <c r="X10288" s="4"/>
      <c r="AA10288" s="4"/>
    </row>
    <row r="10289" spans="8:27" ht="15" customHeight="1" x14ac:dyDescent="0.25">
      <c r="H10289" s="4"/>
      <c r="X10289" s="4"/>
      <c r="AA10289" s="4"/>
    </row>
    <row r="10290" spans="8:27" ht="15" customHeight="1" x14ac:dyDescent="0.25">
      <c r="H10290" s="4"/>
      <c r="X10290" s="4"/>
      <c r="AA10290" s="4"/>
    </row>
    <row r="10291" spans="8:27" ht="15" customHeight="1" x14ac:dyDescent="0.25">
      <c r="H10291" s="4"/>
      <c r="X10291" s="4"/>
      <c r="AA10291" s="4"/>
    </row>
    <row r="10292" spans="8:27" ht="15" customHeight="1" x14ac:dyDescent="0.25">
      <c r="H10292" s="4"/>
      <c r="X10292" s="4"/>
      <c r="AA10292" s="4"/>
    </row>
    <row r="10293" spans="8:27" ht="15" customHeight="1" x14ac:dyDescent="0.25">
      <c r="H10293" s="4"/>
      <c r="X10293" s="4"/>
      <c r="AA10293" s="4"/>
    </row>
    <row r="10294" spans="8:27" ht="15" customHeight="1" x14ac:dyDescent="0.25">
      <c r="H10294" s="4"/>
      <c r="X10294" s="4"/>
      <c r="AA10294" s="4"/>
    </row>
    <row r="10295" spans="8:27" ht="15" customHeight="1" x14ac:dyDescent="0.25">
      <c r="H10295" s="4"/>
      <c r="X10295" s="4"/>
      <c r="AA10295" s="4"/>
    </row>
    <row r="10296" spans="8:27" ht="15" customHeight="1" x14ac:dyDescent="0.25">
      <c r="H10296" s="4"/>
      <c r="X10296" s="4"/>
      <c r="AA10296" s="4"/>
    </row>
    <row r="10297" spans="8:27" ht="15" customHeight="1" x14ac:dyDescent="0.25">
      <c r="H10297" s="4"/>
      <c r="X10297" s="4"/>
      <c r="AA10297" s="4"/>
    </row>
    <row r="10298" spans="8:27" ht="15" customHeight="1" x14ac:dyDescent="0.25">
      <c r="H10298" s="4"/>
      <c r="X10298" s="4"/>
      <c r="AA10298" s="4"/>
    </row>
    <row r="10299" spans="8:27" ht="15" customHeight="1" x14ac:dyDescent="0.25">
      <c r="H10299" s="4"/>
      <c r="X10299" s="4"/>
      <c r="AA10299" s="4"/>
    </row>
    <row r="10300" spans="8:27" ht="15" customHeight="1" x14ac:dyDescent="0.25">
      <c r="H10300" s="4"/>
      <c r="X10300" s="4"/>
      <c r="AA10300" s="4"/>
    </row>
    <row r="10301" spans="8:27" ht="15" customHeight="1" x14ac:dyDescent="0.25">
      <c r="H10301" s="4"/>
      <c r="X10301" s="4"/>
      <c r="AA10301" s="4"/>
    </row>
    <row r="10302" spans="8:27" ht="15" customHeight="1" x14ac:dyDescent="0.25">
      <c r="H10302" s="4"/>
      <c r="X10302" s="4"/>
      <c r="AA10302" s="4"/>
    </row>
    <row r="10303" spans="8:27" ht="15" customHeight="1" x14ac:dyDescent="0.25">
      <c r="H10303" s="4"/>
      <c r="X10303" s="4"/>
      <c r="AA10303" s="4"/>
    </row>
    <row r="10304" spans="8:27" ht="15" customHeight="1" x14ac:dyDescent="0.25">
      <c r="H10304" s="4"/>
      <c r="X10304" s="4"/>
      <c r="AA10304" s="4"/>
    </row>
    <row r="10305" spans="8:27" ht="15" customHeight="1" x14ac:dyDescent="0.25">
      <c r="H10305" s="4"/>
      <c r="X10305" s="4"/>
      <c r="AA10305" s="4"/>
    </row>
    <row r="10306" spans="8:27" ht="15" customHeight="1" x14ac:dyDescent="0.25">
      <c r="H10306" s="4"/>
      <c r="X10306" s="4"/>
      <c r="AA10306" s="4"/>
    </row>
    <row r="10307" spans="8:27" ht="15" customHeight="1" x14ac:dyDescent="0.25">
      <c r="H10307" s="4"/>
      <c r="X10307" s="4"/>
      <c r="AA10307" s="4"/>
    </row>
    <row r="10308" spans="8:27" ht="15" customHeight="1" x14ac:dyDescent="0.25">
      <c r="H10308" s="4"/>
      <c r="X10308" s="4"/>
      <c r="AA10308" s="4"/>
    </row>
    <row r="10309" spans="8:27" ht="15" customHeight="1" x14ac:dyDescent="0.25">
      <c r="H10309" s="4"/>
      <c r="X10309" s="4"/>
      <c r="AA10309" s="4"/>
    </row>
    <row r="10310" spans="8:27" ht="15" customHeight="1" x14ac:dyDescent="0.25">
      <c r="H10310" s="4"/>
      <c r="X10310" s="4"/>
      <c r="AA10310" s="4"/>
    </row>
    <row r="10311" spans="8:27" ht="15" customHeight="1" x14ac:dyDescent="0.25">
      <c r="H10311" s="4"/>
      <c r="X10311" s="4"/>
      <c r="AA10311" s="4"/>
    </row>
    <row r="10312" spans="8:27" ht="15" customHeight="1" x14ac:dyDescent="0.25">
      <c r="H10312" s="4"/>
      <c r="X10312" s="4"/>
      <c r="AA10312" s="4"/>
    </row>
    <row r="10313" spans="8:27" ht="15" customHeight="1" x14ac:dyDescent="0.25">
      <c r="H10313" s="4"/>
      <c r="X10313" s="4"/>
      <c r="AA10313" s="4"/>
    </row>
    <row r="10314" spans="8:27" ht="15" customHeight="1" x14ac:dyDescent="0.25">
      <c r="H10314" s="4"/>
      <c r="X10314" s="4"/>
      <c r="AA10314" s="4"/>
    </row>
    <row r="10315" spans="8:27" ht="15" customHeight="1" x14ac:dyDescent="0.25">
      <c r="H10315" s="4"/>
      <c r="X10315" s="4"/>
      <c r="AA10315" s="4"/>
    </row>
    <row r="10316" spans="8:27" ht="15" customHeight="1" x14ac:dyDescent="0.25">
      <c r="H10316" s="4"/>
      <c r="X10316" s="4"/>
      <c r="AA10316" s="4"/>
    </row>
    <row r="10317" spans="8:27" ht="15" customHeight="1" x14ac:dyDescent="0.25">
      <c r="H10317" s="4"/>
      <c r="X10317" s="4"/>
      <c r="AA10317" s="4"/>
    </row>
    <row r="10318" spans="8:27" ht="15" customHeight="1" x14ac:dyDescent="0.25">
      <c r="H10318" s="4"/>
      <c r="X10318" s="4"/>
      <c r="AA10318" s="4"/>
    </row>
    <row r="10319" spans="8:27" ht="15" customHeight="1" x14ac:dyDescent="0.25">
      <c r="H10319" s="4"/>
      <c r="X10319" s="4"/>
      <c r="AA10319" s="4"/>
    </row>
    <row r="10320" spans="8:27" ht="15" customHeight="1" x14ac:dyDescent="0.25">
      <c r="H10320" s="4"/>
      <c r="X10320" s="4"/>
      <c r="AA10320" s="4"/>
    </row>
    <row r="10321" spans="8:27" ht="15" customHeight="1" x14ac:dyDescent="0.25">
      <c r="H10321" s="4"/>
      <c r="X10321" s="4"/>
      <c r="AA10321" s="4"/>
    </row>
    <row r="10322" spans="8:27" ht="15" customHeight="1" x14ac:dyDescent="0.25">
      <c r="H10322" s="4"/>
      <c r="X10322" s="4"/>
      <c r="AA10322" s="4"/>
    </row>
    <row r="10323" spans="8:27" ht="15" customHeight="1" x14ac:dyDescent="0.25">
      <c r="H10323" s="4"/>
      <c r="X10323" s="4"/>
      <c r="AA10323" s="4"/>
    </row>
    <row r="10324" spans="8:27" ht="15" customHeight="1" x14ac:dyDescent="0.25">
      <c r="H10324" s="4"/>
      <c r="X10324" s="4"/>
      <c r="AA10324" s="4"/>
    </row>
    <row r="10325" spans="8:27" ht="15" customHeight="1" x14ac:dyDescent="0.25">
      <c r="H10325" s="4"/>
      <c r="X10325" s="4"/>
      <c r="AA10325" s="4"/>
    </row>
    <row r="10326" spans="8:27" ht="15" customHeight="1" x14ac:dyDescent="0.25">
      <c r="H10326" s="4"/>
      <c r="X10326" s="4"/>
      <c r="AA10326" s="4"/>
    </row>
    <row r="10327" spans="8:27" ht="15" customHeight="1" x14ac:dyDescent="0.25">
      <c r="H10327" s="4"/>
      <c r="X10327" s="4"/>
      <c r="AA10327" s="4"/>
    </row>
    <row r="10328" spans="8:27" ht="15" customHeight="1" x14ac:dyDescent="0.25">
      <c r="H10328" s="4"/>
      <c r="X10328" s="4"/>
      <c r="AA10328" s="4"/>
    </row>
    <row r="10329" spans="8:27" ht="15" customHeight="1" x14ac:dyDescent="0.25">
      <c r="H10329" s="4"/>
      <c r="X10329" s="4"/>
      <c r="AA10329" s="4"/>
    </row>
    <row r="10330" spans="8:27" ht="15" customHeight="1" x14ac:dyDescent="0.25">
      <c r="H10330" s="4"/>
      <c r="X10330" s="4"/>
      <c r="AA10330" s="4"/>
    </row>
    <row r="10331" spans="8:27" ht="15" customHeight="1" x14ac:dyDescent="0.25">
      <c r="H10331" s="4"/>
      <c r="X10331" s="4"/>
      <c r="AA10331" s="4"/>
    </row>
    <row r="10332" spans="8:27" ht="15" customHeight="1" x14ac:dyDescent="0.25">
      <c r="H10332" s="4"/>
      <c r="X10332" s="4"/>
      <c r="AA10332" s="4"/>
    </row>
    <row r="10333" spans="8:27" ht="15" customHeight="1" x14ac:dyDescent="0.25">
      <c r="H10333" s="4"/>
      <c r="X10333" s="4"/>
      <c r="AA10333" s="4"/>
    </row>
    <row r="10334" spans="8:27" ht="15" customHeight="1" x14ac:dyDescent="0.25">
      <c r="H10334" s="4"/>
      <c r="X10334" s="4"/>
      <c r="AA10334" s="4"/>
    </row>
    <row r="10335" spans="8:27" ht="15" customHeight="1" x14ac:dyDescent="0.25">
      <c r="H10335" s="4"/>
      <c r="X10335" s="4"/>
      <c r="AA10335" s="4"/>
    </row>
    <row r="10336" spans="8:27" ht="15" customHeight="1" x14ac:dyDescent="0.25">
      <c r="H10336" s="4"/>
      <c r="X10336" s="4"/>
      <c r="AA10336" s="4"/>
    </row>
    <row r="10337" spans="8:27" ht="15" customHeight="1" x14ac:dyDescent="0.25">
      <c r="H10337" s="4"/>
      <c r="X10337" s="4"/>
      <c r="AA10337" s="4"/>
    </row>
    <row r="10338" spans="8:27" ht="15" customHeight="1" x14ac:dyDescent="0.25">
      <c r="H10338" s="4"/>
      <c r="X10338" s="4"/>
      <c r="AA10338" s="4"/>
    </row>
    <row r="10339" spans="8:27" ht="15" customHeight="1" x14ac:dyDescent="0.25">
      <c r="H10339" s="4"/>
      <c r="X10339" s="4"/>
      <c r="AA10339" s="4"/>
    </row>
    <row r="10340" spans="8:27" ht="15" customHeight="1" x14ac:dyDescent="0.25">
      <c r="H10340" s="4"/>
      <c r="X10340" s="4"/>
      <c r="AA10340" s="4"/>
    </row>
    <row r="10341" spans="8:27" ht="15" customHeight="1" x14ac:dyDescent="0.25">
      <c r="H10341" s="4"/>
      <c r="X10341" s="4"/>
      <c r="AA10341" s="4"/>
    </row>
    <row r="10342" spans="8:27" ht="15" customHeight="1" x14ac:dyDescent="0.25">
      <c r="H10342" s="4"/>
      <c r="X10342" s="4"/>
      <c r="AA10342" s="4"/>
    </row>
    <row r="10343" spans="8:27" ht="15" customHeight="1" x14ac:dyDescent="0.25">
      <c r="H10343" s="4"/>
      <c r="X10343" s="4"/>
      <c r="AA10343" s="4"/>
    </row>
    <row r="10344" spans="8:27" ht="15" customHeight="1" x14ac:dyDescent="0.25">
      <c r="H10344" s="4"/>
      <c r="X10344" s="4"/>
      <c r="AA10344" s="4"/>
    </row>
    <row r="10345" spans="8:27" ht="15" customHeight="1" x14ac:dyDescent="0.25">
      <c r="H10345" s="4"/>
      <c r="X10345" s="4"/>
      <c r="AA10345" s="4"/>
    </row>
    <row r="10346" spans="8:27" ht="15" customHeight="1" x14ac:dyDescent="0.25">
      <c r="H10346" s="4"/>
      <c r="X10346" s="4"/>
      <c r="AA10346" s="4"/>
    </row>
    <row r="10347" spans="8:27" ht="15" customHeight="1" x14ac:dyDescent="0.25">
      <c r="H10347" s="4"/>
      <c r="X10347" s="4"/>
      <c r="AA10347" s="4"/>
    </row>
    <row r="10348" spans="8:27" ht="15" customHeight="1" x14ac:dyDescent="0.25">
      <c r="H10348" s="4"/>
      <c r="X10348" s="4"/>
      <c r="AA10348" s="4"/>
    </row>
    <row r="10349" spans="8:27" ht="15" customHeight="1" x14ac:dyDescent="0.25">
      <c r="H10349" s="4"/>
      <c r="X10349" s="4"/>
      <c r="AA10349" s="4"/>
    </row>
    <row r="10350" spans="8:27" ht="15" customHeight="1" x14ac:dyDescent="0.25">
      <c r="H10350" s="4"/>
      <c r="X10350" s="4"/>
      <c r="AA10350" s="4"/>
    </row>
    <row r="10351" spans="8:27" ht="15" customHeight="1" x14ac:dyDescent="0.25">
      <c r="H10351" s="4"/>
      <c r="X10351" s="4"/>
      <c r="AA10351" s="4"/>
    </row>
    <row r="10352" spans="8:27" ht="15" customHeight="1" x14ac:dyDescent="0.25">
      <c r="H10352" s="4"/>
      <c r="X10352" s="4"/>
      <c r="AA10352" s="4"/>
    </row>
    <row r="10353" spans="8:27" ht="15" customHeight="1" x14ac:dyDescent="0.25">
      <c r="H10353" s="4"/>
      <c r="X10353" s="4"/>
      <c r="AA10353" s="4"/>
    </row>
    <row r="10354" spans="8:27" ht="15" customHeight="1" x14ac:dyDescent="0.25">
      <c r="H10354" s="4"/>
      <c r="X10354" s="4"/>
      <c r="AA10354" s="4"/>
    </row>
    <row r="10355" spans="8:27" ht="15" customHeight="1" x14ac:dyDescent="0.25">
      <c r="H10355" s="4"/>
      <c r="X10355" s="4"/>
      <c r="AA10355" s="4"/>
    </row>
    <row r="10356" spans="8:27" ht="15" customHeight="1" x14ac:dyDescent="0.25">
      <c r="H10356" s="4"/>
      <c r="X10356" s="4"/>
      <c r="AA10356" s="4"/>
    </row>
    <row r="10357" spans="8:27" ht="15" customHeight="1" x14ac:dyDescent="0.25">
      <c r="H10357" s="4"/>
      <c r="X10357" s="4"/>
      <c r="AA10357" s="4"/>
    </row>
    <row r="10358" spans="8:27" ht="15" customHeight="1" x14ac:dyDescent="0.25">
      <c r="H10358" s="4"/>
      <c r="X10358" s="4"/>
      <c r="AA10358" s="4"/>
    </row>
    <row r="10359" spans="8:27" ht="15" customHeight="1" x14ac:dyDescent="0.25">
      <c r="H10359" s="4"/>
      <c r="X10359" s="4"/>
      <c r="AA10359" s="4"/>
    </row>
    <row r="10360" spans="8:27" ht="15" customHeight="1" x14ac:dyDescent="0.25">
      <c r="H10360" s="4"/>
      <c r="X10360" s="4"/>
      <c r="AA10360" s="4"/>
    </row>
    <row r="10361" spans="8:27" ht="15" customHeight="1" x14ac:dyDescent="0.25">
      <c r="H10361" s="4"/>
      <c r="X10361" s="4"/>
      <c r="AA10361" s="4"/>
    </row>
    <row r="10362" spans="8:27" ht="15" customHeight="1" x14ac:dyDescent="0.25">
      <c r="H10362" s="4"/>
      <c r="X10362" s="4"/>
      <c r="AA10362" s="4"/>
    </row>
    <row r="10363" spans="8:27" ht="15" customHeight="1" x14ac:dyDescent="0.25">
      <c r="H10363" s="4"/>
      <c r="X10363" s="4"/>
      <c r="AA10363" s="4"/>
    </row>
    <row r="10364" spans="8:27" ht="15" customHeight="1" x14ac:dyDescent="0.25">
      <c r="H10364" s="4"/>
      <c r="X10364" s="4"/>
      <c r="AA10364" s="4"/>
    </row>
    <row r="10365" spans="8:27" ht="15" customHeight="1" x14ac:dyDescent="0.25">
      <c r="H10365" s="4"/>
      <c r="X10365" s="4"/>
      <c r="AA10365" s="4"/>
    </row>
    <row r="10366" spans="8:27" ht="15" customHeight="1" x14ac:dyDescent="0.25">
      <c r="H10366" s="4"/>
      <c r="X10366" s="4"/>
      <c r="AA10366" s="4"/>
    </row>
    <row r="10367" spans="8:27" ht="15" customHeight="1" x14ac:dyDescent="0.25">
      <c r="H10367" s="4"/>
      <c r="X10367" s="4"/>
      <c r="AA10367" s="4"/>
    </row>
    <row r="10368" spans="8:27" ht="15" customHeight="1" x14ac:dyDescent="0.25">
      <c r="H10368" s="4"/>
      <c r="X10368" s="4"/>
      <c r="AA10368" s="4"/>
    </row>
    <row r="10369" spans="8:27" ht="15" customHeight="1" x14ac:dyDescent="0.25">
      <c r="H10369" s="4"/>
      <c r="X10369" s="4"/>
      <c r="AA10369" s="4"/>
    </row>
    <row r="10370" spans="8:27" ht="15" customHeight="1" x14ac:dyDescent="0.25">
      <c r="H10370" s="4"/>
      <c r="X10370" s="4"/>
      <c r="AA10370" s="4"/>
    </row>
    <row r="10371" spans="8:27" ht="15" customHeight="1" x14ac:dyDescent="0.25">
      <c r="H10371" s="4"/>
      <c r="X10371" s="4"/>
      <c r="AA10371" s="4"/>
    </row>
    <row r="10372" spans="8:27" ht="15" customHeight="1" x14ac:dyDescent="0.25">
      <c r="H10372" s="4"/>
      <c r="X10372" s="4"/>
      <c r="AA10372" s="4"/>
    </row>
    <row r="10373" spans="8:27" ht="15" customHeight="1" x14ac:dyDescent="0.25">
      <c r="H10373" s="4"/>
      <c r="X10373" s="4"/>
      <c r="AA10373" s="4"/>
    </row>
    <row r="10374" spans="8:27" ht="15" customHeight="1" x14ac:dyDescent="0.25">
      <c r="H10374" s="4"/>
      <c r="X10374" s="4"/>
      <c r="AA10374" s="4"/>
    </row>
    <row r="10375" spans="8:27" ht="15" customHeight="1" x14ac:dyDescent="0.25">
      <c r="H10375" s="4"/>
      <c r="X10375" s="4"/>
      <c r="AA10375" s="4"/>
    </row>
    <row r="10376" spans="8:27" ht="15" customHeight="1" x14ac:dyDescent="0.25">
      <c r="H10376" s="4"/>
      <c r="X10376" s="4"/>
      <c r="AA10376" s="4"/>
    </row>
    <row r="10377" spans="8:27" ht="15" customHeight="1" x14ac:dyDescent="0.25">
      <c r="H10377" s="4"/>
      <c r="X10377" s="4"/>
      <c r="AA10377" s="4"/>
    </row>
    <row r="10378" spans="8:27" ht="15" customHeight="1" x14ac:dyDescent="0.25">
      <c r="H10378" s="4"/>
      <c r="X10378" s="4"/>
      <c r="AA10378" s="4"/>
    </row>
    <row r="10379" spans="8:27" ht="15" customHeight="1" x14ac:dyDescent="0.25">
      <c r="H10379" s="4"/>
      <c r="X10379" s="4"/>
      <c r="AA10379" s="4"/>
    </row>
    <row r="10380" spans="8:27" ht="15" customHeight="1" x14ac:dyDescent="0.25">
      <c r="H10380" s="4"/>
      <c r="X10380" s="4"/>
      <c r="AA10380" s="4"/>
    </row>
    <row r="10381" spans="8:27" ht="15" customHeight="1" x14ac:dyDescent="0.25">
      <c r="H10381" s="4"/>
      <c r="X10381" s="4"/>
      <c r="AA10381" s="4"/>
    </row>
    <row r="10382" spans="8:27" ht="15" customHeight="1" x14ac:dyDescent="0.25">
      <c r="H10382" s="4"/>
      <c r="X10382" s="4"/>
      <c r="AA10382" s="4"/>
    </row>
    <row r="10383" spans="8:27" ht="15" customHeight="1" x14ac:dyDescent="0.25">
      <c r="H10383" s="4"/>
      <c r="X10383" s="4"/>
      <c r="AA10383" s="4"/>
    </row>
    <row r="10384" spans="8:27" ht="15" customHeight="1" x14ac:dyDescent="0.25">
      <c r="H10384" s="4"/>
      <c r="X10384" s="4"/>
      <c r="AA10384" s="4"/>
    </row>
    <row r="10385" spans="8:27" ht="15" customHeight="1" x14ac:dyDescent="0.25">
      <c r="H10385" s="4"/>
      <c r="X10385" s="4"/>
      <c r="AA10385" s="4"/>
    </row>
    <row r="10386" spans="8:27" ht="15" customHeight="1" x14ac:dyDescent="0.25">
      <c r="H10386" s="4"/>
      <c r="X10386" s="4"/>
      <c r="AA10386" s="4"/>
    </row>
    <row r="10387" spans="8:27" ht="15" customHeight="1" x14ac:dyDescent="0.25">
      <c r="H10387" s="4"/>
      <c r="X10387" s="4"/>
      <c r="AA10387" s="4"/>
    </row>
    <row r="10388" spans="8:27" ht="15" customHeight="1" x14ac:dyDescent="0.25">
      <c r="H10388" s="4"/>
      <c r="X10388" s="4"/>
      <c r="AA10388" s="4"/>
    </row>
    <row r="10389" spans="8:27" ht="15" customHeight="1" x14ac:dyDescent="0.25">
      <c r="H10389" s="4"/>
      <c r="X10389" s="4"/>
      <c r="AA10389" s="4"/>
    </row>
    <row r="10390" spans="8:27" ht="15" customHeight="1" x14ac:dyDescent="0.25">
      <c r="H10390" s="4"/>
      <c r="X10390" s="4"/>
      <c r="AA10390" s="4"/>
    </row>
    <row r="10391" spans="8:27" ht="15" customHeight="1" x14ac:dyDescent="0.25">
      <c r="H10391" s="4"/>
      <c r="X10391" s="4"/>
      <c r="AA10391" s="4"/>
    </row>
    <row r="10392" spans="8:27" ht="15" customHeight="1" x14ac:dyDescent="0.25">
      <c r="H10392" s="4"/>
      <c r="X10392" s="4"/>
      <c r="AA10392" s="4"/>
    </row>
    <row r="10393" spans="8:27" ht="15" customHeight="1" x14ac:dyDescent="0.25">
      <c r="H10393" s="4"/>
      <c r="X10393" s="4"/>
      <c r="AA10393" s="4"/>
    </row>
    <row r="10394" spans="8:27" ht="15" customHeight="1" x14ac:dyDescent="0.25">
      <c r="H10394" s="4"/>
      <c r="X10394" s="4"/>
      <c r="AA10394" s="4"/>
    </row>
    <row r="10395" spans="8:27" ht="15" customHeight="1" x14ac:dyDescent="0.25">
      <c r="H10395" s="4"/>
      <c r="X10395" s="4"/>
      <c r="AA10395" s="4"/>
    </row>
    <row r="10396" spans="8:27" ht="15" customHeight="1" x14ac:dyDescent="0.25">
      <c r="H10396" s="4"/>
      <c r="X10396" s="4"/>
      <c r="AA10396" s="4"/>
    </row>
    <row r="10397" spans="8:27" ht="15" customHeight="1" x14ac:dyDescent="0.25">
      <c r="H10397" s="4"/>
      <c r="X10397" s="4"/>
      <c r="AA10397" s="4"/>
    </row>
    <row r="10398" spans="8:27" ht="15" customHeight="1" x14ac:dyDescent="0.25">
      <c r="H10398" s="4"/>
      <c r="X10398" s="4"/>
      <c r="AA10398" s="4"/>
    </row>
    <row r="10399" spans="8:27" ht="15" customHeight="1" x14ac:dyDescent="0.25">
      <c r="H10399" s="4"/>
      <c r="X10399" s="4"/>
      <c r="AA10399" s="4"/>
    </row>
    <row r="10400" spans="8:27" ht="15" customHeight="1" x14ac:dyDescent="0.25">
      <c r="H10400" s="4"/>
      <c r="X10400" s="4"/>
      <c r="AA10400" s="4"/>
    </row>
    <row r="10401" spans="8:27" ht="15" customHeight="1" x14ac:dyDescent="0.25">
      <c r="H10401" s="4"/>
      <c r="X10401" s="4"/>
      <c r="AA10401" s="4"/>
    </row>
    <row r="10402" spans="8:27" ht="15" customHeight="1" x14ac:dyDescent="0.25">
      <c r="H10402" s="4"/>
      <c r="X10402" s="4"/>
      <c r="AA10402" s="4"/>
    </row>
    <row r="10403" spans="8:27" ht="15" customHeight="1" x14ac:dyDescent="0.25">
      <c r="H10403" s="4"/>
      <c r="X10403" s="4"/>
      <c r="AA10403" s="4"/>
    </row>
    <row r="10404" spans="8:27" ht="15" customHeight="1" x14ac:dyDescent="0.25">
      <c r="H10404" s="4"/>
      <c r="X10404" s="4"/>
      <c r="AA10404" s="4"/>
    </row>
    <row r="10405" spans="8:27" ht="15" customHeight="1" x14ac:dyDescent="0.25">
      <c r="H10405" s="4"/>
      <c r="X10405" s="4"/>
      <c r="AA10405" s="4"/>
    </row>
    <row r="10406" spans="8:27" ht="15" customHeight="1" x14ac:dyDescent="0.25">
      <c r="H10406" s="4"/>
      <c r="X10406" s="4"/>
      <c r="AA10406" s="4"/>
    </row>
    <row r="10407" spans="8:27" ht="15" customHeight="1" x14ac:dyDescent="0.25">
      <c r="H10407" s="4"/>
      <c r="X10407" s="4"/>
      <c r="AA10407" s="4"/>
    </row>
    <row r="10408" spans="8:27" ht="15" customHeight="1" x14ac:dyDescent="0.25">
      <c r="H10408" s="4"/>
      <c r="X10408" s="4"/>
      <c r="AA10408" s="4"/>
    </row>
    <row r="10409" spans="8:27" ht="15" customHeight="1" x14ac:dyDescent="0.25">
      <c r="H10409" s="4"/>
      <c r="X10409" s="4"/>
      <c r="AA10409" s="4"/>
    </row>
    <row r="10410" spans="8:27" ht="15" customHeight="1" x14ac:dyDescent="0.25">
      <c r="H10410" s="4"/>
      <c r="X10410" s="4"/>
      <c r="AA10410" s="4"/>
    </row>
    <row r="10411" spans="8:27" ht="15" customHeight="1" x14ac:dyDescent="0.25">
      <c r="H10411" s="4"/>
      <c r="X10411" s="4"/>
      <c r="AA10411" s="4"/>
    </row>
    <row r="10412" spans="8:27" ht="15" customHeight="1" x14ac:dyDescent="0.25">
      <c r="H10412" s="4"/>
      <c r="X10412" s="4"/>
      <c r="AA10412" s="4"/>
    </row>
    <row r="10413" spans="8:27" ht="15" customHeight="1" x14ac:dyDescent="0.25">
      <c r="H10413" s="4"/>
      <c r="X10413" s="4"/>
      <c r="AA10413" s="4"/>
    </row>
    <row r="10414" spans="8:27" ht="15" customHeight="1" x14ac:dyDescent="0.25">
      <c r="H10414" s="4"/>
      <c r="X10414" s="4"/>
      <c r="AA10414" s="4"/>
    </row>
    <row r="10415" spans="8:27" ht="15" customHeight="1" x14ac:dyDescent="0.25">
      <c r="H10415" s="4"/>
      <c r="X10415" s="4"/>
      <c r="AA10415" s="4"/>
    </row>
    <row r="10416" spans="8:27" ht="15" customHeight="1" x14ac:dyDescent="0.25">
      <c r="H10416" s="4"/>
      <c r="X10416" s="4"/>
      <c r="AA10416" s="4"/>
    </row>
    <row r="10417" spans="8:27" ht="15" customHeight="1" x14ac:dyDescent="0.25">
      <c r="H10417" s="4"/>
      <c r="X10417" s="4"/>
      <c r="AA10417" s="4"/>
    </row>
    <row r="10418" spans="8:27" ht="15" customHeight="1" x14ac:dyDescent="0.25">
      <c r="H10418" s="4"/>
      <c r="X10418" s="4"/>
      <c r="AA10418" s="4"/>
    </row>
    <row r="10419" spans="8:27" ht="15" customHeight="1" x14ac:dyDescent="0.25">
      <c r="H10419" s="4"/>
      <c r="X10419" s="4"/>
      <c r="AA10419" s="4"/>
    </row>
    <row r="10420" spans="8:27" ht="15" customHeight="1" x14ac:dyDescent="0.25">
      <c r="H10420" s="4"/>
      <c r="X10420" s="4"/>
      <c r="AA10420" s="4"/>
    </row>
    <row r="10421" spans="8:27" ht="15" customHeight="1" x14ac:dyDescent="0.25">
      <c r="H10421" s="4"/>
      <c r="X10421" s="4"/>
      <c r="AA10421" s="4"/>
    </row>
    <row r="10422" spans="8:27" ht="15" customHeight="1" x14ac:dyDescent="0.25">
      <c r="H10422" s="4"/>
      <c r="X10422" s="4"/>
      <c r="AA10422" s="4"/>
    </row>
    <row r="10423" spans="8:27" ht="15" customHeight="1" x14ac:dyDescent="0.25">
      <c r="H10423" s="4"/>
      <c r="X10423" s="4"/>
      <c r="AA10423" s="4"/>
    </row>
    <row r="10424" spans="8:27" ht="15" customHeight="1" x14ac:dyDescent="0.25">
      <c r="H10424" s="4"/>
      <c r="X10424" s="4"/>
      <c r="AA10424" s="4"/>
    </row>
    <row r="10425" spans="8:27" ht="15" customHeight="1" x14ac:dyDescent="0.25">
      <c r="H10425" s="4"/>
      <c r="X10425" s="4"/>
      <c r="AA10425" s="4"/>
    </row>
    <row r="10426" spans="8:27" ht="15" customHeight="1" x14ac:dyDescent="0.25">
      <c r="H10426" s="4"/>
      <c r="X10426" s="4"/>
      <c r="AA10426" s="4"/>
    </row>
    <row r="10427" spans="8:27" ht="15" customHeight="1" x14ac:dyDescent="0.25">
      <c r="H10427" s="4"/>
      <c r="X10427" s="4"/>
      <c r="AA10427" s="4"/>
    </row>
    <row r="10428" spans="8:27" ht="15" customHeight="1" x14ac:dyDescent="0.25">
      <c r="H10428" s="4"/>
      <c r="X10428" s="4"/>
      <c r="AA10428" s="4"/>
    </row>
    <row r="10429" spans="8:27" ht="15" customHeight="1" x14ac:dyDescent="0.25">
      <c r="H10429" s="4"/>
      <c r="X10429" s="4"/>
      <c r="AA10429" s="4"/>
    </row>
    <row r="10430" spans="8:27" ht="15" customHeight="1" x14ac:dyDescent="0.25">
      <c r="H10430" s="4"/>
      <c r="X10430" s="4"/>
      <c r="AA10430" s="4"/>
    </row>
    <row r="10431" spans="8:27" ht="15" customHeight="1" x14ac:dyDescent="0.25">
      <c r="H10431" s="4"/>
      <c r="X10431" s="4"/>
      <c r="AA10431" s="4"/>
    </row>
    <row r="10432" spans="8:27" ht="15" customHeight="1" x14ac:dyDescent="0.25">
      <c r="H10432" s="4"/>
      <c r="X10432" s="4"/>
      <c r="AA10432" s="4"/>
    </row>
    <row r="10433" spans="8:27" ht="15" customHeight="1" x14ac:dyDescent="0.25">
      <c r="H10433" s="4"/>
      <c r="X10433" s="4"/>
      <c r="AA10433" s="4"/>
    </row>
    <row r="10434" spans="8:27" ht="15" customHeight="1" x14ac:dyDescent="0.25">
      <c r="H10434" s="4"/>
      <c r="X10434" s="4"/>
      <c r="AA10434" s="4"/>
    </row>
    <row r="10435" spans="8:27" ht="15" customHeight="1" x14ac:dyDescent="0.25">
      <c r="H10435" s="4"/>
      <c r="X10435" s="4"/>
      <c r="AA10435" s="4"/>
    </row>
    <row r="10436" spans="8:27" ht="15" customHeight="1" x14ac:dyDescent="0.25">
      <c r="H10436" s="4"/>
      <c r="X10436" s="4"/>
      <c r="AA10436" s="4"/>
    </row>
    <row r="10437" spans="8:27" ht="15" customHeight="1" x14ac:dyDescent="0.25">
      <c r="H10437" s="4"/>
      <c r="X10437" s="4"/>
      <c r="AA10437" s="4"/>
    </row>
    <row r="10438" spans="8:27" ht="15" customHeight="1" x14ac:dyDescent="0.25">
      <c r="H10438" s="4"/>
      <c r="X10438" s="4"/>
      <c r="AA10438" s="4"/>
    </row>
    <row r="10439" spans="8:27" ht="15" customHeight="1" x14ac:dyDescent="0.25">
      <c r="H10439" s="4"/>
      <c r="X10439" s="4"/>
      <c r="AA10439" s="4"/>
    </row>
    <row r="10440" spans="8:27" ht="15" customHeight="1" x14ac:dyDescent="0.25">
      <c r="H10440" s="4"/>
      <c r="X10440" s="4"/>
      <c r="AA10440" s="4"/>
    </row>
    <row r="10441" spans="8:27" ht="15" customHeight="1" x14ac:dyDescent="0.25">
      <c r="H10441" s="4"/>
      <c r="X10441" s="4"/>
      <c r="AA10441" s="4"/>
    </row>
    <row r="10442" spans="8:27" ht="15" customHeight="1" x14ac:dyDescent="0.25">
      <c r="H10442" s="4"/>
      <c r="X10442" s="4"/>
      <c r="AA10442" s="4"/>
    </row>
    <row r="10443" spans="8:27" ht="15" customHeight="1" x14ac:dyDescent="0.25">
      <c r="H10443" s="4"/>
      <c r="X10443" s="4"/>
      <c r="AA10443" s="4"/>
    </row>
    <row r="10444" spans="8:27" ht="15" customHeight="1" x14ac:dyDescent="0.25">
      <c r="H10444" s="4"/>
      <c r="X10444" s="4"/>
      <c r="AA10444" s="4"/>
    </row>
    <row r="10445" spans="8:27" ht="15" customHeight="1" x14ac:dyDescent="0.25">
      <c r="H10445" s="4"/>
      <c r="X10445" s="4"/>
      <c r="AA10445" s="4"/>
    </row>
    <row r="10446" spans="8:27" ht="15" customHeight="1" x14ac:dyDescent="0.25">
      <c r="H10446" s="4"/>
      <c r="X10446" s="4"/>
      <c r="AA10446" s="4"/>
    </row>
    <row r="10447" spans="8:27" ht="15" customHeight="1" x14ac:dyDescent="0.25">
      <c r="H10447" s="4"/>
      <c r="X10447" s="4"/>
      <c r="AA10447" s="4"/>
    </row>
    <row r="10448" spans="8:27" ht="15" customHeight="1" x14ac:dyDescent="0.25">
      <c r="H10448" s="4"/>
      <c r="X10448" s="4"/>
      <c r="AA10448" s="4"/>
    </row>
    <row r="10449" spans="8:27" ht="15" customHeight="1" x14ac:dyDescent="0.25">
      <c r="H10449" s="4"/>
      <c r="X10449" s="4"/>
      <c r="AA10449" s="4"/>
    </row>
    <row r="10450" spans="8:27" ht="15" customHeight="1" x14ac:dyDescent="0.25">
      <c r="H10450" s="4"/>
      <c r="X10450" s="4"/>
      <c r="AA10450" s="4"/>
    </row>
    <row r="10451" spans="8:27" ht="15" customHeight="1" x14ac:dyDescent="0.25">
      <c r="H10451" s="4"/>
      <c r="X10451" s="4"/>
      <c r="AA10451" s="4"/>
    </row>
    <row r="10452" spans="8:27" ht="15" customHeight="1" x14ac:dyDescent="0.25">
      <c r="H10452" s="4"/>
      <c r="X10452" s="4"/>
      <c r="AA10452" s="4"/>
    </row>
    <row r="10453" spans="8:27" ht="15" customHeight="1" x14ac:dyDescent="0.25">
      <c r="H10453" s="4"/>
      <c r="X10453" s="4"/>
      <c r="AA10453" s="4"/>
    </row>
    <row r="10454" spans="8:27" ht="15" customHeight="1" x14ac:dyDescent="0.25">
      <c r="H10454" s="4"/>
      <c r="X10454" s="4"/>
      <c r="AA10454" s="4"/>
    </row>
    <row r="10455" spans="8:27" ht="15" customHeight="1" x14ac:dyDescent="0.25">
      <c r="H10455" s="4"/>
      <c r="X10455" s="4"/>
      <c r="AA10455" s="4"/>
    </row>
    <row r="10456" spans="8:27" ht="15" customHeight="1" x14ac:dyDescent="0.25">
      <c r="H10456" s="4"/>
      <c r="X10456" s="4"/>
      <c r="AA10456" s="4"/>
    </row>
    <row r="10457" spans="8:27" ht="15" customHeight="1" x14ac:dyDescent="0.25">
      <c r="H10457" s="4"/>
      <c r="X10457" s="4"/>
      <c r="AA10457" s="4"/>
    </row>
    <row r="10458" spans="8:27" ht="15" customHeight="1" x14ac:dyDescent="0.25">
      <c r="H10458" s="4"/>
      <c r="X10458" s="4"/>
      <c r="AA10458" s="4"/>
    </row>
    <row r="10459" spans="8:27" ht="15" customHeight="1" x14ac:dyDescent="0.25">
      <c r="H10459" s="4"/>
      <c r="X10459" s="4"/>
      <c r="AA10459" s="4"/>
    </row>
    <row r="10460" spans="8:27" ht="15" customHeight="1" x14ac:dyDescent="0.25">
      <c r="H10460" s="4"/>
      <c r="X10460" s="4"/>
      <c r="AA10460" s="4"/>
    </row>
    <row r="10461" spans="8:27" ht="15" customHeight="1" x14ac:dyDescent="0.25">
      <c r="H10461" s="4"/>
      <c r="X10461" s="4"/>
      <c r="AA10461" s="4"/>
    </row>
    <row r="10462" spans="8:27" ht="15" customHeight="1" x14ac:dyDescent="0.25">
      <c r="H10462" s="4"/>
      <c r="X10462" s="4"/>
      <c r="AA10462" s="4"/>
    </row>
    <row r="10463" spans="8:27" ht="15" customHeight="1" x14ac:dyDescent="0.25">
      <c r="H10463" s="4"/>
      <c r="X10463" s="4"/>
      <c r="AA10463" s="4"/>
    </row>
    <row r="10464" spans="8:27" ht="15" customHeight="1" x14ac:dyDescent="0.25">
      <c r="H10464" s="4"/>
      <c r="X10464" s="4"/>
      <c r="AA10464" s="4"/>
    </row>
    <row r="10465" spans="8:27" ht="15" customHeight="1" x14ac:dyDescent="0.25">
      <c r="H10465" s="4"/>
      <c r="X10465" s="4"/>
      <c r="AA10465" s="4"/>
    </row>
    <row r="10466" spans="8:27" ht="15" customHeight="1" x14ac:dyDescent="0.25">
      <c r="H10466" s="4"/>
      <c r="X10466" s="4"/>
      <c r="AA10466" s="4"/>
    </row>
    <row r="10467" spans="8:27" ht="15" customHeight="1" x14ac:dyDescent="0.25">
      <c r="H10467" s="4"/>
      <c r="X10467" s="4"/>
      <c r="AA10467" s="4"/>
    </row>
    <row r="10468" spans="8:27" ht="15" customHeight="1" x14ac:dyDescent="0.25">
      <c r="H10468" s="4"/>
      <c r="X10468" s="4"/>
      <c r="AA10468" s="4"/>
    </row>
    <row r="10469" spans="8:27" ht="15" customHeight="1" x14ac:dyDescent="0.25">
      <c r="H10469" s="4"/>
      <c r="X10469" s="4"/>
      <c r="AA10469" s="4"/>
    </row>
    <row r="10470" spans="8:27" ht="15" customHeight="1" x14ac:dyDescent="0.25">
      <c r="H10470" s="4"/>
      <c r="X10470" s="4"/>
      <c r="AA10470" s="4"/>
    </row>
    <row r="10471" spans="8:27" ht="15" customHeight="1" x14ac:dyDescent="0.25">
      <c r="H10471" s="4"/>
      <c r="X10471" s="4"/>
      <c r="AA10471" s="4"/>
    </row>
    <row r="10472" spans="8:27" ht="15" customHeight="1" x14ac:dyDescent="0.25">
      <c r="H10472" s="4"/>
      <c r="X10472" s="4"/>
      <c r="AA10472" s="4"/>
    </row>
    <row r="10473" spans="8:27" ht="15" customHeight="1" x14ac:dyDescent="0.25">
      <c r="H10473" s="4"/>
      <c r="X10473" s="4"/>
      <c r="AA10473" s="4"/>
    </row>
    <row r="10474" spans="8:27" ht="15" customHeight="1" x14ac:dyDescent="0.25">
      <c r="H10474" s="4"/>
      <c r="X10474" s="4"/>
      <c r="AA10474" s="4"/>
    </row>
    <row r="10475" spans="8:27" ht="15" customHeight="1" x14ac:dyDescent="0.25">
      <c r="H10475" s="4"/>
      <c r="X10475" s="4"/>
      <c r="AA10475" s="4"/>
    </row>
    <row r="10476" spans="8:27" ht="15" customHeight="1" x14ac:dyDescent="0.25">
      <c r="H10476" s="4"/>
      <c r="X10476" s="4"/>
      <c r="AA10476" s="4"/>
    </row>
    <row r="10477" spans="8:27" ht="15" customHeight="1" x14ac:dyDescent="0.25">
      <c r="H10477" s="4"/>
      <c r="X10477" s="4"/>
      <c r="AA10477" s="4"/>
    </row>
    <row r="10478" spans="8:27" ht="15" customHeight="1" x14ac:dyDescent="0.25">
      <c r="H10478" s="4"/>
      <c r="X10478" s="4"/>
      <c r="AA10478" s="4"/>
    </row>
    <row r="10479" spans="8:27" ht="15" customHeight="1" x14ac:dyDescent="0.25">
      <c r="H10479" s="4"/>
      <c r="X10479" s="4"/>
      <c r="AA10479" s="4"/>
    </row>
    <row r="10480" spans="8:27" ht="15" customHeight="1" x14ac:dyDescent="0.25">
      <c r="H10480" s="4"/>
      <c r="X10480" s="4"/>
      <c r="AA10480" s="4"/>
    </row>
    <row r="10481" spans="8:27" ht="15" customHeight="1" x14ac:dyDescent="0.25">
      <c r="H10481" s="4"/>
      <c r="X10481" s="4"/>
      <c r="AA10481" s="4"/>
    </row>
    <row r="10482" spans="8:27" ht="15" customHeight="1" x14ac:dyDescent="0.25">
      <c r="H10482" s="4"/>
      <c r="X10482" s="4"/>
      <c r="AA10482" s="4"/>
    </row>
    <row r="10483" spans="8:27" ht="15" customHeight="1" x14ac:dyDescent="0.25">
      <c r="H10483" s="4"/>
      <c r="X10483" s="4"/>
      <c r="AA10483" s="4"/>
    </row>
    <row r="10484" spans="8:27" ht="15" customHeight="1" x14ac:dyDescent="0.25">
      <c r="H10484" s="4"/>
      <c r="X10484" s="4"/>
      <c r="AA10484" s="4"/>
    </row>
    <row r="10485" spans="8:27" ht="15" customHeight="1" x14ac:dyDescent="0.25">
      <c r="H10485" s="4"/>
      <c r="X10485" s="4"/>
      <c r="AA10485" s="4"/>
    </row>
    <row r="10486" spans="8:27" ht="15" customHeight="1" x14ac:dyDescent="0.25">
      <c r="H10486" s="4"/>
      <c r="X10486" s="4"/>
      <c r="AA10486" s="4"/>
    </row>
    <row r="10487" spans="8:27" ht="15" customHeight="1" x14ac:dyDescent="0.25">
      <c r="H10487" s="4"/>
      <c r="X10487" s="4"/>
      <c r="AA10487" s="4"/>
    </row>
    <row r="10488" spans="8:27" ht="15" customHeight="1" x14ac:dyDescent="0.25">
      <c r="H10488" s="4"/>
      <c r="X10488" s="4"/>
      <c r="AA10488" s="4"/>
    </row>
    <row r="10489" spans="8:27" ht="15" customHeight="1" x14ac:dyDescent="0.25">
      <c r="H10489" s="4"/>
      <c r="X10489" s="4"/>
      <c r="AA10489" s="4"/>
    </row>
    <row r="10490" spans="8:27" ht="15" customHeight="1" x14ac:dyDescent="0.25">
      <c r="H10490" s="4"/>
      <c r="X10490" s="4"/>
      <c r="AA10490" s="4"/>
    </row>
    <row r="10491" spans="8:27" ht="15" customHeight="1" x14ac:dyDescent="0.25">
      <c r="H10491" s="4"/>
      <c r="X10491" s="4"/>
      <c r="AA10491" s="4"/>
    </row>
    <row r="10492" spans="8:27" ht="15" customHeight="1" x14ac:dyDescent="0.25">
      <c r="H10492" s="4"/>
      <c r="X10492" s="4"/>
      <c r="AA10492" s="4"/>
    </row>
    <row r="10493" spans="8:27" ht="15" customHeight="1" x14ac:dyDescent="0.25">
      <c r="H10493" s="4"/>
      <c r="X10493" s="4"/>
      <c r="AA10493" s="4"/>
    </row>
    <row r="10494" spans="8:27" ht="15" customHeight="1" x14ac:dyDescent="0.25">
      <c r="H10494" s="4"/>
      <c r="X10494" s="4"/>
      <c r="AA10494" s="4"/>
    </row>
    <row r="10495" spans="8:27" ht="15" customHeight="1" x14ac:dyDescent="0.25">
      <c r="H10495" s="4"/>
      <c r="X10495" s="4"/>
      <c r="AA10495" s="4"/>
    </row>
    <row r="10496" spans="8:27" ht="15" customHeight="1" x14ac:dyDescent="0.25">
      <c r="H10496" s="4"/>
      <c r="X10496" s="4"/>
      <c r="AA10496" s="4"/>
    </row>
    <row r="10497" spans="8:27" ht="15" customHeight="1" x14ac:dyDescent="0.25">
      <c r="H10497" s="4"/>
      <c r="X10497" s="4"/>
      <c r="AA10497" s="4"/>
    </row>
    <row r="10498" spans="8:27" ht="15" customHeight="1" x14ac:dyDescent="0.25">
      <c r="H10498" s="4"/>
      <c r="X10498" s="4"/>
      <c r="AA10498" s="4"/>
    </row>
    <row r="10499" spans="8:27" ht="15" customHeight="1" x14ac:dyDescent="0.25">
      <c r="H10499" s="4"/>
      <c r="X10499" s="4"/>
      <c r="AA10499" s="4"/>
    </row>
    <row r="10500" spans="8:27" ht="15" customHeight="1" x14ac:dyDescent="0.25">
      <c r="H10500" s="4"/>
      <c r="X10500" s="4"/>
      <c r="AA10500" s="4"/>
    </row>
    <row r="10501" spans="8:27" ht="15" customHeight="1" x14ac:dyDescent="0.25">
      <c r="H10501" s="4"/>
      <c r="X10501" s="4"/>
      <c r="AA10501" s="4"/>
    </row>
    <row r="10502" spans="8:27" ht="15" customHeight="1" x14ac:dyDescent="0.25">
      <c r="H10502" s="4"/>
      <c r="X10502" s="4"/>
      <c r="AA10502" s="4"/>
    </row>
    <row r="10503" spans="8:27" ht="15" customHeight="1" x14ac:dyDescent="0.25">
      <c r="H10503" s="4"/>
      <c r="X10503" s="4"/>
      <c r="AA10503" s="4"/>
    </row>
    <row r="10504" spans="8:27" ht="15" customHeight="1" x14ac:dyDescent="0.25">
      <c r="H10504" s="4"/>
      <c r="X10504" s="4"/>
      <c r="AA10504" s="4"/>
    </row>
    <row r="10505" spans="8:27" ht="15" customHeight="1" x14ac:dyDescent="0.25">
      <c r="H10505" s="4"/>
      <c r="X10505" s="4"/>
      <c r="AA10505" s="4"/>
    </row>
    <row r="10506" spans="8:27" ht="15" customHeight="1" x14ac:dyDescent="0.25">
      <c r="H10506" s="4"/>
      <c r="X10506" s="4"/>
      <c r="AA10506" s="4"/>
    </row>
    <row r="10507" spans="8:27" ht="15" customHeight="1" x14ac:dyDescent="0.25">
      <c r="H10507" s="4"/>
      <c r="X10507" s="4"/>
      <c r="AA10507" s="4"/>
    </row>
    <row r="10508" spans="8:27" ht="15" customHeight="1" x14ac:dyDescent="0.25">
      <c r="H10508" s="4"/>
      <c r="X10508" s="4"/>
      <c r="AA10508" s="4"/>
    </row>
    <row r="10509" spans="8:27" ht="15" customHeight="1" x14ac:dyDescent="0.25">
      <c r="H10509" s="4"/>
      <c r="X10509" s="4"/>
      <c r="AA10509" s="4"/>
    </row>
    <row r="10510" spans="8:27" ht="15" customHeight="1" x14ac:dyDescent="0.25">
      <c r="H10510" s="4"/>
      <c r="X10510" s="4"/>
      <c r="AA10510" s="4"/>
    </row>
    <row r="10511" spans="8:27" ht="15" customHeight="1" x14ac:dyDescent="0.25">
      <c r="H10511" s="4"/>
      <c r="X10511" s="4"/>
      <c r="AA10511" s="4"/>
    </row>
    <row r="10512" spans="8:27" ht="15" customHeight="1" x14ac:dyDescent="0.25">
      <c r="H10512" s="4"/>
      <c r="X10512" s="4"/>
      <c r="AA10512" s="4"/>
    </row>
    <row r="10513" spans="8:27" ht="15" customHeight="1" x14ac:dyDescent="0.25">
      <c r="H10513" s="4"/>
      <c r="X10513" s="4"/>
      <c r="AA10513" s="4"/>
    </row>
    <row r="10514" spans="8:27" ht="15" customHeight="1" x14ac:dyDescent="0.25">
      <c r="H10514" s="4"/>
      <c r="X10514" s="4"/>
      <c r="AA10514" s="4"/>
    </row>
    <row r="10515" spans="8:27" ht="15" customHeight="1" x14ac:dyDescent="0.25">
      <c r="H10515" s="4"/>
      <c r="X10515" s="4"/>
      <c r="AA10515" s="4"/>
    </row>
    <row r="10516" spans="8:27" ht="15" customHeight="1" x14ac:dyDescent="0.25">
      <c r="H10516" s="4"/>
      <c r="X10516" s="4"/>
      <c r="AA10516" s="4"/>
    </row>
    <row r="10517" spans="8:27" ht="15" customHeight="1" x14ac:dyDescent="0.25">
      <c r="H10517" s="4"/>
      <c r="X10517" s="4"/>
      <c r="AA10517" s="4"/>
    </row>
    <row r="10518" spans="8:27" ht="15" customHeight="1" x14ac:dyDescent="0.25">
      <c r="H10518" s="4"/>
      <c r="X10518" s="4"/>
      <c r="AA10518" s="4"/>
    </row>
    <row r="10519" spans="8:27" ht="15" customHeight="1" x14ac:dyDescent="0.25">
      <c r="H10519" s="4"/>
      <c r="X10519" s="4"/>
      <c r="AA10519" s="4"/>
    </row>
    <row r="10520" spans="8:27" ht="15" customHeight="1" x14ac:dyDescent="0.25">
      <c r="H10520" s="4"/>
      <c r="X10520" s="4"/>
      <c r="AA10520" s="4"/>
    </row>
    <row r="10521" spans="8:27" ht="15" customHeight="1" x14ac:dyDescent="0.25">
      <c r="H10521" s="4"/>
      <c r="X10521" s="4"/>
      <c r="AA10521" s="4"/>
    </row>
    <row r="10522" spans="8:27" ht="15" customHeight="1" x14ac:dyDescent="0.25">
      <c r="H10522" s="4"/>
      <c r="X10522" s="4"/>
      <c r="AA10522" s="4"/>
    </row>
    <row r="10523" spans="8:27" ht="15" customHeight="1" x14ac:dyDescent="0.25">
      <c r="H10523" s="4"/>
      <c r="X10523" s="4"/>
      <c r="AA10523" s="4"/>
    </row>
    <row r="10524" spans="8:27" ht="15" customHeight="1" x14ac:dyDescent="0.25">
      <c r="H10524" s="4"/>
      <c r="X10524" s="4"/>
      <c r="AA10524" s="4"/>
    </row>
    <row r="10525" spans="8:27" ht="15" customHeight="1" x14ac:dyDescent="0.25">
      <c r="H10525" s="4"/>
      <c r="X10525" s="4"/>
      <c r="AA10525" s="4"/>
    </row>
    <row r="10526" spans="8:27" ht="15" customHeight="1" x14ac:dyDescent="0.25">
      <c r="H10526" s="4"/>
      <c r="X10526" s="4"/>
      <c r="AA10526" s="4"/>
    </row>
    <row r="10527" spans="8:27" ht="15" customHeight="1" x14ac:dyDescent="0.25">
      <c r="H10527" s="4"/>
      <c r="X10527" s="4"/>
      <c r="AA10527" s="4"/>
    </row>
    <row r="10528" spans="8:27" ht="15" customHeight="1" x14ac:dyDescent="0.25">
      <c r="H10528" s="4"/>
      <c r="X10528" s="4"/>
      <c r="AA10528" s="4"/>
    </row>
    <row r="10529" spans="8:27" ht="15" customHeight="1" x14ac:dyDescent="0.25">
      <c r="H10529" s="4"/>
      <c r="X10529" s="4"/>
      <c r="AA10529" s="4"/>
    </row>
    <row r="10530" spans="8:27" ht="15" customHeight="1" x14ac:dyDescent="0.25">
      <c r="H10530" s="4"/>
      <c r="X10530" s="4"/>
      <c r="AA10530" s="4"/>
    </row>
    <row r="10531" spans="8:27" ht="15" customHeight="1" x14ac:dyDescent="0.25">
      <c r="H10531" s="4"/>
      <c r="X10531" s="4"/>
      <c r="AA10531" s="4"/>
    </row>
    <row r="10532" spans="8:27" ht="15" customHeight="1" x14ac:dyDescent="0.25">
      <c r="H10532" s="4"/>
      <c r="X10532" s="4"/>
      <c r="AA10532" s="4"/>
    </row>
    <row r="10533" spans="8:27" ht="15" customHeight="1" x14ac:dyDescent="0.25">
      <c r="H10533" s="4"/>
      <c r="X10533" s="4"/>
      <c r="AA10533" s="4"/>
    </row>
    <row r="10534" spans="8:27" ht="15" customHeight="1" x14ac:dyDescent="0.25">
      <c r="H10534" s="4"/>
      <c r="X10534" s="4"/>
      <c r="AA10534" s="4"/>
    </row>
    <row r="10535" spans="8:27" ht="15" customHeight="1" x14ac:dyDescent="0.25">
      <c r="H10535" s="4"/>
      <c r="X10535" s="4"/>
      <c r="AA10535" s="4"/>
    </row>
    <row r="10536" spans="8:27" ht="15" customHeight="1" x14ac:dyDescent="0.25">
      <c r="H10536" s="4"/>
      <c r="X10536" s="4"/>
      <c r="AA10536" s="4"/>
    </row>
    <row r="10537" spans="8:27" ht="15" customHeight="1" x14ac:dyDescent="0.25">
      <c r="H10537" s="4"/>
      <c r="X10537" s="4"/>
      <c r="AA10537" s="4"/>
    </row>
    <row r="10538" spans="8:27" ht="15" customHeight="1" x14ac:dyDescent="0.25">
      <c r="H10538" s="4"/>
      <c r="X10538" s="4"/>
      <c r="AA10538" s="4"/>
    </row>
    <row r="10539" spans="8:27" ht="15" customHeight="1" x14ac:dyDescent="0.25">
      <c r="H10539" s="4"/>
      <c r="X10539" s="4"/>
      <c r="AA10539" s="4"/>
    </row>
    <row r="10540" spans="8:27" ht="15" customHeight="1" x14ac:dyDescent="0.25">
      <c r="H10540" s="4"/>
      <c r="X10540" s="4"/>
      <c r="AA10540" s="4"/>
    </row>
    <row r="10541" spans="8:27" ht="15" customHeight="1" x14ac:dyDescent="0.25">
      <c r="H10541" s="4"/>
      <c r="X10541" s="4"/>
      <c r="AA10541" s="4"/>
    </row>
    <row r="10542" spans="8:27" ht="15" customHeight="1" x14ac:dyDescent="0.25">
      <c r="H10542" s="4"/>
      <c r="X10542" s="4"/>
      <c r="AA10542" s="4"/>
    </row>
    <row r="10543" spans="8:27" ht="15" customHeight="1" x14ac:dyDescent="0.25">
      <c r="H10543" s="4"/>
      <c r="X10543" s="4"/>
      <c r="AA10543" s="4"/>
    </row>
    <row r="10544" spans="8:27" ht="15" customHeight="1" x14ac:dyDescent="0.25">
      <c r="H10544" s="4"/>
      <c r="X10544" s="4"/>
      <c r="AA10544" s="4"/>
    </row>
    <row r="10545" spans="8:27" ht="15" customHeight="1" x14ac:dyDescent="0.25">
      <c r="H10545" s="4"/>
      <c r="X10545" s="4"/>
      <c r="AA10545" s="4"/>
    </row>
    <row r="10546" spans="8:27" ht="15" customHeight="1" x14ac:dyDescent="0.25">
      <c r="H10546" s="4"/>
      <c r="X10546" s="4"/>
      <c r="AA10546" s="4"/>
    </row>
    <row r="10547" spans="8:27" ht="15" customHeight="1" x14ac:dyDescent="0.25">
      <c r="H10547" s="4"/>
      <c r="X10547" s="4"/>
      <c r="AA10547" s="4"/>
    </row>
    <row r="10548" spans="8:27" ht="15" customHeight="1" x14ac:dyDescent="0.25">
      <c r="H10548" s="4"/>
      <c r="X10548" s="4"/>
      <c r="AA10548" s="4"/>
    </row>
    <row r="10549" spans="8:27" ht="15" customHeight="1" x14ac:dyDescent="0.25">
      <c r="H10549" s="4"/>
      <c r="X10549" s="4"/>
      <c r="AA10549" s="4"/>
    </row>
    <row r="10550" spans="8:27" ht="15" customHeight="1" x14ac:dyDescent="0.25">
      <c r="H10550" s="4"/>
      <c r="X10550" s="4"/>
      <c r="AA10550" s="4"/>
    </row>
    <row r="10551" spans="8:27" ht="15" customHeight="1" x14ac:dyDescent="0.25">
      <c r="H10551" s="4"/>
      <c r="X10551" s="4"/>
      <c r="AA10551" s="4"/>
    </row>
    <row r="10552" spans="8:27" ht="15" customHeight="1" x14ac:dyDescent="0.25">
      <c r="H10552" s="4"/>
      <c r="X10552" s="4"/>
      <c r="AA10552" s="4"/>
    </row>
    <row r="10553" spans="8:27" ht="15" customHeight="1" x14ac:dyDescent="0.25">
      <c r="H10553" s="4"/>
      <c r="X10553" s="4"/>
      <c r="AA10553" s="4"/>
    </row>
    <row r="10554" spans="8:27" ht="15" customHeight="1" x14ac:dyDescent="0.25">
      <c r="H10554" s="4"/>
      <c r="X10554" s="4"/>
      <c r="AA10554" s="4"/>
    </row>
    <row r="10555" spans="8:27" ht="15" customHeight="1" x14ac:dyDescent="0.25">
      <c r="H10555" s="4"/>
      <c r="X10555" s="4"/>
      <c r="AA10555" s="4"/>
    </row>
    <row r="10556" spans="8:27" ht="15" customHeight="1" x14ac:dyDescent="0.25">
      <c r="H10556" s="4"/>
      <c r="X10556" s="4"/>
      <c r="AA10556" s="4"/>
    </row>
    <row r="10557" spans="8:27" ht="15" customHeight="1" x14ac:dyDescent="0.25">
      <c r="H10557" s="4"/>
      <c r="X10557" s="4"/>
      <c r="AA10557" s="4"/>
    </row>
    <row r="10558" spans="8:27" ht="15" customHeight="1" x14ac:dyDescent="0.25">
      <c r="H10558" s="4"/>
      <c r="X10558" s="4"/>
      <c r="AA10558" s="4"/>
    </row>
    <row r="10559" spans="8:27" ht="15" customHeight="1" x14ac:dyDescent="0.25">
      <c r="H10559" s="4"/>
      <c r="X10559" s="4"/>
      <c r="AA10559" s="4"/>
    </row>
    <row r="10560" spans="8:27" ht="15" customHeight="1" x14ac:dyDescent="0.25">
      <c r="H10560" s="4"/>
      <c r="X10560" s="4"/>
      <c r="AA10560" s="4"/>
    </row>
    <row r="10561" spans="8:27" ht="15" customHeight="1" x14ac:dyDescent="0.25">
      <c r="H10561" s="4"/>
      <c r="X10561" s="4"/>
      <c r="AA10561" s="4"/>
    </row>
    <row r="10562" spans="8:27" ht="15" customHeight="1" x14ac:dyDescent="0.25">
      <c r="H10562" s="4"/>
      <c r="X10562" s="4"/>
      <c r="AA10562" s="4"/>
    </row>
    <row r="10563" spans="8:27" ht="15" customHeight="1" x14ac:dyDescent="0.25">
      <c r="H10563" s="4"/>
      <c r="X10563" s="4"/>
      <c r="AA10563" s="4"/>
    </row>
    <row r="10564" spans="8:27" ht="15" customHeight="1" x14ac:dyDescent="0.25">
      <c r="H10564" s="4"/>
      <c r="X10564" s="4"/>
      <c r="AA10564" s="4"/>
    </row>
    <row r="10565" spans="8:27" ht="15" customHeight="1" x14ac:dyDescent="0.25">
      <c r="H10565" s="4"/>
      <c r="X10565" s="4"/>
      <c r="AA10565" s="4"/>
    </row>
    <row r="10566" spans="8:27" ht="15" customHeight="1" x14ac:dyDescent="0.25">
      <c r="H10566" s="4"/>
      <c r="X10566" s="4"/>
      <c r="AA10566" s="4"/>
    </row>
    <row r="10567" spans="8:27" ht="15" customHeight="1" x14ac:dyDescent="0.25">
      <c r="H10567" s="4"/>
      <c r="X10567" s="4"/>
      <c r="AA10567" s="4"/>
    </row>
    <row r="10568" spans="8:27" ht="15" customHeight="1" x14ac:dyDescent="0.25">
      <c r="H10568" s="4"/>
      <c r="X10568" s="4"/>
      <c r="AA10568" s="4"/>
    </row>
    <row r="10569" spans="8:27" ht="15" customHeight="1" x14ac:dyDescent="0.25">
      <c r="H10569" s="4"/>
      <c r="X10569" s="4"/>
      <c r="AA10569" s="4"/>
    </row>
    <row r="10570" spans="8:27" ht="15" customHeight="1" x14ac:dyDescent="0.25">
      <c r="H10570" s="4"/>
      <c r="X10570" s="4"/>
      <c r="AA10570" s="4"/>
    </row>
    <row r="10571" spans="8:27" ht="15" customHeight="1" x14ac:dyDescent="0.25">
      <c r="H10571" s="4"/>
      <c r="X10571" s="4"/>
      <c r="AA10571" s="4"/>
    </row>
    <row r="10572" spans="8:27" ht="15" customHeight="1" x14ac:dyDescent="0.25">
      <c r="H10572" s="4"/>
      <c r="X10572" s="4"/>
      <c r="AA10572" s="4"/>
    </row>
    <row r="10573" spans="8:27" ht="15" customHeight="1" x14ac:dyDescent="0.25">
      <c r="H10573" s="4"/>
      <c r="X10573" s="4"/>
      <c r="AA10573" s="4"/>
    </row>
    <row r="10574" spans="8:27" ht="15" customHeight="1" x14ac:dyDescent="0.25">
      <c r="H10574" s="4"/>
      <c r="X10574" s="4"/>
      <c r="AA10574" s="4"/>
    </row>
    <row r="10575" spans="8:27" ht="15" customHeight="1" x14ac:dyDescent="0.25">
      <c r="H10575" s="4"/>
      <c r="X10575" s="4"/>
      <c r="AA10575" s="4"/>
    </row>
    <row r="10576" spans="8:27" ht="15" customHeight="1" x14ac:dyDescent="0.25">
      <c r="H10576" s="4"/>
      <c r="X10576" s="4"/>
      <c r="AA10576" s="4"/>
    </row>
    <row r="10577" spans="8:27" ht="15" customHeight="1" x14ac:dyDescent="0.25">
      <c r="H10577" s="4"/>
      <c r="X10577" s="4"/>
      <c r="AA10577" s="4"/>
    </row>
    <row r="10578" spans="8:27" ht="15" customHeight="1" x14ac:dyDescent="0.25">
      <c r="H10578" s="4"/>
      <c r="X10578" s="4"/>
      <c r="AA10578" s="4"/>
    </row>
    <row r="10579" spans="8:27" ht="15" customHeight="1" x14ac:dyDescent="0.25">
      <c r="H10579" s="4"/>
      <c r="X10579" s="4"/>
      <c r="AA10579" s="4"/>
    </row>
    <row r="10580" spans="8:27" ht="15" customHeight="1" x14ac:dyDescent="0.25">
      <c r="H10580" s="4"/>
      <c r="X10580" s="4"/>
      <c r="AA10580" s="4"/>
    </row>
    <row r="10581" spans="8:27" ht="15" customHeight="1" x14ac:dyDescent="0.25">
      <c r="H10581" s="4"/>
      <c r="X10581" s="4"/>
      <c r="AA10581" s="4"/>
    </row>
    <row r="10582" spans="8:27" ht="15" customHeight="1" x14ac:dyDescent="0.25">
      <c r="H10582" s="4"/>
      <c r="X10582" s="4"/>
      <c r="AA10582" s="4"/>
    </row>
    <row r="10583" spans="8:27" ht="15" customHeight="1" x14ac:dyDescent="0.25">
      <c r="H10583" s="4"/>
      <c r="X10583" s="4"/>
      <c r="AA10583" s="4"/>
    </row>
    <row r="10584" spans="8:27" ht="15" customHeight="1" x14ac:dyDescent="0.25">
      <c r="H10584" s="4"/>
      <c r="X10584" s="4"/>
      <c r="AA10584" s="4"/>
    </row>
    <row r="10585" spans="8:27" ht="15" customHeight="1" x14ac:dyDescent="0.25">
      <c r="H10585" s="4"/>
      <c r="X10585" s="4"/>
      <c r="AA10585" s="4"/>
    </row>
    <row r="10586" spans="8:27" ht="15" customHeight="1" x14ac:dyDescent="0.25">
      <c r="H10586" s="4"/>
      <c r="X10586" s="4"/>
      <c r="AA10586" s="4"/>
    </row>
    <row r="10587" spans="8:27" ht="15" customHeight="1" x14ac:dyDescent="0.25">
      <c r="H10587" s="4"/>
      <c r="X10587" s="4"/>
      <c r="AA10587" s="4"/>
    </row>
    <row r="10588" spans="8:27" ht="15" customHeight="1" x14ac:dyDescent="0.25">
      <c r="H10588" s="4"/>
      <c r="X10588" s="4"/>
      <c r="AA10588" s="4"/>
    </row>
    <row r="10589" spans="8:27" ht="15" customHeight="1" x14ac:dyDescent="0.25">
      <c r="H10589" s="4"/>
      <c r="X10589" s="4"/>
      <c r="AA10589" s="4"/>
    </row>
    <row r="10590" spans="8:27" ht="15" customHeight="1" x14ac:dyDescent="0.25">
      <c r="H10590" s="4"/>
      <c r="X10590" s="4"/>
      <c r="AA10590" s="4"/>
    </row>
    <row r="10591" spans="8:27" ht="15" customHeight="1" x14ac:dyDescent="0.25">
      <c r="H10591" s="4"/>
      <c r="X10591" s="4"/>
      <c r="AA10591" s="4"/>
    </row>
    <row r="10592" spans="8:27" ht="15" customHeight="1" x14ac:dyDescent="0.25">
      <c r="H10592" s="4"/>
      <c r="X10592" s="4"/>
      <c r="AA10592" s="4"/>
    </row>
    <row r="10593" spans="8:27" ht="15" customHeight="1" x14ac:dyDescent="0.25">
      <c r="H10593" s="4"/>
      <c r="X10593" s="4"/>
      <c r="AA10593" s="4"/>
    </row>
    <row r="10594" spans="8:27" ht="15" customHeight="1" x14ac:dyDescent="0.25">
      <c r="H10594" s="4"/>
      <c r="X10594" s="4"/>
      <c r="AA10594" s="4"/>
    </row>
    <row r="10595" spans="8:27" ht="15" customHeight="1" x14ac:dyDescent="0.25">
      <c r="H10595" s="4"/>
      <c r="X10595" s="4"/>
      <c r="AA10595" s="4"/>
    </row>
    <row r="10596" spans="8:27" ht="15" customHeight="1" x14ac:dyDescent="0.25">
      <c r="H10596" s="4"/>
      <c r="X10596" s="4"/>
      <c r="AA10596" s="4"/>
    </row>
    <row r="10597" spans="8:27" ht="15" customHeight="1" x14ac:dyDescent="0.25">
      <c r="H10597" s="4"/>
      <c r="X10597" s="4"/>
      <c r="AA10597" s="4"/>
    </row>
    <row r="10598" spans="8:27" ht="15" customHeight="1" x14ac:dyDescent="0.25">
      <c r="H10598" s="4"/>
      <c r="X10598" s="4"/>
      <c r="AA10598" s="4"/>
    </row>
    <row r="10599" spans="8:27" ht="15" customHeight="1" x14ac:dyDescent="0.25">
      <c r="H10599" s="4"/>
      <c r="X10599" s="4"/>
      <c r="AA10599" s="4"/>
    </row>
    <row r="10600" spans="8:27" ht="15" customHeight="1" x14ac:dyDescent="0.25">
      <c r="H10600" s="4"/>
      <c r="X10600" s="4"/>
      <c r="AA10600" s="4"/>
    </row>
    <row r="10601" spans="8:27" ht="15" customHeight="1" x14ac:dyDescent="0.25">
      <c r="H10601" s="4"/>
      <c r="X10601" s="4"/>
      <c r="AA10601" s="4"/>
    </row>
    <row r="10602" spans="8:27" ht="15" customHeight="1" x14ac:dyDescent="0.25">
      <c r="H10602" s="4"/>
      <c r="X10602" s="4"/>
      <c r="AA10602" s="4"/>
    </row>
    <row r="10603" spans="8:27" ht="15" customHeight="1" x14ac:dyDescent="0.25">
      <c r="H10603" s="4"/>
      <c r="X10603" s="4"/>
      <c r="AA10603" s="4"/>
    </row>
    <row r="10604" spans="8:27" ht="15" customHeight="1" x14ac:dyDescent="0.25">
      <c r="H10604" s="4"/>
      <c r="X10604" s="4"/>
      <c r="AA10604" s="4"/>
    </row>
    <row r="10605" spans="8:27" ht="15" customHeight="1" x14ac:dyDescent="0.25">
      <c r="H10605" s="4"/>
      <c r="X10605" s="4"/>
      <c r="AA10605" s="4"/>
    </row>
    <row r="10606" spans="8:27" ht="15" customHeight="1" x14ac:dyDescent="0.25">
      <c r="H10606" s="4"/>
      <c r="X10606" s="4"/>
      <c r="AA10606" s="4"/>
    </row>
    <row r="10607" spans="8:27" ht="15" customHeight="1" x14ac:dyDescent="0.25">
      <c r="H10607" s="4"/>
      <c r="X10607" s="4"/>
      <c r="AA10607" s="4"/>
    </row>
    <row r="10608" spans="8:27" ht="15" customHeight="1" x14ac:dyDescent="0.25">
      <c r="H10608" s="4"/>
      <c r="X10608" s="4"/>
      <c r="AA10608" s="4"/>
    </row>
    <row r="10609" spans="8:27" ht="15" customHeight="1" x14ac:dyDescent="0.25">
      <c r="H10609" s="4"/>
      <c r="X10609" s="4"/>
      <c r="AA10609" s="4"/>
    </row>
    <row r="10610" spans="8:27" ht="15" customHeight="1" x14ac:dyDescent="0.25">
      <c r="H10610" s="4"/>
      <c r="X10610" s="4"/>
      <c r="AA10610" s="4"/>
    </row>
    <row r="10611" spans="8:27" ht="15" customHeight="1" x14ac:dyDescent="0.25">
      <c r="H10611" s="4"/>
      <c r="X10611" s="4"/>
      <c r="AA10611" s="4"/>
    </row>
    <row r="10612" spans="8:27" ht="15" customHeight="1" x14ac:dyDescent="0.25">
      <c r="H10612" s="4"/>
      <c r="X10612" s="4"/>
      <c r="AA10612" s="4"/>
    </row>
    <row r="10613" spans="8:27" ht="15" customHeight="1" x14ac:dyDescent="0.25">
      <c r="H10613" s="4"/>
      <c r="X10613" s="4"/>
      <c r="AA10613" s="4"/>
    </row>
    <row r="10614" spans="8:27" ht="15" customHeight="1" x14ac:dyDescent="0.25">
      <c r="H10614" s="4"/>
      <c r="X10614" s="4"/>
      <c r="AA10614" s="4"/>
    </row>
    <row r="10615" spans="8:27" ht="15" customHeight="1" x14ac:dyDescent="0.25">
      <c r="H10615" s="4"/>
      <c r="X10615" s="4"/>
      <c r="AA10615" s="4"/>
    </row>
    <row r="10616" spans="8:27" ht="15" customHeight="1" x14ac:dyDescent="0.25">
      <c r="H10616" s="4"/>
      <c r="X10616" s="4"/>
      <c r="AA10616" s="4"/>
    </row>
    <row r="10617" spans="8:27" ht="15" customHeight="1" x14ac:dyDescent="0.25">
      <c r="H10617" s="4"/>
      <c r="X10617" s="4"/>
      <c r="AA10617" s="4"/>
    </row>
    <row r="10618" spans="8:27" ht="15" customHeight="1" x14ac:dyDescent="0.25">
      <c r="H10618" s="4"/>
      <c r="X10618" s="4"/>
      <c r="AA10618" s="4"/>
    </row>
    <row r="10619" spans="8:27" ht="15" customHeight="1" x14ac:dyDescent="0.25">
      <c r="H10619" s="4"/>
      <c r="X10619" s="4"/>
      <c r="AA10619" s="4"/>
    </row>
    <row r="10620" spans="8:27" ht="15" customHeight="1" x14ac:dyDescent="0.25">
      <c r="H10620" s="4"/>
      <c r="X10620" s="4"/>
      <c r="AA10620" s="4"/>
    </row>
    <row r="10621" spans="8:27" ht="15" customHeight="1" x14ac:dyDescent="0.25">
      <c r="H10621" s="4"/>
      <c r="X10621" s="4"/>
      <c r="AA10621" s="4"/>
    </row>
    <row r="10622" spans="8:27" ht="15" customHeight="1" x14ac:dyDescent="0.25">
      <c r="H10622" s="4"/>
      <c r="X10622" s="4"/>
      <c r="AA10622" s="4"/>
    </row>
    <row r="10623" spans="8:27" ht="15" customHeight="1" x14ac:dyDescent="0.25">
      <c r="H10623" s="4"/>
      <c r="X10623" s="4"/>
      <c r="AA10623" s="4"/>
    </row>
    <row r="10624" spans="8:27" ht="15" customHeight="1" x14ac:dyDescent="0.25">
      <c r="H10624" s="4"/>
      <c r="X10624" s="4"/>
      <c r="AA10624" s="4"/>
    </row>
    <row r="10625" spans="8:27" ht="15" customHeight="1" x14ac:dyDescent="0.25">
      <c r="H10625" s="4"/>
      <c r="X10625" s="4"/>
      <c r="AA10625" s="4"/>
    </row>
    <row r="10626" spans="8:27" ht="15" customHeight="1" x14ac:dyDescent="0.25">
      <c r="H10626" s="4"/>
      <c r="X10626" s="4"/>
      <c r="AA10626" s="4"/>
    </row>
    <row r="10627" spans="8:27" ht="15" customHeight="1" x14ac:dyDescent="0.25">
      <c r="H10627" s="4"/>
      <c r="X10627" s="4"/>
      <c r="AA10627" s="4"/>
    </row>
    <row r="10628" spans="8:27" ht="15" customHeight="1" x14ac:dyDescent="0.25">
      <c r="H10628" s="4"/>
      <c r="X10628" s="4"/>
      <c r="AA10628" s="4"/>
    </row>
    <row r="10629" spans="8:27" ht="15" customHeight="1" x14ac:dyDescent="0.25">
      <c r="H10629" s="4"/>
      <c r="X10629" s="4"/>
      <c r="AA10629" s="4"/>
    </row>
    <row r="10630" spans="8:27" ht="15" customHeight="1" x14ac:dyDescent="0.25">
      <c r="H10630" s="4"/>
      <c r="X10630" s="4"/>
      <c r="AA10630" s="4"/>
    </row>
    <row r="10631" spans="8:27" ht="15" customHeight="1" x14ac:dyDescent="0.25">
      <c r="H10631" s="4"/>
      <c r="X10631" s="4"/>
      <c r="AA10631" s="4"/>
    </row>
    <row r="10632" spans="8:27" ht="15" customHeight="1" x14ac:dyDescent="0.25">
      <c r="H10632" s="4"/>
      <c r="X10632" s="4"/>
      <c r="AA10632" s="4"/>
    </row>
    <row r="10633" spans="8:27" ht="15" customHeight="1" x14ac:dyDescent="0.25">
      <c r="H10633" s="4"/>
      <c r="X10633" s="4"/>
      <c r="AA10633" s="4"/>
    </row>
    <row r="10634" spans="8:27" ht="15" customHeight="1" x14ac:dyDescent="0.25">
      <c r="H10634" s="4"/>
      <c r="X10634" s="4"/>
      <c r="AA10634" s="4"/>
    </row>
    <row r="10635" spans="8:27" ht="15" customHeight="1" x14ac:dyDescent="0.25">
      <c r="H10635" s="4"/>
      <c r="X10635" s="4"/>
      <c r="AA10635" s="4"/>
    </row>
    <row r="10636" spans="8:27" ht="15" customHeight="1" x14ac:dyDescent="0.25">
      <c r="H10636" s="4"/>
      <c r="X10636" s="4"/>
      <c r="AA10636" s="4"/>
    </row>
    <row r="10637" spans="8:27" ht="15" customHeight="1" x14ac:dyDescent="0.25">
      <c r="H10637" s="4"/>
      <c r="X10637" s="4"/>
      <c r="AA10637" s="4"/>
    </row>
    <row r="10638" spans="8:27" ht="15" customHeight="1" x14ac:dyDescent="0.25">
      <c r="H10638" s="4"/>
      <c r="X10638" s="4"/>
      <c r="AA10638" s="4"/>
    </row>
    <row r="10639" spans="8:27" ht="15" customHeight="1" x14ac:dyDescent="0.25">
      <c r="H10639" s="4"/>
      <c r="X10639" s="4"/>
      <c r="AA10639" s="4"/>
    </row>
    <row r="10640" spans="8:27" ht="15" customHeight="1" x14ac:dyDescent="0.25">
      <c r="H10640" s="4"/>
      <c r="X10640" s="4"/>
      <c r="AA10640" s="4"/>
    </row>
    <row r="10641" spans="8:27" ht="15" customHeight="1" x14ac:dyDescent="0.25">
      <c r="H10641" s="4"/>
      <c r="X10641" s="4"/>
      <c r="AA10641" s="4"/>
    </row>
    <row r="10642" spans="8:27" ht="15" customHeight="1" x14ac:dyDescent="0.25">
      <c r="H10642" s="4"/>
      <c r="X10642" s="4"/>
      <c r="AA10642" s="4"/>
    </row>
    <row r="10643" spans="8:27" ht="15" customHeight="1" x14ac:dyDescent="0.25">
      <c r="H10643" s="4"/>
      <c r="X10643" s="4"/>
      <c r="AA10643" s="4"/>
    </row>
    <row r="10644" spans="8:27" ht="15" customHeight="1" x14ac:dyDescent="0.25">
      <c r="H10644" s="4"/>
      <c r="X10644" s="4"/>
      <c r="AA10644" s="4"/>
    </row>
    <row r="10645" spans="8:27" ht="15" customHeight="1" x14ac:dyDescent="0.25">
      <c r="H10645" s="4"/>
      <c r="X10645" s="4"/>
      <c r="AA10645" s="4"/>
    </row>
    <row r="10646" spans="8:27" ht="15" customHeight="1" x14ac:dyDescent="0.25">
      <c r="H10646" s="4"/>
      <c r="X10646" s="4"/>
      <c r="AA10646" s="4"/>
    </row>
    <row r="10647" spans="8:27" ht="15" customHeight="1" x14ac:dyDescent="0.25">
      <c r="H10647" s="4"/>
      <c r="X10647" s="4"/>
      <c r="AA10647" s="4"/>
    </row>
    <row r="10648" spans="8:27" ht="15" customHeight="1" x14ac:dyDescent="0.25">
      <c r="H10648" s="4"/>
      <c r="X10648" s="4"/>
      <c r="AA10648" s="4"/>
    </row>
    <row r="10649" spans="8:27" ht="15" customHeight="1" x14ac:dyDescent="0.25">
      <c r="H10649" s="4"/>
      <c r="X10649" s="4"/>
      <c r="AA10649" s="4"/>
    </row>
    <row r="10650" spans="8:27" ht="15" customHeight="1" x14ac:dyDescent="0.25">
      <c r="H10650" s="4"/>
      <c r="X10650" s="4"/>
      <c r="AA10650" s="4"/>
    </row>
    <row r="10651" spans="8:27" ht="15" customHeight="1" x14ac:dyDescent="0.25">
      <c r="H10651" s="4"/>
      <c r="X10651" s="4"/>
      <c r="AA10651" s="4"/>
    </row>
    <row r="10652" spans="8:27" ht="15" customHeight="1" x14ac:dyDescent="0.25">
      <c r="H10652" s="4"/>
      <c r="X10652" s="4"/>
      <c r="AA10652" s="4"/>
    </row>
    <row r="10653" spans="8:27" ht="15" customHeight="1" x14ac:dyDescent="0.25">
      <c r="H10653" s="4"/>
      <c r="X10653" s="4"/>
      <c r="AA10653" s="4"/>
    </row>
    <row r="10654" spans="8:27" ht="15" customHeight="1" x14ac:dyDescent="0.25">
      <c r="H10654" s="4"/>
      <c r="X10654" s="4"/>
      <c r="AA10654" s="4"/>
    </row>
    <row r="10655" spans="8:27" ht="15" customHeight="1" x14ac:dyDescent="0.25">
      <c r="H10655" s="4"/>
      <c r="X10655" s="4"/>
      <c r="AA10655" s="4"/>
    </row>
    <row r="10656" spans="8:27" ht="15" customHeight="1" x14ac:dyDescent="0.25">
      <c r="H10656" s="4"/>
      <c r="X10656" s="4"/>
      <c r="AA10656" s="4"/>
    </row>
    <row r="10657" spans="8:27" ht="15" customHeight="1" x14ac:dyDescent="0.25">
      <c r="H10657" s="4"/>
      <c r="X10657" s="4"/>
      <c r="AA10657" s="4"/>
    </row>
    <row r="10658" spans="8:27" ht="15" customHeight="1" x14ac:dyDescent="0.25">
      <c r="H10658" s="4"/>
      <c r="X10658" s="4"/>
      <c r="AA10658" s="4"/>
    </row>
    <row r="10659" spans="8:27" ht="15" customHeight="1" x14ac:dyDescent="0.25">
      <c r="H10659" s="4"/>
      <c r="X10659" s="4"/>
      <c r="AA10659" s="4"/>
    </row>
    <row r="10660" spans="8:27" ht="15" customHeight="1" x14ac:dyDescent="0.25">
      <c r="H10660" s="4"/>
      <c r="X10660" s="4"/>
      <c r="AA10660" s="4"/>
    </row>
    <row r="10661" spans="8:27" ht="15" customHeight="1" x14ac:dyDescent="0.25">
      <c r="H10661" s="4"/>
      <c r="X10661" s="4"/>
      <c r="AA10661" s="4"/>
    </row>
    <row r="10662" spans="8:27" ht="15" customHeight="1" x14ac:dyDescent="0.25">
      <c r="H10662" s="4"/>
      <c r="X10662" s="4"/>
      <c r="AA10662" s="4"/>
    </row>
    <row r="10663" spans="8:27" ht="15" customHeight="1" x14ac:dyDescent="0.25">
      <c r="H10663" s="4"/>
      <c r="X10663" s="4"/>
      <c r="AA10663" s="4"/>
    </row>
    <row r="10664" spans="8:27" ht="15" customHeight="1" x14ac:dyDescent="0.25">
      <c r="H10664" s="4"/>
      <c r="X10664" s="4"/>
      <c r="AA10664" s="4"/>
    </row>
    <row r="10665" spans="8:27" ht="15" customHeight="1" x14ac:dyDescent="0.25">
      <c r="H10665" s="4"/>
      <c r="X10665" s="4"/>
      <c r="AA10665" s="4"/>
    </row>
    <row r="10666" spans="8:27" ht="15" customHeight="1" x14ac:dyDescent="0.25">
      <c r="H10666" s="4"/>
      <c r="X10666" s="4"/>
      <c r="AA10666" s="4"/>
    </row>
    <row r="10667" spans="8:27" ht="15" customHeight="1" x14ac:dyDescent="0.25">
      <c r="H10667" s="4"/>
      <c r="X10667" s="4"/>
      <c r="AA10667" s="4"/>
    </row>
    <row r="10668" spans="8:27" ht="15" customHeight="1" x14ac:dyDescent="0.25">
      <c r="H10668" s="4"/>
      <c r="X10668" s="4"/>
      <c r="AA10668" s="4"/>
    </row>
    <row r="10669" spans="8:27" ht="15" customHeight="1" x14ac:dyDescent="0.25">
      <c r="H10669" s="4"/>
      <c r="X10669" s="4"/>
      <c r="AA10669" s="4"/>
    </row>
    <row r="10670" spans="8:27" ht="15" customHeight="1" x14ac:dyDescent="0.25">
      <c r="H10670" s="4"/>
      <c r="X10670" s="4"/>
      <c r="AA10670" s="4"/>
    </row>
    <row r="10671" spans="8:27" ht="15" customHeight="1" x14ac:dyDescent="0.25">
      <c r="H10671" s="4"/>
      <c r="X10671" s="4"/>
      <c r="AA10671" s="4"/>
    </row>
    <row r="10672" spans="8:27" ht="15" customHeight="1" x14ac:dyDescent="0.25">
      <c r="H10672" s="4"/>
      <c r="X10672" s="4"/>
      <c r="AA10672" s="4"/>
    </row>
    <row r="10673" spans="8:27" ht="15" customHeight="1" x14ac:dyDescent="0.25">
      <c r="H10673" s="4"/>
      <c r="X10673" s="4"/>
      <c r="AA10673" s="4"/>
    </row>
    <row r="10674" spans="8:27" ht="15" customHeight="1" x14ac:dyDescent="0.25">
      <c r="H10674" s="4"/>
      <c r="X10674" s="4"/>
      <c r="AA10674" s="4"/>
    </row>
    <row r="10675" spans="8:27" ht="15" customHeight="1" x14ac:dyDescent="0.25">
      <c r="H10675" s="4"/>
      <c r="X10675" s="4"/>
      <c r="AA10675" s="4"/>
    </row>
    <row r="10676" spans="8:27" ht="15" customHeight="1" x14ac:dyDescent="0.25">
      <c r="H10676" s="4"/>
      <c r="X10676" s="4"/>
      <c r="AA10676" s="4"/>
    </row>
    <row r="10677" spans="8:27" ht="15" customHeight="1" x14ac:dyDescent="0.25">
      <c r="H10677" s="4"/>
      <c r="X10677" s="4"/>
      <c r="AA10677" s="4"/>
    </row>
    <row r="10678" spans="8:27" ht="15" customHeight="1" x14ac:dyDescent="0.25">
      <c r="H10678" s="4"/>
      <c r="X10678" s="4"/>
      <c r="AA10678" s="4"/>
    </row>
    <row r="10679" spans="8:27" ht="15" customHeight="1" x14ac:dyDescent="0.25">
      <c r="H10679" s="4"/>
      <c r="X10679" s="4"/>
      <c r="AA10679" s="4"/>
    </row>
    <row r="10680" spans="8:27" ht="15" customHeight="1" x14ac:dyDescent="0.25">
      <c r="H10680" s="4"/>
      <c r="X10680" s="4"/>
      <c r="AA10680" s="4"/>
    </row>
    <row r="10681" spans="8:27" ht="15" customHeight="1" x14ac:dyDescent="0.25">
      <c r="H10681" s="4"/>
      <c r="X10681" s="4"/>
      <c r="AA10681" s="4"/>
    </row>
    <row r="10682" spans="8:27" ht="15" customHeight="1" x14ac:dyDescent="0.25">
      <c r="H10682" s="4"/>
      <c r="X10682" s="4"/>
      <c r="AA10682" s="4"/>
    </row>
    <row r="10683" spans="8:27" ht="15" customHeight="1" x14ac:dyDescent="0.25">
      <c r="H10683" s="4"/>
      <c r="X10683" s="4"/>
      <c r="AA10683" s="4"/>
    </row>
    <row r="10684" spans="8:27" ht="15" customHeight="1" x14ac:dyDescent="0.25">
      <c r="H10684" s="4"/>
      <c r="X10684" s="4"/>
      <c r="AA10684" s="4"/>
    </row>
    <row r="10685" spans="8:27" ht="15" customHeight="1" x14ac:dyDescent="0.25">
      <c r="H10685" s="4"/>
      <c r="X10685" s="4"/>
      <c r="AA10685" s="4"/>
    </row>
    <row r="10686" spans="8:27" ht="15" customHeight="1" x14ac:dyDescent="0.25">
      <c r="H10686" s="4"/>
      <c r="X10686" s="4"/>
      <c r="AA10686" s="4"/>
    </row>
    <row r="10687" spans="8:27" ht="15" customHeight="1" x14ac:dyDescent="0.25">
      <c r="H10687" s="4"/>
      <c r="X10687" s="4"/>
      <c r="AA10687" s="4"/>
    </row>
    <row r="10688" spans="8:27" ht="15" customHeight="1" x14ac:dyDescent="0.25">
      <c r="H10688" s="4"/>
      <c r="X10688" s="4"/>
      <c r="AA10688" s="4"/>
    </row>
    <row r="10689" spans="8:27" ht="15" customHeight="1" x14ac:dyDescent="0.25">
      <c r="H10689" s="4"/>
      <c r="X10689" s="4"/>
      <c r="AA10689" s="4"/>
    </row>
    <row r="10690" spans="8:27" ht="15" customHeight="1" x14ac:dyDescent="0.25">
      <c r="H10690" s="4"/>
      <c r="X10690" s="4"/>
      <c r="AA10690" s="4"/>
    </row>
    <row r="10691" spans="8:27" ht="15" customHeight="1" x14ac:dyDescent="0.25">
      <c r="H10691" s="4"/>
      <c r="X10691" s="4"/>
      <c r="AA10691" s="4"/>
    </row>
    <row r="10692" spans="8:27" ht="15" customHeight="1" x14ac:dyDescent="0.25">
      <c r="H10692" s="4"/>
      <c r="X10692" s="4"/>
      <c r="AA10692" s="4"/>
    </row>
    <row r="10693" spans="8:27" ht="15" customHeight="1" x14ac:dyDescent="0.25">
      <c r="H10693" s="4"/>
      <c r="X10693" s="4"/>
      <c r="AA10693" s="4"/>
    </row>
    <row r="10694" spans="8:27" ht="15" customHeight="1" x14ac:dyDescent="0.25">
      <c r="H10694" s="4"/>
      <c r="X10694" s="4"/>
      <c r="AA10694" s="4"/>
    </row>
    <row r="10695" spans="8:27" ht="15" customHeight="1" x14ac:dyDescent="0.25">
      <c r="H10695" s="4"/>
      <c r="X10695" s="4"/>
      <c r="AA10695" s="4"/>
    </row>
    <row r="10696" spans="8:27" ht="15" customHeight="1" x14ac:dyDescent="0.25">
      <c r="H10696" s="4"/>
      <c r="X10696" s="4"/>
      <c r="AA10696" s="4"/>
    </row>
    <row r="10697" spans="8:27" ht="15" customHeight="1" x14ac:dyDescent="0.25">
      <c r="H10697" s="4"/>
      <c r="X10697" s="4"/>
      <c r="AA10697" s="4"/>
    </row>
    <row r="10698" spans="8:27" ht="15" customHeight="1" x14ac:dyDescent="0.25">
      <c r="H10698" s="4"/>
      <c r="X10698" s="4"/>
      <c r="AA10698" s="4"/>
    </row>
    <row r="10699" spans="8:27" ht="15" customHeight="1" x14ac:dyDescent="0.25">
      <c r="H10699" s="4"/>
      <c r="X10699" s="4"/>
      <c r="AA10699" s="4"/>
    </row>
    <row r="10700" spans="8:27" ht="15" customHeight="1" x14ac:dyDescent="0.25">
      <c r="H10700" s="4"/>
      <c r="X10700" s="4"/>
      <c r="AA10700" s="4"/>
    </row>
    <row r="10701" spans="8:27" ht="15" customHeight="1" x14ac:dyDescent="0.25">
      <c r="H10701" s="4"/>
      <c r="X10701" s="4"/>
      <c r="AA10701" s="4"/>
    </row>
    <row r="10702" spans="8:27" ht="15" customHeight="1" x14ac:dyDescent="0.25">
      <c r="H10702" s="4"/>
      <c r="X10702" s="4"/>
      <c r="AA10702" s="4"/>
    </row>
    <row r="10703" spans="8:27" ht="15" customHeight="1" x14ac:dyDescent="0.25">
      <c r="H10703" s="4"/>
      <c r="X10703" s="4"/>
      <c r="AA10703" s="4"/>
    </row>
    <row r="10704" spans="8:27" ht="15" customHeight="1" x14ac:dyDescent="0.25">
      <c r="H10704" s="4"/>
      <c r="X10704" s="4"/>
      <c r="AA10704" s="4"/>
    </row>
    <row r="10705" spans="8:27" ht="15" customHeight="1" x14ac:dyDescent="0.25">
      <c r="H10705" s="4"/>
      <c r="X10705" s="4"/>
      <c r="AA10705" s="4"/>
    </row>
    <row r="10706" spans="8:27" ht="15" customHeight="1" x14ac:dyDescent="0.25">
      <c r="H10706" s="4"/>
      <c r="X10706" s="4"/>
      <c r="AA10706" s="4"/>
    </row>
    <row r="10707" spans="8:27" ht="15" customHeight="1" x14ac:dyDescent="0.25">
      <c r="H10707" s="4"/>
      <c r="X10707" s="4"/>
      <c r="AA10707" s="4"/>
    </row>
    <row r="10708" spans="8:27" ht="15" customHeight="1" x14ac:dyDescent="0.25">
      <c r="H10708" s="4"/>
      <c r="X10708" s="4"/>
      <c r="AA10708" s="4"/>
    </row>
    <row r="10709" spans="8:27" ht="15" customHeight="1" x14ac:dyDescent="0.25">
      <c r="H10709" s="4"/>
      <c r="X10709" s="4"/>
      <c r="AA10709" s="4"/>
    </row>
    <row r="10710" spans="8:27" ht="15" customHeight="1" x14ac:dyDescent="0.25">
      <c r="H10710" s="4"/>
      <c r="X10710" s="4"/>
      <c r="AA10710" s="4"/>
    </row>
    <row r="10711" spans="8:27" ht="15" customHeight="1" x14ac:dyDescent="0.25">
      <c r="H10711" s="4"/>
      <c r="X10711" s="4"/>
      <c r="AA10711" s="4"/>
    </row>
    <row r="10712" spans="8:27" ht="15" customHeight="1" x14ac:dyDescent="0.25">
      <c r="H10712" s="4"/>
      <c r="X10712" s="4"/>
      <c r="AA10712" s="4"/>
    </row>
    <row r="10713" spans="8:27" ht="15" customHeight="1" x14ac:dyDescent="0.25">
      <c r="H10713" s="4"/>
      <c r="X10713" s="4"/>
      <c r="AA10713" s="4"/>
    </row>
    <row r="10714" spans="8:27" ht="15" customHeight="1" x14ac:dyDescent="0.25">
      <c r="H10714" s="4"/>
      <c r="X10714" s="4"/>
      <c r="AA10714" s="4"/>
    </row>
    <row r="10715" spans="8:27" ht="15" customHeight="1" x14ac:dyDescent="0.25">
      <c r="H10715" s="4"/>
      <c r="X10715" s="4"/>
      <c r="AA10715" s="4"/>
    </row>
    <row r="10716" spans="8:27" ht="15" customHeight="1" x14ac:dyDescent="0.25">
      <c r="H10716" s="4"/>
      <c r="X10716" s="4"/>
      <c r="AA10716" s="4"/>
    </row>
    <row r="10717" spans="8:27" ht="15" customHeight="1" x14ac:dyDescent="0.25">
      <c r="H10717" s="4"/>
      <c r="X10717" s="4"/>
      <c r="AA10717" s="4"/>
    </row>
    <row r="10718" spans="8:27" ht="15" customHeight="1" x14ac:dyDescent="0.25">
      <c r="H10718" s="4"/>
      <c r="X10718" s="4"/>
      <c r="AA10718" s="4"/>
    </row>
    <row r="10719" spans="8:27" ht="15" customHeight="1" x14ac:dyDescent="0.25">
      <c r="H10719" s="4"/>
      <c r="X10719" s="4"/>
      <c r="AA10719" s="4"/>
    </row>
    <row r="10720" spans="8:27" ht="15" customHeight="1" x14ac:dyDescent="0.25">
      <c r="H10720" s="4"/>
      <c r="X10720" s="4"/>
      <c r="AA10720" s="4"/>
    </row>
    <row r="10721" spans="8:27" ht="15" customHeight="1" x14ac:dyDescent="0.25">
      <c r="H10721" s="4"/>
      <c r="X10721" s="4"/>
      <c r="AA10721" s="4"/>
    </row>
    <row r="10722" spans="8:27" ht="15" customHeight="1" x14ac:dyDescent="0.25">
      <c r="H10722" s="4"/>
      <c r="X10722" s="4"/>
      <c r="AA10722" s="4"/>
    </row>
    <row r="10723" spans="8:27" ht="15" customHeight="1" x14ac:dyDescent="0.25">
      <c r="H10723" s="4"/>
      <c r="X10723" s="4"/>
      <c r="AA10723" s="4"/>
    </row>
    <row r="10724" spans="8:27" ht="15" customHeight="1" x14ac:dyDescent="0.25">
      <c r="H10724" s="4"/>
      <c r="X10724" s="4"/>
      <c r="AA10724" s="4"/>
    </row>
    <row r="10725" spans="8:27" ht="15" customHeight="1" x14ac:dyDescent="0.25">
      <c r="H10725" s="4"/>
      <c r="X10725" s="4"/>
      <c r="AA10725" s="4"/>
    </row>
    <row r="10726" spans="8:27" ht="15" customHeight="1" x14ac:dyDescent="0.25">
      <c r="H10726" s="4"/>
      <c r="X10726" s="4"/>
      <c r="AA10726" s="4"/>
    </row>
    <row r="10727" spans="8:27" ht="15" customHeight="1" x14ac:dyDescent="0.25">
      <c r="H10727" s="4"/>
      <c r="X10727" s="4"/>
      <c r="AA10727" s="4"/>
    </row>
    <row r="10728" spans="8:27" ht="15" customHeight="1" x14ac:dyDescent="0.25">
      <c r="H10728" s="4"/>
      <c r="X10728" s="4"/>
      <c r="AA10728" s="4"/>
    </row>
    <row r="10729" spans="8:27" ht="15" customHeight="1" x14ac:dyDescent="0.25">
      <c r="H10729" s="4"/>
      <c r="X10729" s="4"/>
      <c r="AA10729" s="4"/>
    </row>
    <row r="10730" spans="8:27" ht="15" customHeight="1" x14ac:dyDescent="0.25">
      <c r="H10730" s="4"/>
      <c r="X10730" s="4"/>
      <c r="AA10730" s="4"/>
    </row>
    <row r="10731" spans="8:27" ht="15" customHeight="1" x14ac:dyDescent="0.25">
      <c r="H10731" s="4"/>
      <c r="X10731" s="4"/>
      <c r="AA10731" s="4"/>
    </row>
    <row r="10732" spans="8:27" ht="15" customHeight="1" x14ac:dyDescent="0.25">
      <c r="H10732" s="4"/>
      <c r="X10732" s="4"/>
      <c r="AA10732" s="4"/>
    </row>
    <row r="10733" spans="8:27" ht="15" customHeight="1" x14ac:dyDescent="0.25">
      <c r="H10733" s="4"/>
      <c r="X10733" s="4"/>
      <c r="AA10733" s="4"/>
    </row>
    <row r="10734" spans="8:27" ht="15" customHeight="1" x14ac:dyDescent="0.25">
      <c r="H10734" s="4"/>
      <c r="X10734" s="4"/>
      <c r="AA10734" s="4"/>
    </row>
    <row r="10735" spans="8:27" ht="15" customHeight="1" x14ac:dyDescent="0.25">
      <c r="H10735" s="4"/>
      <c r="X10735" s="4"/>
      <c r="AA10735" s="4"/>
    </row>
    <row r="10736" spans="8:27" ht="15" customHeight="1" x14ac:dyDescent="0.25">
      <c r="H10736" s="4"/>
      <c r="X10736" s="4"/>
      <c r="AA10736" s="4"/>
    </row>
    <row r="10737" spans="8:27" ht="15" customHeight="1" x14ac:dyDescent="0.25">
      <c r="H10737" s="4"/>
      <c r="X10737" s="4"/>
      <c r="AA10737" s="4"/>
    </row>
    <row r="10738" spans="8:27" ht="15" customHeight="1" x14ac:dyDescent="0.25">
      <c r="H10738" s="4"/>
      <c r="X10738" s="4"/>
      <c r="AA10738" s="4"/>
    </row>
    <row r="10739" spans="8:27" ht="15" customHeight="1" x14ac:dyDescent="0.25">
      <c r="H10739" s="4"/>
      <c r="X10739" s="4"/>
      <c r="AA10739" s="4"/>
    </row>
    <row r="10740" spans="8:27" ht="15" customHeight="1" x14ac:dyDescent="0.25">
      <c r="H10740" s="4"/>
      <c r="X10740" s="4"/>
      <c r="AA10740" s="4"/>
    </row>
    <row r="10741" spans="8:27" ht="15" customHeight="1" x14ac:dyDescent="0.25">
      <c r="H10741" s="4"/>
      <c r="X10741" s="4"/>
      <c r="AA10741" s="4"/>
    </row>
    <row r="10742" spans="8:27" ht="15" customHeight="1" x14ac:dyDescent="0.25">
      <c r="H10742" s="4"/>
      <c r="X10742" s="4"/>
      <c r="AA10742" s="4"/>
    </row>
    <row r="10743" spans="8:27" ht="15" customHeight="1" x14ac:dyDescent="0.25">
      <c r="H10743" s="4"/>
      <c r="X10743" s="4"/>
      <c r="AA10743" s="4"/>
    </row>
    <row r="10744" spans="8:27" ht="15" customHeight="1" x14ac:dyDescent="0.25">
      <c r="H10744" s="4"/>
      <c r="X10744" s="4"/>
      <c r="AA10744" s="4"/>
    </row>
    <row r="10745" spans="8:27" ht="15" customHeight="1" x14ac:dyDescent="0.25">
      <c r="H10745" s="4"/>
      <c r="X10745" s="4"/>
      <c r="AA10745" s="4"/>
    </row>
    <row r="10746" spans="8:27" ht="15" customHeight="1" x14ac:dyDescent="0.25">
      <c r="H10746" s="4"/>
      <c r="X10746" s="4"/>
      <c r="AA10746" s="4"/>
    </row>
    <row r="10747" spans="8:27" ht="15" customHeight="1" x14ac:dyDescent="0.25">
      <c r="H10747" s="4"/>
      <c r="X10747" s="4"/>
      <c r="AA10747" s="4"/>
    </row>
    <row r="10748" spans="8:27" ht="15" customHeight="1" x14ac:dyDescent="0.25">
      <c r="H10748" s="4"/>
      <c r="X10748" s="4"/>
      <c r="AA10748" s="4"/>
    </row>
    <row r="10749" spans="8:27" ht="15" customHeight="1" x14ac:dyDescent="0.25">
      <c r="H10749" s="4"/>
      <c r="X10749" s="4"/>
      <c r="AA10749" s="4"/>
    </row>
    <row r="10750" spans="8:27" ht="15" customHeight="1" x14ac:dyDescent="0.25">
      <c r="H10750" s="4"/>
      <c r="X10750" s="4"/>
      <c r="AA10750" s="4"/>
    </row>
    <row r="10751" spans="8:27" ht="15" customHeight="1" x14ac:dyDescent="0.25">
      <c r="H10751" s="4"/>
      <c r="X10751" s="4"/>
      <c r="AA10751" s="4"/>
    </row>
    <row r="10752" spans="8:27" ht="15" customHeight="1" x14ac:dyDescent="0.25">
      <c r="H10752" s="4"/>
      <c r="X10752" s="4"/>
      <c r="AA10752" s="4"/>
    </row>
    <row r="10753" spans="8:27" ht="15" customHeight="1" x14ac:dyDescent="0.25">
      <c r="H10753" s="4"/>
      <c r="X10753" s="4"/>
      <c r="AA10753" s="4"/>
    </row>
    <row r="10754" spans="8:27" ht="15" customHeight="1" x14ac:dyDescent="0.25">
      <c r="H10754" s="4"/>
      <c r="X10754" s="4"/>
      <c r="AA10754" s="4"/>
    </row>
    <row r="10755" spans="8:27" ht="15" customHeight="1" x14ac:dyDescent="0.25">
      <c r="H10755" s="4"/>
      <c r="X10755" s="4"/>
      <c r="AA10755" s="4"/>
    </row>
    <row r="10756" spans="8:27" ht="15" customHeight="1" x14ac:dyDescent="0.25">
      <c r="H10756" s="4"/>
      <c r="X10756" s="4"/>
      <c r="AA10756" s="4"/>
    </row>
    <row r="10757" spans="8:27" ht="15" customHeight="1" x14ac:dyDescent="0.25">
      <c r="H10757" s="4"/>
      <c r="X10757" s="4"/>
      <c r="AA10757" s="4"/>
    </row>
    <row r="10758" spans="8:27" ht="15" customHeight="1" x14ac:dyDescent="0.25">
      <c r="H10758" s="4"/>
      <c r="X10758" s="4"/>
      <c r="AA10758" s="4"/>
    </row>
    <row r="10759" spans="8:27" ht="15" customHeight="1" x14ac:dyDescent="0.25">
      <c r="H10759" s="4"/>
      <c r="X10759" s="4"/>
      <c r="AA10759" s="4"/>
    </row>
    <row r="10760" spans="8:27" ht="15" customHeight="1" x14ac:dyDescent="0.25">
      <c r="H10760" s="4"/>
      <c r="X10760" s="4"/>
      <c r="AA10760" s="4"/>
    </row>
    <row r="10761" spans="8:27" ht="15" customHeight="1" x14ac:dyDescent="0.25">
      <c r="H10761" s="4"/>
      <c r="X10761" s="4"/>
      <c r="AA10761" s="4"/>
    </row>
    <row r="10762" spans="8:27" ht="15" customHeight="1" x14ac:dyDescent="0.25">
      <c r="H10762" s="4"/>
      <c r="X10762" s="4"/>
      <c r="AA10762" s="4"/>
    </row>
    <row r="10763" spans="8:27" ht="15" customHeight="1" x14ac:dyDescent="0.25">
      <c r="H10763" s="4"/>
      <c r="X10763" s="4"/>
      <c r="AA10763" s="4"/>
    </row>
    <row r="10764" spans="8:27" ht="15" customHeight="1" x14ac:dyDescent="0.25">
      <c r="H10764" s="4"/>
      <c r="X10764" s="4"/>
      <c r="AA10764" s="4"/>
    </row>
    <row r="10765" spans="8:27" ht="15" customHeight="1" x14ac:dyDescent="0.25">
      <c r="H10765" s="4"/>
      <c r="X10765" s="4"/>
      <c r="AA10765" s="4"/>
    </row>
    <row r="10766" spans="8:27" ht="15" customHeight="1" x14ac:dyDescent="0.25">
      <c r="H10766" s="4"/>
      <c r="X10766" s="4"/>
      <c r="AA10766" s="4"/>
    </row>
    <row r="10767" spans="8:27" ht="15" customHeight="1" x14ac:dyDescent="0.25">
      <c r="H10767" s="4"/>
      <c r="X10767" s="4"/>
      <c r="AA10767" s="4"/>
    </row>
    <row r="10768" spans="8:27" ht="15" customHeight="1" x14ac:dyDescent="0.25">
      <c r="H10768" s="4"/>
      <c r="X10768" s="4"/>
      <c r="AA10768" s="4"/>
    </row>
    <row r="10769" spans="8:27" ht="15" customHeight="1" x14ac:dyDescent="0.25">
      <c r="H10769" s="4"/>
      <c r="X10769" s="4"/>
      <c r="AA10769" s="4"/>
    </row>
    <row r="10770" spans="8:27" ht="15" customHeight="1" x14ac:dyDescent="0.25">
      <c r="H10770" s="4"/>
      <c r="X10770" s="4"/>
      <c r="AA10770" s="4"/>
    </row>
    <row r="10771" spans="8:27" ht="15" customHeight="1" x14ac:dyDescent="0.25">
      <c r="H10771" s="4"/>
      <c r="X10771" s="4"/>
      <c r="AA10771" s="4"/>
    </row>
    <row r="10772" spans="8:27" ht="15" customHeight="1" x14ac:dyDescent="0.25">
      <c r="H10772" s="4"/>
      <c r="X10772" s="4"/>
      <c r="AA10772" s="4"/>
    </row>
    <row r="10773" spans="8:27" ht="15" customHeight="1" x14ac:dyDescent="0.25">
      <c r="H10773" s="4"/>
      <c r="X10773" s="4"/>
      <c r="AA10773" s="4"/>
    </row>
    <row r="10774" spans="8:27" ht="15" customHeight="1" x14ac:dyDescent="0.25">
      <c r="H10774" s="4"/>
      <c r="X10774" s="4"/>
      <c r="AA10774" s="4"/>
    </row>
    <row r="10775" spans="8:27" ht="15" customHeight="1" x14ac:dyDescent="0.25">
      <c r="H10775" s="4"/>
      <c r="X10775" s="4"/>
      <c r="AA10775" s="4"/>
    </row>
    <row r="10776" spans="8:27" ht="15" customHeight="1" x14ac:dyDescent="0.25">
      <c r="H10776" s="4"/>
      <c r="X10776" s="4"/>
      <c r="AA10776" s="4"/>
    </row>
    <row r="10777" spans="8:27" ht="15" customHeight="1" x14ac:dyDescent="0.25">
      <c r="H10777" s="4"/>
      <c r="X10777" s="4"/>
      <c r="AA10777" s="4"/>
    </row>
    <row r="10778" spans="8:27" ht="15" customHeight="1" x14ac:dyDescent="0.25">
      <c r="H10778" s="4"/>
      <c r="X10778" s="4"/>
      <c r="AA10778" s="4"/>
    </row>
    <row r="10779" spans="8:27" ht="15" customHeight="1" x14ac:dyDescent="0.25">
      <c r="H10779" s="4"/>
      <c r="X10779" s="4"/>
      <c r="AA10779" s="4"/>
    </row>
    <row r="10780" spans="8:27" ht="15" customHeight="1" x14ac:dyDescent="0.25">
      <c r="H10780" s="4"/>
      <c r="X10780" s="4"/>
      <c r="AA10780" s="4"/>
    </row>
    <row r="10781" spans="8:27" ht="15" customHeight="1" x14ac:dyDescent="0.25">
      <c r="H10781" s="4"/>
      <c r="X10781" s="4"/>
      <c r="AA10781" s="4"/>
    </row>
    <row r="10782" spans="8:27" ht="15" customHeight="1" x14ac:dyDescent="0.25">
      <c r="H10782" s="4"/>
      <c r="X10782" s="4"/>
      <c r="AA10782" s="4"/>
    </row>
    <row r="10783" spans="8:27" ht="15" customHeight="1" x14ac:dyDescent="0.25">
      <c r="H10783" s="4"/>
      <c r="X10783" s="4"/>
      <c r="AA10783" s="4"/>
    </row>
    <row r="10784" spans="8:27" ht="15" customHeight="1" x14ac:dyDescent="0.25">
      <c r="H10784" s="4"/>
      <c r="X10784" s="4"/>
      <c r="AA10784" s="4"/>
    </row>
    <row r="10785" spans="8:27" ht="15" customHeight="1" x14ac:dyDescent="0.25">
      <c r="H10785" s="4"/>
      <c r="X10785" s="4"/>
      <c r="AA10785" s="4"/>
    </row>
    <row r="10786" spans="8:27" ht="15" customHeight="1" x14ac:dyDescent="0.25">
      <c r="H10786" s="4"/>
      <c r="X10786" s="4"/>
      <c r="AA10786" s="4"/>
    </row>
    <row r="10787" spans="8:27" ht="15" customHeight="1" x14ac:dyDescent="0.25">
      <c r="H10787" s="4"/>
      <c r="X10787" s="4"/>
      <c r="AA10787" s="4"/>
    </row>
    <row r="10788" spans="8:27" ht="15" customHeight="1" x14ac:dyDescent="0.25">
      <c r="H10788" s="4"/>
      <c r="X10788" s="4"/>
      <c r="AA10788" s="4"/>
    </row>
    <row r="10789" spans="8:27" ht="15" customHeight="1" x14ac:dyDescent="0.25">
      <c r="H10789" s="4"/>
      <c r="X10789" s="4"/>
      <c r="AA10789" s="4"/>
    </row>
    <row r="10790" spans="8:27" ht="15" customHeight="1" x14ac:dyDescent="0.25">
      <c r="H10790" s="4"/>
      <c r="X10790" s="4"/>
      <c r="AA10790" s="4"/>
    </row>
    <row r="10791" spans="8:27" ht="15" customHeight="1" x14ac:dyDescent="0.25">
      <c r="H10791" s="4"/>
      <c r="X10791" s="4"/>
      <c r="AA10791" s="4"/>
    </row>
    <row r="10792" spans="8:27" ht="15" customHeight="1" x14ac:dyDescent="0.25">
      <c r="H10792" s="4"/>
      <c r="X10792" s="4"/>
      <c r="AA10792" s="4"/>
    </row>
    <row r="10793" spans="8:27" ht="15" customHeight="1" x14ac:dyDescent="0.25">
      <c r="H10793" s="4"/>
      <c r="X10793" s="4"/>
      <c r="AA10793" s="4"/>
    </row>
    <row r="10794" spans="8:27" ht="15" customHeight="1" x14ac:dyDescent="0.25">
      <c r="H10794" s="4"/>
      <c r="X10794" s="4"/>
      <c r="AA10794" s="4"/>
    </row>
    <row r="10795" spans="8:27" ht="15" customHeight="1" x14ac:dyDescent="0.25">
      <c r="H10795" s="4"/>
      <c r="X10795" s="4"/>
      <c r="AA10795" s="4"/>
    </row>
    <row r="10796" spans="8:27" ht="15" customHeight="1" x14ac:dyDescent="0.25">
      <c r="H10796" s="4"/>
      <c r="X10796" s="4"/>
      <c r="AA10796" s="4"/>
    </row>
    <row r="10797" spans="8:27" ht="15" customHeight="1" x14ac:dyDescent="0.25">
      <c r="H10797" s="4"/>
      <c r="X10797" s="4"/>
      <c r="AA10797" s="4"/>
    </row>
    <row r="10798" spans="8:27" ht="15" customHeight="1" x14ac:dyDescent="0.25">
      <c r="H10798" s="4"/>
      <c r="X10798" s="4"/>
      <c r="AA10798" s="4"/>
    </row>
    <row r="10799" spans="8:27" ht="15" customHeight="1" x14ac:dyDescent="0.25">
      <c r="H10799" s="4"/>
      <c r="X10799" s="4"/>
      <c r="AA10799" s="4"/>
    </row>
    <row r="10800" spans="8:27" ht="15" customHeight="1" x14ac:dyDescent="0.25">
      <c r="H10800" s="4"/>
      <c r="X10800" s="4"/>
      <c r="AA10800" s="4"/>
    </row>
    <row r="10801" spans="8:27" ht="15" customHeight="1" x14ac:dyDescent="0.25">
      <c r="H10801" s="4"/>
      <c r="X10801" s="4"/>
      <c r="AA10801" s="4"/>
    </row>
    <row r="10802" spans="8:27" ht="15" customHeight="1" x14ac:dyDescent="0.25">
      <c r="H10802" s="4"/>
      <c r="X10802" s="4"/>
      <c r="AA10802" s="4"/>
    </row>
    <row r="10803" spans="8:27" ht="15" customHeight="1" x14ac:dyDescent="0.25">
      <c r="H10803" s="4"/>
      <c r="X10803" s="4"/>
      <c r="AA10803" s="4"/>
    </row>
    <row r="10804" spans="8:27" ht="15" customHeight="1" x14ac:dyDescent="0.25">
      <c r="H10804" s="4"/>
      <c r="X10804" s="4"/>
      <c r="AA10804" s="4"/>
    </row>
    <row r="10805" spans="8:27" ht="15" customHeight="1" x14ac:dyDescent="0.25">
      <c r="H10805" s="4"/>
      <c r="X10805" s="4"/>
      <c r="AA10805" s="4"/>
    </row>
    <row r="10806" spans="8:27" ht="15" customHeight="1" x14ac:dyDescent="0.25">
      <c r="H10806" s="4"/>
      <c r="X10806" s="4"/>
      <c r="AA10806" s="4"/>
    </row>
    <row r="10807" spans="8:27" ht="15" customHeight="1" x14ac:dyDescent="0.25">
      <c r="H10807" s="4"/>
      <c r="X10807" s="4"/>
      <c r="AA10807" s="4"/>
    </row>
    <row r="10808" spans="8:27" ht="15" customHeight="1" x14ac:dyDescent="0.25">
      <c r="H10808" s="4"/>
      <c r="X10808" s="4"/>
      <c r="AA10808" s="4"/>
    </row>
    <row r="10809" spans="8:27" ht="15" customHeight="1" x14ac:dyDescent="0.25">
      <c r="H10809" s="4"/>
      <c r="X10809" s="4"/>
      <c r="AA10809" s="4"/>
    </row>
    <row r="10810" spans="8:27" ht="15" customHeight="1" x14ac:dyDescent="0.25">
      <c r="H10810" s="4"/>
      <c r="X10810" s="4"/>
      <c r="AA10810" s="4"/>
    </row>
    <row r="10811" spans="8:27" ht="15" customHeight="1" x14ac:dyDescent="0.25">
      <c r="H10811" s="4"/>
      <c r="X10811" s="4"/>
      <c r="AA10811" s="4"/>
    </row>
    <row r="10812" spans="8:27" ht="15" customHeight="1" x14ac:dyDescent="0.25">
      <c r="H10812" s="4"/>
      <c r="X10812" s="4"/>
      <c r="AA10812" s="4"/>
    </row>
    <row r="10813" spans="8:27" ht="15" customHeight="1" x14ac:dyDescent="0.25">
      <c r="H10813" s="4"/>
      <c r="X10813" s="4"/>
      <c r="AA10813" s="4"/>
    </row>
    <row r="10814" spans="8:27" ht="15" customHeight="1" x14ac:dyDescent="0.25">
      <c r="H10814" s="4"/>
      <c r="X10814" s="4"/>
      <c r="AA10814" s="4"/>
    </row>
    <row r="10815" spans="8:27" ht="15" customHeight="1" x14ac:dyDescent="0.25">
      <c r="H10815" s="4"/>
      <c r="X10815" s="4"/>
      <c r="AA10815" s="4"/>
    </row>
    <row r="10816" spans="8:27" ht="15" customHeight="1" x14ac:dyDescent="0.25">
      <c r="H10816" s="4"/>
      <c r="X10816" s="4"/>
      <c r="AA10816" s="4"/>
    </row>
    <row r="10817" spans="8:27" ht="15" customHeight="1" x14ac:dyDescent="0.25">
      <c r="H10817" s="4"/>
      <c r="X10817" s="4"/>
      <c r="AA10817" s="4"/>
    </row>
    <row r="10818" spans="8:27" ht="15" customHeight="1" x14ac:dyDescent="0.25">
      <c r="H10818" s="4"/>
      <c r="X10818" s="4"/>
      <c r="AA10818" s="4"/>
    </row>
    <row r="10819" spans="8:27" ht="15" customHeight="1" x14ac:dyDescent="0.25">
      <c r="H10819" s="4"/>
      <c r="X10819" s="4"/>
      <c r="AA10819" s="4"/>
    </row>
    <row r="10820" spans="8:27" ht="15" customHeight="1" x14ac:dyDescent="0.25">
      <c r="H10820" s="4"/>
      <c r="X10820" s="4"/>
      <c r="AA10820" s="4"/>
    </row>
    <row r="10821" spans="8:27" ht="15" customHeight="1" x14ac:dyDescent="0.25">
      <c r="H10821" s="4"/>
      <c r="X10821" s="4"/>
      <c r="AA10821" s="4"/>
    </row>
    <row r="10822" spans="8:27" ht="15" customHeight="1" x14ac:dyDescent="0.25">
      <c r="H10822" s="4"/>
      <c r="X10822" s="4"/>
      <c r="AA10822" s="4"/>
    </row>
    <row r="10823" spans="8:27" ht="15" customHeight="1" x14ac:dyDescent="0.25">
      <c r="H10823" s="4"/>
      <c r="X10823" s="4"/>
      <c r="AA10823" s="4"/>
    </row>
    <row r="10824" spans="8:27" ht="15" customHeight="1" x14ac:dyDescent="0.25">
      <c r="H10824" s="4"/>
      <c r="X10824" s="4"/>
      <c r="AA10824" s="4"/>
    </row>
    <row r="10825" spans="8:27" ht="15" customHeight="1" x14ac:dyDescent="0.25">
      <c r="H10825" s="4"/>
      <c r="X10825" s="4"/>
      <c r="AA10825" s="4"/>
    </row>
    <row r="10826" spans="8:27" ht="15" customHeight="1" x14ac:dyDescent="0.25">
      <c r="H10826" s="4"/>
      <c r="X10826" s="4"/>
      <c r="AA10826" s="4"/>
    </row>
    <row r="10827" spans="8:27" ht="15" customHeight="1" x14ac:dyDescent="0.25">
      <c r="H10827" s="4"/>
      <c r="X10827" s="4"/>
      <c r="AA10827" s="4"/>
    </row>
    <row r="10828" spans="8:27" ht="15" customHeight="1" x14ac:dyDescent="0.25">
      <c r="H10828" s="4"/>
      <c r="X10828" s="4"/>
      <c r="AA10828" s="4"/>
    </row>
    <row r="10829" spans="8:27" ht="15" customHeight="1" x14ac:dyDescent="0.25">
      <c r="H10829" s="4"/>
      <c r="X10829" s="4"/>
      <c r="AA10829" s="4"/>
    </row>
    <row r="10830" spans="8:27" ht="15" customHeight="1" x14ac:dyDescent="0.25">
      <c r="H10830" s="4"/>
      <c r="X10830" s="4"/>
      <c r="AA10830" s="4"/>
    </row>
    <row r="10831" spans="8:27" ht="15" customHeight="1" x14ac:dyDescent="0.25">
      <c r="H10831" s="4"/>
      <c r="X10831" s="4"/>
      <c r="AA10831" s="4"/>
    </row>
    <row r="10832" spans="8:27" ht="15" customHeight="1" x14ac:dyDescent="0.25">
      <c r="H10832" s="4"/>
      <c r="X10832" s="4"/>
      <c r="AA10832" s="4"/>
    </row>
    <row r="10833" spans="8:27" ht="15" customHeight="1" x14ac:dyDescent="0.25">
      <c r="H10833" s="4"/>
      <c r="X10833" s="4"/>
      <c r="AA10833" s="4"/>
    </row>
    <row r="10834" spans="8:27" ht="15" customHeight="1" x14ac:dyDescent="0.25">
      <c r="H10834" s="4"/>
      <c r="X10834" s="4"/>
      <c r="AA10834" s="4"/>
    </row>
    <row r="10835" spans="8:27" ht="15" customHeight="1" x14ac:dyDescent="0.25">
      <c r="H10835" s="4"/>
      <c r="X10835" s="4"/>
      <c r="AA10835" s="4"/>
    </row>
    <row r="10836" spans="8:27" ht="15" customHeight="1" x14ac:dyDescent="0.25">
      <c r="H10836" s="4"/>
      <c r="X10836" s="4"/>
      <c r="AA10836" s="4"/>
    </row>
    <row r="10837" spans="8:27" ht="15" customHeight="1" x14ac:dyDescent="0.25">
      <c r="H10837" s="4"/>
      <c r="X10837" s="4"/>
      <c r="AA10837" s="4"/>
    </row>
    <row r="10838" spans="8:27" ht="15" customHeight="1" x14ac:dyDescent="0.25">
      <c r="H10838" s="4"/>
      <c r="X10838" s="4"/>
      <c r="AA10838" s="4"/>
    </row>
    <row r="10839" spans="8:27" ht="15" customHeight="1" x14ac:dyDescent="0.25">
      <c r="H10839" s="4"/>
      <c r="X10839" s="4"/>
      <c r="AA10839" s="4"/>
    </row>
    <row r="10840" spans="8:27" ht="15" customHeight="1" x14ac:dyDescent="0.25">
      <c r="H10840" s="4"/>
      <c r="X10840" s="4"/>
      <c r="AA10840" s="4"/>
    </row>
    <row r="10841" spans="8:27" ht="15" customHeight="1" x14ac:dyDescent="0.25">
      <c r="H10841" s="4"/>
      <c r="X10841" s="4"/>
      <c r="AA10841" s="4"/>
    </row>
    <row r="10842" spans="8:27" ht="15" customHeight="1" x14ac:dyDescent="0.25">
      <c r="H10842" s="4"/>
      <c r="X10842" s="4"/>
      <c r="AA10842" s="4"/>
    </row>
    <row r="10843" spans="8:27" ht="15" customHeight="1" x14ac:dyDescent="0.25">
      <c r="H10843" s="4"/>
      <c r="X10843" s="4"/>
      <c r="AA10843" s="4"/>
    </row>
    <row r="10844" spans="8:27" ht="15" customHeight="1" x14ac:dyDescent="0.25">
      <c r="H10844" s="4"/>
      <c r="X10844" s="4"/>
      <c r="AA10844" s="4"/>
    </row>
    <row r="10845" spans="8:27" ht="15" customHeight="1" x14ac:dyDescent="0.25">
      <c r="H10845" s="4"/>
      <c r="X10845" s="4"/>
      <c r="AA10845" s="4"/>
    </row>
    <row r="10846" spans="8:27" ht="15" customHeight="1" x14ac:dyDescent="0.25">
      <c r="H10846" s="4"/>
      <c r="X10846" s="4"/>
      <c r="AA10846" s="4"/>
    </row>
    <row r="10847" spans="8:27" ht="15" customHeight="1" x14ac:dyDescent="0.25">
      <c r="H10847" s="4"/>
      <c r="X10847" s="4"/>
      <c r="AA10847" s="4"/>
    </row>
    <row r="10848" spans="8:27" ht="15" customHeight="1" x14ac:dyDescent="0.25">
      <c r="H10848" s="4"/>
      <c r="X10848" s="4"/>
      <c r="AA10848" s="4"/>
    </row>
    <row r="10849" spans="8:27" ht="15" customHeight="1" x14ac:dyDescent="0.25">
      <c r="H10849" s="4"/>
      <c r="X10849" s="4"/>
      <c r="AA10849" s="4"/>
    </row>
    <row r="10850" spans="8:27" ht="15" customHeight="1" x14ac:dyDescent="0.25">
      <c r="H10850" s="4"/>
      <c r="X10850" s="4"/>
      <c r="AA10850" s="4"/>
    </row>
    <row r="10851" spans="8:27" ht="15" customHeight="1" x14ac:dyDescent="0.25">
      <c r="H10851" s="4"/>
      <c r="X10851" s="4"/>
      <c r="AA10851" s="4"/>
    </row>
    <row r="10852" spans="8:27" ht="15" customHeight="1" x14ac:dyDescent="0.25">
      <c r="H10852" s="4"/>
      <c r="X10852" s="4"/>
      <c r="AA10852" s="4"/>
    </row>
    <row r="10853" spans="8:27" ht="15" customHeight="1" x14ac:dyDescent="0.25">
      <c r="H10853" s="4"/>
      <c r="X10853" s="4"/>
      <c r="AA10853" s="4"/>
    </row>
    <row r="10854" spans="8:27" ht="15" customHeight="1" x14ac:dyDescent="0.25">
      <c r="H10854" s="4"/>
      <c r="X10854" s="4"/>
      <c r="AA10854" s="4"/>
    </row>
    <row r="10855" spans="8:27" ht="15" customHeight="1" x14ac:dyDescent="0.25">
      <c r="H10855" s="4"/>
      <c r="X10855" s="4"/>
      <c r="AA10855" s="4"/>
    </row>
    <row r="10856" spans="8:27" ht="15" customHeight="1" x14ac:dyDescent="0.25">
      <c r="H10856" s="4"/>
      <c r="X10856" s="4"/>
      <c r="AA10856" s="4"/>
    </row>
    <row r="10857" spans="8:27" ht="15" customHeight="1" x14ac:dyDescent="0.25">
      <c r="H10857" s="4"/>
      <c r="X10857" s="4"/>
      <c r="AA10857" s="4"/>
    </row>
    <row r="10858" spans="8:27" ht="15" customHeight="1" x14ac:dyDescent="0.25">
      <c r="H10858" s="4"/>
      <c r="X10858" s="4"/>
      <c r="AA10858" s="4"/>
    </row>
    <row r="10859" spans="8:27" ht="15" customHeight="1" x14ac:dyDescent="0.25">
      <c r="H10859" s="4"/>
      <c r="X10859" s="4"/>
      <c r="AA10859" s="4"/>
    </row>
    <row r="10860" spans="8:27" ht="15" customHeight="1" x14ac:dyDescent="0.25">
      <c r="H10860" s="4"/>
      <c r="X10860" s="4"/>
      <c r="AA10860" s="4"/>
    </row>
    <row r="10861" spans="8:27" ht="15" customHeight="1" x14ac:dyDescent="0.25">
      <c r="H10861" s="4"/>
      <c r="X10861" s="4"/>
      <c r="AA10861" s="4"/>
    </row>
    <row r="10862" spans="8:27" ht="15" customHeight="1" x14ac:dyDescent="0.25">
      <c r="H10862" s="4"/>
      <c r="X10862" s="4"/>
      <c r="AA10862" s="4"/>
    </row>
    <row r="10863" spans="8:27" ht="15" customHeight="1" x14ac:dyDescent="0.25">
      <c r="H10863" s="4"/>
      <c r="X10863" s="4"/>
      <c r="AA10863" s="4"/>
    </row>
    <row r="10864" spans="8:27" ht="15" customHeight="1" x14ac:dyDescent="0.25">
      <c r="H10864" s="4"/>
      <c r="X10864" s="4"/>
      <c r="AA10864" s="4"/>
    </row>
    <row r="10865" spans="8:27" ht="15" customHeight="1" x14ac:dyDescent="0.25">
      <c r="H10865" s="4"/>
      <c r="X10865" s="4"/>
      <c r="AA10865" s="4"/>
    </row>
    <row r="10866" spans="8:27" ht="15" customHeight="1" x14ac:dyDescent="0.25">
      <c r="H10866" s="4"/>
      <c r="X10866" s="4"/>
      <c r="AA10866" s="4"/>
    </row>
    <row r="10867" spans="8:27" ht="15" customHeight="1" x14ac:dyDescent="0.25">
      <c r="H10867" s="4"/>
      <c r="X10867" s="4"/>
      <c r="AA10867" s="4"/>
    </row>
    <row r="10868" spans="8:27" ht="15" customHeight="1" x14ac:dyDescent="0.25">
      <c r="H10868" s="4"/>
      <c r="X10868" s="4"/>
      <c r="AA10868" s="4"/>
    </row>
    <row r="10869" spans="8:27" ht="15" customHeight="1" x14ac:dyDescent="0.25">
      <c r="H10869" s="4"/>
      <c r="X10869" s="4"/>
      <c r="AA10869" s="4"/>
    </row>
    <row r="10870" spans="8:27" ht="15" customHeight="1" x14ac:dyDescent="0.25">
      <c r="H10870" s="4"/>
      <c r="X10870" s="4"/>
      <c r="AA10870" s="4"/>
    </row>
    <row r="10871" spans="8:27" ht="15" customHeight="1" x14ac:dyDescent="0.25">
      <c r="H10871" s="4"/>
      <c r="X10871" s="4"/>
      <c r="AA10871" s="4"/>
    </row>
    <row r="10872" spans="8:27" ht="15" customHeight="1" x14ac:dyDescent="0.25">
      <c r="H10872" s="4"/>
      <c r="X10872" s="4"/>
      <c r="AA10872" s="4"/>
    </row>
    <row r="10873" spans="8:27" ht="15" customHeight="1" x14ac:dyDescent="0.25">
      <c r="H10873" s="4"/>
      <c r="X10873" s="4"/>
      <c r="AA10873" s="4"/>
    </row>
    <row r="10874" spans="8:27" ht="15" customHeight="1" x14ac:dyDescent="0.25">
      <c r="H10874" s="4"/>
      <c r="X10874" s="4"/>
      <c r="AA10874" s="4"/>
    </row>
    <row r="10875" spans="8:27" ht="15" customHeight="1" x14ac:dyDescent="0.25">
      <c r="H10875" s="4"/>
      <c r="X10875" s="4"/>
      <c r="AA10875" s="4"/>
    </row>
    <row r="10876" spans="8:27" ht="15" customHeight="1" x14ac:dyDescent="0.25">
      <c r="H10876" s="4"/>
      <c r="X10876" s="4"/>
      <c r="AA10876" s="4"/>
    </row>
    <row r="10877" spans="8:27" ht="15" customHeight="1" x14ac:dyDescent="0.25">
      <c r="H10877" s="4"/>
      <c r="X10877" s="4"/>
      <c r="AA10877" s="4"/>
    </row>
    <row r="10878" spans="8:27" ht="15" customHeight="1" x14ac:dyDescent="0.25">
      <c r="H10878" s="4"/>
      <c r="X10878" s="4"/>
      <c r="AA10878" s="4"/>
    </row>
    <row r="10879" spans="8:27" ht="15" customHeight="1" x14ac:dyDescent="0.25">
      <c r="H10879" s="4"/>
      <c r="X10879" s="4"/>
      <c r="AA10879" s="4"/>
    </row>
    <row r="10880" spans="8:27" ht="15" customHeight="1" x14ac:dyDescent="0.25">
      <c r="H10880" s="4"/>
      <c r="X10880" s="4"/>
      <c r="AA10880" s="4"/>
    </row>
    <row r="10881" spans="8:27" ht="15" customHeight="1" x14ac:dyDescent="0.25">
      <c r="H10881" s="4"/>
      <c r="X10881" s="4"/>
      <c r="AA10881" s="4"/>
    </row>
    <row r="10882" spans="8:27" ht="15" customHeight="1" x14ac:dyDescent="0.25">
      <c r="H10882" s="4"/>
      <c r="X10882" s="4"/>
      <c r="AA10882" s="4"/>
    </row>
    <row r="10883" spans="8:27" ht="15" customHeight="1" x14ac:dyDescent="0.25">
      <c r="H10883" s="4"/>
      <c r="X10883" s="4"/>
      <c r="AA10883" s="4"/>
    </row>
    <row r="10884" spans="8:27" ht="15" customHeight="1" x14ac:dyDescent="0.25">
      <c r="H10884" s="4"/>
      <c r="X10884" s="4"/>
      <c r="AA10884" s="4"/>
    </row>
    <row r="10885" spans="8:27" ht="15" customHeight="1" x14ac:dyDescent="0.25">
      <c r="H10885" s="4"/>
      <c r="X10885" s="4"/>
      <c r="AA10885" s="4"/>
    </row>
    <row r="10886" spans="8:27" ht="15" customHeight="1" x14ac:dyDescent="0.25">
      <c r="H10886" s="4"/>
      <c r="X10886" s="4"/>
      <c r="AA10886" s="4"/>
    </row>
    <row r="10887" spans="8:27" ht="15" customHeight="1" x14ac:dyDescent="0.25">
      <c r="H10887" s="4"/>
      <c r="X10887" s="4"/>
      <c r="AA10887" s="4"/>
    </row>
    <row r="10888" spans="8:27" ht="15" customHeight="1" x14ac:dyDescent="0.25">
      <c r="H10888" s="4"/>
      <c r="X10888" s="4"/>
      <c r="AA10888" s="4"/>
    </row>
    <row r="10889" spans="8:27" ht="15" customHeight="1" x14ac:dyDescent="0.25">
      <c r="H10889" s="4"/>
      <c r="X10889" s="4"/>
      <c r="AA10889" s="4"/>
    </row>
    <row r="10890" spans="8:27" ht="15" customHeight="1" x14ac:dyDescent="0.25">
      <c r="H10890" s="4"/>
      <c r="X10890" s="4"/>
      <c r="AA10890" s="4"/>
    </row>
    <row r="10891" spans="8:27" ht="15" customHeight="1" x14ac:dyDescent="0.25">
      <c r="H10891" s="4"/>
      <c r="X10891" s="4"/>
      <c r="AA10891" s="4"/>
    </row>
    <row r="10892" spans="8:27" ht="15" customHeight="1" x14ac:dyDescent="0.25">
      <c r="H10892" s="4"/>
      <c r="X10892" s="4"/>
      <c r="AA10892" s="4"/>
    </row>
    <row r="10893" spans="8:27" ht="15" customHeight="1" x14ac:dyDescent="0.25">
      <c r="H10893" s="4"/>
      <c r="X10893" s="4"/>
      <c r="AA10893" s="4"/>
    </row>
    <row r="10894" spans="8:27" ht="15" customHeight="1" x14ac:dyDescent="0.25">
      <c r="H10894" s="4"/>
      <c r="X10894" s="4"/>
      <c r="AA10894" s="4"/>
    </row>
    <row r="10895" spans="8:27" ht="15" customHeight="1" x14ac:dyDescent="0.25">
      <c r="H10895" s="4"/>
      <c r="X10895" s="4"/>
      <c r="AA10895" s="4"/>
    </row>
    <row r="10896" spans="8:27" ht="15" customHeight="1" x14ac:dyDescent="0.25">
      <c r="H10896" s="4"/>
      <c r="X10896" s="4"/>
      <c r="AA10896" s="4"/>
    </row>
    <row r="10897" spans="8:27" ht="15" customHeight="1" x14ac:dyDescent="0.25">
      <c r="H10897" s="4"/>
      <c r="X10897" s="4"/>
      <c r="AA10897" s="4"/>
    </row>
    <row r="10898" spans="8:27" ht="15" customHeight="1" x14ac:dyDescent="0.25">
      <c r="H10898" s="4"/>
      <c r="X10898" s="4"/>
      <c r="AA10898" s="4"/>
    </row>
    <row r="10899" spans="8:27" ht="15" customHeight="1" x14ac:dyDescent="0.25">
      <c r="H10899" s="4"/>
      <c r="X10899" s="4"/>
      <c r="AA10899" s="4"/>
    </row>
    <row r="10900" spans="8:27" ht="15" customHeight="1" x14ac:dyDescent="0.25">
      <c r="H10900" s="4"/>
      <c r="X10900" s="4"/>
      <c r="AA10900" s="4"/>
    </row>
    <row r="10901" spans="8:27" ht="15" customHeight="1" x14ac:dyDescent="0.25">
      <c r="H10901" s="4"/>
      <c r="X10901" s="4"/>
      <c r="AA10901" s="4"/>
    </row>
    <row r="10902" spans="8:27" ht="15" customHeight="1" x14ac:dyDescent="0.25">
      <c r="H10902" s="4"/>
      <c r="X10902" s="4"/>
      <c r="AA10902" s="4"/>
    </row>
    <row r="10903" spans="8:27" ht="15" customHeight="1" x14ac:dyDescent="0.25">
      <c r="H10903" s="4"/>
      <c r="X10903" s="4"/>
      <c r="AA10903" s="4"/>
    </row>
    <row r="10904" spans="8:27" ht="15" customHeight="1" x14ac:dyDescent="0.25">
      <c r="H10904" s="4"/>
      <c r="X10904" s="4"/>
      <c r="AA10904" s="4"/>
    </row>
    <row r="10905" spans="8:27" ht="15" customHeight="1" x14ac:dyDescent="0.25">
      <c r="H10905" s="4"/>
      <c r="X10905" s="4"/>
      <c r="AA10905" s="4"/>
    </row>
    <row r="10906" spans="8:27" ht="15" customHeight="1" x14ac:dyDescent="0.25">
      <c r="H10906" s="4"/>
      <c r="X10906" s="4"/>
      <c r="AA10906" s="4"/>
    </row>
    <row r="10907" spans="8:27" ht="15" customHeight="1" x14ac:dyDescent="0.25">
      <c r="H10907" s="4"/>
      <c r="X10907" s="4"/>
      <c r="AA10907" s="4"/>
    </row>
    <row r="10908" spans="8:27" ht="15" customHeight="1" x14ac:dyDescent="0.25">
      <c r="H10908" s="4"/>
      <c r="X10908" s="4"/>
      <c r="AA10908" s="4"/>
    </row>
    <row r="10909" spans="8:27" ht="15" customHeight="1" x14ac:dyDescent="0.25">
      <c r="H10909" s="4"/>
      <c r="X10909" s="4"/>
      <c r="AA10909" s="4"/>
    </row>
    <row r="10910" spans="8:27" ht="15" customHeight="1" x14ac:dyDescent="0.25">
      <c r="H10910" s="4"/>
      <c r="X10910" s="4"/>
      <c r="AA10910" s="4"/>
    </row>
    <row r="10911" spans="8:27" ht="15" customHeight="1" x14ac:dyDescent="0.25">
      <c r="H10911" s="4"/>
      <c r="X10911" s="4"/>
      <c r="AA10911" s="4"/>
    </row>
    <row r="10912" spans="8:27" ht="15" customHeight="1" x14ac:dyDescent="0.25">
      <c r="H10912" s="4"/>
      <c r="X10912" s="4"/>
      <c r="AA10912" s="4"/>
    </row>
    <row r="10913" spans="8:27" ht="15" customHeight="1" x14ac:dyDescent="0.25">
      <c r="H10913" s="4"/>
      <c r="X10913" s="4"/>
      <c r="AA10913" s="4"/>
    </row>
    <row r="10914" spans="8:27" ht="15" customHeight="1" x14ac:dyDescent="0.25">
      <c r="H10914" s="4"/>
      <c r="X10914" s="4"/>
      <c r="AA10914" s="4"/>
    </row>
    <row r="10915" spans="8:27" ht="15" customHeight="1" x14ac:dyDescent="0.25">
      <c r="H10915" s="4"/>
      <c r="X10915" s="4"/>
      <c r="AA10915" s="4"/>
    </row>
    <row r="10916" spans="8:27" ht="15" customHeight="1" x14ac:dyDescent="0.25">
      <c r="H10916" s="4"/>
      <c r="X10916" s="4"/>
      <c r="AA10916" s="4"/>
    </row>
    <row r="10917" spans="8:27" ht="15" customHeight="1" x14ac:dyDescent="0.25">
      <c r="H10917" s="4"/>
      <c r="X10917" s="4"/>
      <c r="AA10917" s="4"/>
    </row>
    <row r="10918" spans="8:27" ht="15" customHeight="1" x14ac:dyDescent="0.25">
      <c r="H10918" s="4"/>
      <c r="X10918" s="4"/>
      <c r="AA10918" s="4"/>
    </row>
    <row r="10919" spans="8:27" ht="15" customHeight="1" x14ac:dyDescent="0.25">
      <c r="H10919" s="4"/>
      <c r="X10919" s="4"/>
      <c r="AA10919" s="4"/>
    </row>
    <row r="10920" spans="8:27" ht="15" customHeight="1" x14ac:dyDescent="0.25">
      <c r="H10920" s="4"/>
      <c r="X10920" s="4"/>
      <c r="AA10920" s="4"/>
    </row>
    <row r="10921" spans="8:27" ht="15" customHeight="1" x14ac:dyDescent="0.25">
      <c r="H10921" s="4"/>
      <c r="X10921" s="4"/>
      <c r="AA10921" s="4"/>
    </row>
    <row r="10922" spans="8:27" ht="15" customHeight="1" x14ac:dyDescent="0.25">
      <c r="H10922" s="4"/>
      <c r="X10922" s="4"/>
      <c r="AA10922" s="4"/>
    </row>
    <row r="10923" spans="8:27" ht="15" customHeight="1" x14ac:dyDescent="0.25">
      <c r="H10923" s="4"/>
      <c r="X10923" s="4"/>
      <c r="AA10923" s="4"/>
    </row>
    <row r="10924" spans="8:27" ht="15" customHeight="1" x14ac:dyDescent="0.25">
      <c r="H10924" s="4"/>
      <c r="X10924" s="4"/>
      <c r="AA10924" s="4"/>
    </row>
    <row r="10925" spans="8:27" ht="15" customHeight="1" x14ac:dyDescent="0.25">
      <c r="H10925" s="4"/>
      <c r="X10925" s="4"/>
      <c r="AA10925" s="4"/>
    </row>
    <row r="10926" spans="8:27" ht="15" customHeight="1" x14ac:dyDescent="0.25">
      <c r="H10926" s="4"/>
      <c r="X10926" s="4"/>
      <c r="AA10926" s="4"/>
    </row>
    <row r="10927" spans="8:27" ht="15" customHeight="1" x14ac:dyDescent="0.25">
      <c r="H10927" s="4"/>
      <c r="X10927" s="4"/>
      <c r="AA10927" s="4"/>
    </row>
    <row r="10928" spans="8:27" ht="15" customHeight="1" x14ac:dyDescent="0.25">
      <c r="H10928" s="4"/>
      <c r="X10928" s="4"/>
      <c r="AA10928" s="4"/>
    </row>
    <row r="10929" spans="8:27" ht="15" customHeight="1" x14ac:dyDescent="0.25">
      <c r="H10929" s="4"/>
      <c r="X10929" s="4"/>
      <c r="AA10929" s="4"/>
    </row>
    <row r="10930" spans="8:27" ht="15" customHeight="1" x14ac:dyDescent="0.25">
      <c r="H10930" s="4"/>
      <c r="X10930" s="4"/>
      <c r="AA10930" s="4"/>
    </row>
    <row r="10931" spans="8:27" ht="15" customHeight="1" x14ac:dyDescent="0.25">
      <c r="H10931" s="4"/>
      <c r="X10931" s="4"/>
      <c r="AA10931" s="4"/>
    </row>
    <row r="10932" spans="8:27" ht="15" customHeight="1" x14ac:dyDescent="0.25">
      <c r="H10932" s="4"/>
      <c r="X10932" s="4"/>
      <c r="AA10932" s="4"/>
    </row>
    <row r="10933" spans="8:27" ht="15" customHeight="1" x14ac:dyDescent="0.25">
      <c r="H10933" s="4"/>
      <c r="X10933" s="4"/>
      <c r="AA10933" s="4"/>
    </row>
    <row r="10934" spans="8:27" ht="15" customHeight="1" x14ac:dyDescent="0.25">
      <c r="H10934" s="4"/>
      <c r="X10934" s="4"/>
      <c r="AA10934" s="4"/>
    </row>
    <row r="10935" spans="8:27" ht="15" customHeight="1" x14ac:dyDescent="0.25">
      <c r="H10935" s="4"/>
      <c r="X10935" s="4"/>
      <c r="AA10935" s="4"/>
    </row>
    <row r="10936" spans="8:27" ht="15" customHeight="1" x14ac:dyDescent="0.25">
      <c r="H10936" s="4"/>
      <c r="X10936" s="4"/>
      <c r="AA10936" s="4"/>
    </row>
    <row r="10937" spans="8:27" ht="15" customHeight="1" x14ac:dyDescent="0.25">
      <c r="H10937" s="4"/>
      <c r="X10937" s="4"/>
      <c r="AA10937" s="4"/>
    </row>
    <row r="10938" spans="8:27" ht="15" customHeight="1" x14ac:dyDescent="0.25">
      <c r="H10938" s="4"/>
      <c r="X10938" s="4"/>
      <c r="AA10938" s="4"/>
    </row>
    <row r="10939" spans="8:27" ht="15" customHeight="1" x14ac:dyDescent="0.25">
      <c r="H10939" s="4"/>
      <c r="X10939" s="4"/>
      <c r="AA10939" s="4"/>
    </row>
    <row r="10940" spans="8:27" ht="15" customHeight="1" x14ac:dyDescent="0.25">
      <c r="H10940" s="4"/>
      <c r="X10940" s="4"/>
      <c r="AA10940" s="4"/>
    </row>
    <row r="10941" spans="8:27" ht="15" customHeight="1" x14ac:dyDescent="0.25">
      <c r="H10941" s="4"/>
      <c r="X10941" s="4"/>
      <c r="AA10941" s="4"/>
    </row>
    <row r="10942" spans="8:27" ht="15" customHeight="1" x14ac:dyDescent="0.25">
      <c r="H10942" s="4"/>
      <c r="X10942" s="4"/>
      <c r="AA10942" s="4"/>
    </row>
    <row r="10943" spans="8:27" ht="15" customHeight="1" x14ac:dyDescent="0.25">
      <c r="H10943" s="4"/>
      <c r="X10943" s="4"/>
      <c r="AA10943" s="4"/>
    </row>
    <row r="10944" spans="8:27" ht="15" customHeight="1" x14ac:dyDescent="0.25">
      <c r="H10944" s="4"/>
      <c r="X10944" s="4"/>
      <c r="AA10944" s="4"/>
    </row>
    <row r="10945" spans="8:27" ht="15" customHeight="1" x14ac:dyDescent="0.25">
      <c r="H10945" s="4"/>
      <c r="X10945" s="4"/>
      <c r="AA10945" s="4"/>
    </row>
    <row r="10946" spans="8:27" ht="15" customHeight="1" x14ac:dyDescent="0.25">
      <c r="H10946" s="4"/>
      <c r="X10946" s="4"/>
      <c r="AA10946" s="4"/>
    </row>
    <row r="10947" spans="8:27" ht="15" customHeight="1" x14ac:dyDescent="0.25">
      <c r="H10947" s="4"/>
      <c r="X10947" s="4"/>
      <c r="AA10947" s="4"/>
    </row>
    <row r="10948" spans="8:27" ht="15" customHeight="1" x14ac:dyDescent="0.25">
      <c r="H10948" s="4"/>
      <c r="X10948" s="4"/>
      <c r="AA10948" s="4"/>
    </row>
    <row r="10949" spans="8:27" ht="15" customHeight="1" x14ac:dyDescent="0.25">
      <c r="H10949" s="4"/>
      <c r="X10949" s="4"/>
      <c r="AA10949" s="4"/>
    </row>
    <row r="10950" spans="8:27" ht="15" customHeight="1" x14ac:dyDescent="0.25">
      <c r="H10950" s="4"/>
      <c r="X10950" s="4"/>
      <c r="AA10950" s="4"/>
    </row>
    <row r="10951" spans="8:27" ht="15" customHeight="1" x14ac:dyDescent="0.25">
      <c r="H10951" s="4"/>
      <c r="X10951" s="4"/>
      <c r="AA10951" s="4"/>
    </row>
    <row r="10952" spans="8:27" ht="15" customHeight="1" x14ac:dyDescent="0.25">
      <c r="H10952" s="4"/>
      <c r="X10952" s="4"/>
      <c r="AA10952" s="4"/>
    </row>
    <row r="10953" spans="8:27" ht="15" customHeight="1" x14ac:dyDescent="0.25">
      <c r="H10953" s="4"/>
      <c r="X10953" s="4"/>
      <c r="AA10953" s="4"/>
    </row>
    <row r="10954" spans="8:27" ht="15" customHeight="1" x14ac:dyDescent="0.25">
      <c r="H10954" s="4"/>
      <c r="X10954" s="4"/>
      <c r="AA10954" s="4"/>
    </row>
    <row r="10955" spans="8:27" ht="15" customHeight="1" x14ac:dyDescent="0.25">
      <c r="H10955" s="4"/>
      <c r="X10955" s="4"/>
      <c r="AA10955" s="4"/>
    </row>
    <row r="10956" spans="8:27" ht="15" customHeight="1" x14ac:dyDescent="0.25">
      <c r="H10956" s="4"/>
      <c r="X10956" s="4"/>
      <c r="AA10956" s="4"/>
    </row>
    <row r="10957" spans="8:27" ht="15" customHeight="1" x14ac:dyDescent="0.25">
      <c r="H10957" s="4"/>
      <c r="X10957" s="4"/>
      <c r="AA10957" s="4"/>
    </row>
    <row r="10958" spans="8:27" ht="15" customHeight="1" x14ac:dyDescent="0.25">
      <c r="H10958" s="4"/>
      <c r="X10958" s="4"/>
      <c r="AA10958" s="4"/>
    </row>
    <row r="10959" spans="8:27" ht="15" customHeight="1" x14ac:dyDescent="0.25">
      <c r="H10959" s="4"/>
      <c r="X10959" s="4"/>
      <c r="AA10959" s="4"/>
    </row>
    <row r="10960" spans="8:27" ht="15" customHeight="1" x14ac:dyDescent="0.25">
      <c r="H10960" s="4"/>
      <c r="X10960" s="4"/>
      <c r="AA10960" s="4"/>
    </row>
    <row r="10961" spans="8:27" ht="15" customHeight="1" x14ac:dyDescent="0.25">
      <c r="H10961" s="4"/>
      <c r="X10961" s="4"/>
      <c r="AA10961" s="4"/>
    </row>
    <row r="10962" spans="8:27" ht="15" customHeight="1" x14ac:dyDescent="0.25">
      <c r="H10962" s="4"/>
      <c r="X10962" s="4"/>
      <c r="AA10962" s="4"/>
    </row>
    <row r="10963" spans="8:27" ht="15" customHeight="1" x14ac:dyDescent="0.25">
      <c r="H10963" s="4"/>
      <c r="X10963" s="4"/>
      <c r="AA10963" s="4"/>
    </row>
    <row r="10964" spans="8:27" ht="15" customHeight="1" x14ac:dyDescent="0.25">
      <c r="H10964" s="4"/>
      <c r="X10964" s="4"/>
      <c r="AA10964" s="4"/>
    </row>
    <row r="10965" spans="8:27" ht="15" customHeight="1" x14ac:dyDescent="0.25">
      <c r="H10965" s="4"/>
      <c r="X10965" s="4"/>
      <c r="AA10965" s="4"/>
    </row>
    <row r="10966" spans="8:27" ht="15" customHeight="1" x14ac:dyDescent="0.25">
      <c r="H10966" s="4"/>
      <c r="X10966" s="4"/>
      <c r="AA10966" s="4"/>
    </row>
    <row r="10967" spans="8:27" ht="15" customHeight="1" x14ac:dyDescent="0.25">
      <c r="H10967" s="4"/>
      <c r="X10967" s="4"/>
      <c r="AA10967" s="4"/>
    </row>
    <row r="10968" spans="8:27" ht="15" customHeight="1" x14ac:dyDescent="0.25">
      <c r="H10968" s="4"/>
      <c r="X10968" s="4"/>
      <c r="AA10968" s="4"/>
    </row>
    <row r="10969" spans="8:27" ht="15" customHeight="1" x14ac:dyDescent="0.25">
      <c r="H10969" s="4"/>
      <c r="X10969" s="4"/>
      <c r="AA10969" s="4"/>
    </row>
    <row r="10970" spans="8:27" ht="15" customHeight="1" x14ac:dyDescent="0.25">
      <c r="H10970" s="4"/>
      <c r="X10970" s="4"/>
      <c r="AA10970" s="4"/>
    </row>
    <row r="10971" spans="8:27" ht="15" customHeight="1" x14ac:dyDescent="0.25">
      <c r="H10971" s="4"/>
      <c r="X10971" s="4"/>
      <c r="AA10971" s="4"/>
    </row>
    <row r="10972" spans="8:27" ht="15" customHeight="1" x14ac:dyDescent="0.25">
      <c r="H10972" s="4"/>
      <c r="X10972" s="4"/>
      <c r="AA10972" s="4"/>
    </row>
    <row r="10973" spans="8:27" ht="15" customHeight="1" x14ac:dyDescent="0.25">
      <c r="H10973" s="4"/>
      <c r="X10973" s="4"/>
      <c r="AA10973" s="4"/>
    </row>
    <row r="10974" spans="8:27" ht="15" customHeight="1" x14ac:dyDescent="0.25">
      <c r="H10974" s="4"/>
      <c r="X10974" s="4"/>
      <c r="AA10974" s="4"/>
    </row>
    <row r="10975" spans="8:27" ht="15" customHeight="1" x14ac:dyDescent="0.25">
      <c r="H10975" s="4"/>
      <c r="X10975" s="4"/>
      <c r="AA10975" s="4"/>
    </row>
    <row r="10976" spans="8:27" ht="15" customHeight="1" x14ac:dyDescent="0.25">
      <c r="H10976" s="4"/>
      <c r="X10976" s="4"/>
      <c r="AA10976" s="4"/>
    </row>
    <row r="10977" spans="8:27" ht="15" customHeight="1" x14ac:dyDescent="0.25">
      <c r="H10977" s="4"/>
      <c r="X10977" s="4"/>
      <c r="AA10977" s="4"/>
    </row>
    <row r="10978" spans="8:27" ht="15" customHeight="1" x14ac:dyDescent="0.25">
      <c r="H10978" s="4"/>
      <c r="X10978" s="4"/>
      <c r="AA10978" s="4"/>
    </row>
    <row r="10979" spans="8:27" ht="15" customHeight="1" x14ac:dyDescent="0.25">
      <c r="H10979" s="4"/>
      <c r="X10979" s="4"/>
      <c r="AA10979" s="4"/>
    </row>
    <row r="10980" spans="8:27" ht="15" customHeight="1" x14ac:dyDescent="0.25">
      <c r="H10980" s="4"/>
      <c r="X10980" s="4"/>
      <c r="AA10980" s="4"/>
    </row>
    <row r="10981" spans="8:27" ht="15" customHeight="1" x14ac:dyDescent="0.25">
      <c r="H10981" s="4"/>
      <c r="X10981" s="4"/>
      <c r="AA10981" s="4"/>
    </row>
    <row r="10982" spans="8:27" ht="15" customHeight="1" x14ac:dyDescent="0.25">
      <c r="H10982" s="4"/>
      <c r="X10982" s="4"/>
      <c r="AA10982" s="4"/>
    </row>
    <row r="10983" spans="8:27" ht="15" customHeight="1" x14ac:dyDescent="0.25">
      <c r="H10983" s="4"/>
      <c r="X10983" s="4"/>
      <c r="AA10983" s="4"/>
    </row>
    <row r="10984" spans="8:27" ht="15" customHeight="1" x14ac:dyDescent="0.25">
      <c r="H10984" s="4"/>
      <c r="X10984" s="4"/>
      <c r="AA10984" s="4"/>
    </row>
    <row r="10985" spans="8:27" ht="15" customHeight="1" x14ac:dyDescent="0.25">
      <c r="H10985" s="4"/>
      <c r="X10985" s="4"/>
      <c r="AA10985" s="4"/>
    </row>
    <row r="10986" spans="8:27" ht="15" customHeight="1" x14ac:dyDescent="0.25">
      <c r="H10986" s="4"/>
      <c r="X10986" s="4"/>
      <c r="AA10986" s="4"/>
    </row>
    <row r="10987" spans="8:27" ht="15" customHeight="1" x14ac:dyDescent="0.25">
      <c r="H10987" s="4"/>
      <c r="X10987" s="4"/>
      <c r="AA10987" s="4"/>
    </row>
    <row r="10988" spans="8:27" ht="15" customHeight="1" x14ac:dyDescent="0.25">
      <c r="H10988" s="4"/>
      <c r="X10988" s="4"/>
      <c r="AA10988" s="4"/>
    </row>
    <row r="10989" spans="8:27" ht="15" customHeight="1" x14ac:dyDescent="0.25">
      <c r="H10989" s="4"/>
      <c r="X10989" s="4"/>
      <c r="AA10989" s="4"/>
    </row>
    <row r="10990" spans="8:27" ht="15" customHeight="1" x14ac:dyDescent="0.25">
      <c r="H10990" s="4"/>
      <c r="X10990" s="4"/>
      <c r="AA10990" s="4"/>
    </row>
    <row r="10991" spans="8:27" ht="15" customHeight="1" x14ac:dyDescent="0.25">
      <c r="H10991" s="4"/>
      <c r="X10991" s="4"/>
      <c r="AA10991" s="4"/>
    </row>
    <row r="10992" spans="8:27" ht="15" customHeight="1" x14ac:dyDescent="0.25">
      <c r="H10992" s="4"/>
      <c r="X10992" s="4"/>
      <c r="AA10992" s="4"/>
    </row>
    <row r="10993" spans="8:27" ht="15" customHeight="1" x14ac:dyDescent="0.25">
      <c r="H10993" s="4"/>
      <c r="X10993" s="4"/>
      <c r="AA10993" s="4"/>
    </row>
    <row r="10994" spans="8:27" ht="15" customHeight="1" x14ac:dyDescent="0.25">
      <c r="H10994" s="4"/>
      <c r="X10994" s="4"/>
      <c r="AA10994" s="4"/>
    </row>
    <row r="10995" spans="8:27" ht="15" customHeight="1" x14ac:dyDescent="0.25">
      <c r="H10995" s="4"/>
      <c r="X10995" s="4"/>
      <c r="AA10995" s="4"/>
    </row>
    <row r="10996" spans="8:27" ht="15" customHeight="1" x14ac:dyDescent="0.25">
      <c r="H10996" s="4"/>
      <c r="X10996" s="4"/>
      <c r="AA10996" s="4"/>
    </row>
    <row r="10997" spans="8:27" ht="15" customHeight="1" x14ac:dyDescent="0.25">
      <c r="H10997" s="4"/>
      <c r="X10997" s="4"/>
      <c r="AA10997" s="4"/>
    </row>
    <row r="10998" spans="8:27" ht="15" customHeight="1" x14ac:dyDescent="0.25">
      <c r="H10998" s="4"/>
      <c r="X10998" s="4"/>
      <c r="AA10998" s="4"/>
    </row>
    <row r="10999" spans="8:27" ht="15" customHeight="1" x14ac:dyDescent="0.25">
      <c r="H10999" s="4"/>
      <c r="X10999" s="4"/>
      <c r="AA10999" s="4"/>
    </row>
    <row r="11000" spans="8:27" ht="15" customHeight="1" x14ac:dyDescent="0.25">
      <c r="H11000" s="4"/>
      <c r="X11000" s="4"/>
      <c r="AA11000" s="4"/>
    </row>
    <row r="11001" spans="8:27" ht="15" customHeight="1" x14ac:dyDescent="0.25">
      <c r="H11001" s="4"/>
      <c r="X11001" s="4"/>
      <c r="AA11001" s="4"/>
    </row>
    <row r="11002" spans="8:27" ht="15" customHeight="1" x14ac:dyDescent="0.25">
      <c r="H11002" s="4"/>
      <c r="X11002" s="4"/>
      <c r="AA11002" s="4"/>
    </row>
    <row r="11003" spans="8:27" ht="15" customHeight="1" x14ac:dyDescent="0.25">
      <c r="H11003" s="4"/>
      <c r="X11003" s="4"/>
      <c r="AA11003" s="4"/>
    </row>
    <row r="11004" spans="8:27" ht="15" customHeight="1" x14ac:dyDescent="0.25">
      <c r="H11004" s="4"/>
      <c r="X11004" s="4"/>
      <c r="AA11004" s="4"/>
    </row>
    <row r="11005" spans="8:27" ht="15" customHeight="1" x14ac:dyDescent="0.25">
      <c r="H11005" s="4"/>
      <c r="X11005" s="4"/>
      <c r="AA11005" s="4"/>
    </row>
    <row r="11006" spans="8:27" ht="15" customHeight="1" x14ac:dyDescent="0.25">
      <c r="H11006" s="4"/>
      <c r="X11006" s="4"/>
      <c r="AA11006" s="4"/>
    </row>
    <row r="11007" spans="8:27" ht="15" customHeight="1" x14ac:dyDescent="0.25">
      <c r="H11007" s="4"/>
      <c r="X11007" s="4"/>
      <c r="AA11007" s="4"/>
    </row>
    <row r="11008" spans="8:27" ht="15" customHeight="1" x14ac:dyDescent="0.25">
      <c r="H11008" s="4"/>
      <c r="X11008" s="4"/>
      <c r="AA11008" s="4"/>
    </row>
    <row r="11009" spans="8:27" ht="15" customHeight="1" x14ac:dyDescent="0.25">
      <c r="H11009" s="4"/>
      <c r="X11009" s="4"/>
      <c r="AA11009" s="4"/>
    </row>
    <row r="11010" spans="8:27" ht="15" customHeight="1" x14ac:dyDescent="0.25">
      <c r="H11010" s="4"/>
      <c r="X11010" s="4"/>
      <c r="AA11010" s="4"/>
    </row>
    <row r="11011" spans="8:27" ht="15" customHeight="1" x14ac:dyDescent="0.25">
      <c r="H11011" s="4"/>
      <c r="X11011" s="4"/>
      <c r="AA11011" s="4"/>
    </row>
    <row r="11012" spans="8:27" ht="15" customHeight="1" x14ac:dyDescent="0.25">
      <c r="H11012" s="4"/>
      <c r="X11012" s="4"/>
      <c r="AA11012" s="4"/>
    </row>
    <row r="11013" spans="8:27" ht="15" customHeight="1" x14ac:dyDescent="0.25">
      <c r="H11013" s="4"/>
      <c r="X11013" s="4"/>
      <c r="AA11013" s="4"/>
    </row>
    <row r="11014" spans="8:27" ht="15" customHeight="1" x14ac:dyDescent="0.25">
      <c r="H11014" s="4"/>
      <c r="X11014" s="4"/>
      <c r="AA11014" s="4"/>
    </row>
    <row r="11015" spans="8:27" ht="15" customHeight="1" x14ac:dyDescent="0.25">
      <c r="H11015" s="4"/>
      <c r="X11015" s="4"/>
      <c r="AA11015" s="4"/>
    </row>
    <row r="11016" spans="8:27" ht="15" customHeight="1" x14ac:dyDescent="0.25">
      <c r="H11016" s="4"/>
      <c r="X11016" s="4"/>
      <c r="AA11016" s="4"/>
    </row>
    <row r="11017" spans="8:27" ht="15" customHeight="1" x14ac:dyDescent="0.25">
      <c r="H11017" s="4"/>
      <c r="X11017" s="4"/>
      <c r="AA11017" s="4"/>
    </row>
    <row r="11018" spans="8:27" ht="15" customHeight="1" x14ac:dyDescent="0.25">
      <c r="H11018" s="4"/>
      <c r="X11018" s="4"/>
      <c r="AA11018" s="4"/>
    </row>
    <row r="11019" spans="8:27" ht="15" customHeight="1" x14ac:dyDescent="0.25">
      <c r="H11019" s="4"/>
      <c r="X11019" s="4"/>
      <c r="AA11019" s="4"/>
    </row>
    <row r="11020" spans="8:27" ht="15" customHeight="1" x14ac:dyDescent="0.25">
      <c r="H11020" s="4"/>
      <c r="X11020" s="4"/>
      <c r="AA11020" s="4"/>
    </row>
    <row r="11021" spans="8:27" ht="15" customHeight="1" x14ac:dyDescent="0.25">
      <c r="H11021" s="4"/>
      <c r="X11021" s="4"/>
      <c r="AA11021" s="4"/>
    </row>
    <row r="11022" spans="8:27" ht="15" customHeight="1" x14ac:dyDescent="0.25">
      <c r="H11022" s="4"/>
      <c r="X11022" s="4"/>
      <c r="AA11022" s="4"/>
    </row>
    <row r="11023" spans="8:27" ht="15" customHeight="1" x14ac:dyDescent="0.25">
      <c r="H11023" s="4"/>
      <c r="X11023" s="4"/>
      <c r="AA11023" s="4"/>
    </row>
    <row r="11024" spans="8:27" ht="15" customHeight="1" x14ac:dyDescent="0.25">
      <c r="H11024" s="4"/>
      <c r="X11024" s="4"/>
      <c r="AA11024" s="4"/>
    </row>
    <row r="11025" spans="8:27" ht="15" customHeight="1" x14ac:dyDescent="0.25">
      <c r="H11025" s="4"/>
      <c r="X11025" s="4"/>
      <c r="AA11025" s="4"/>
    </row>
    <row r="11026" spans="8:27" ht="15" customHeight="1" x14ac:dyDescent="0.25">
      <c r="H11026" s="4"/>
      <c r="X11026" s="4"/>
      <c r="AA11026" s="4"/>
    </row>
    <row r="11027" spans="8:27" ht="15" customHeight="1" x14ac:dyDescent="0.25">
      <c r="H11027" s="4"/>
      <c r="X11027" s="4"/>
      <c r="AA11027" s="4"/>
    </row>
    <row r="11028" spans="8:27" ht="15" customHeight="1" x14ac:dyDescent="0.25">
      <c r="H11028" s="4"/>
      <c r="X11028" s="4"/>
      <c r="AA11028" s="4"/>
    </row>
    <row r="11029" spans="8:27" ht="15" customHeight="1" x14ac:dyDescent="0.25">
      <c r="H11029" s="4"/>
      <c r="X11029" s="4"/>
      <c r="AA11029" s="4"/>
    </row>
    <row r="11030" spans="8:27" ht="15" customHeight="1" x14ac:dyDescent="0.25">
      <c r="H11030" s="4"/>
      <c r="X11030" s="4"/>
      <c r="AA11030" s="4"/>
    </row>
    <row r="11031" spans="8:27" ht="15" customHeight="1" x14ac:dyDescent="0.25">
      <c r="H11031" s="4"/>
      <c r="X11031" s="4"/>
      <c r="AA11031" s="4"/>
    </row>
    <row r="11032" spans="8:27" ht="15" customHeight="1" x14ac:dyDescent="0.25">
      <c r="H11032" s="4"/>
      <c r="X11032" s="4"/>
      <c r="AA11032" s="4"/>
    </row>
    <row r="11033" spans="8:27" ht="15" customHeight="1" x14ac:dyDescent="0.25">
      <c r="H11033" s="4"/>
      <c r="X11033" s="4"/>
      <c r="AA11033" s="4"/>
    </row>
    <row r="11034" spans="8:27" ht="15" customHeight="1" x14ac:dyDescent="0.25">
      <c r="H11034" s="4"/>
      <c r="X11034" s="4"/>
      <c r="AA11034" s="4"/>
    </row>
    <row r="11035" spans="8:27" ht="15" customHeight="1" x14ac:dyDescent="0.25">
      <c r="H11035" s="4"/>
      <c r="X11035" s="4"/>
      <c r="AA11035" s="4"/>
    </row>
    <row r="11036" spans="8:27" ht="15" customHeight="1" x14ac:dyDescent="0.25">
      <c r="H11036" s="4"/>
      <c r="X11036" s="4"/>
      <c r="AA11036" s="4"/>
    </row>
    <row r="11037" spans="8:27" ht="15" customHeight="1" x14ac:dyDescent="0.25">
      <c r="H11037" s="4"/>
      <c r="X11037" s="4"/>
      <c r="AA11037" s="4"/>
    </row>
    <row r="11038" spans="8:27" ht="15" customHeight="1" x14ac:dyDescent="0.25">
      <c r="H11038" s="4"/>
      <c r="X11038" s="4"/>
      <c r="AA11038" s="4"/>
    </row>
    <row r="11039" spans="8:27" ht="15" customHeight="1" x14ac:dyDescent="0.25">
      <c r="H11039" s="4"/>
      <c r="X11039" s="4"/>
      <c r="AA11039" s="4"/>
    </row>
    <row r="11040" spans="8:27" ht="15" customHeight="1" x14ac:dyDescent="0.25">
      <c r="H11040" s="4"/>
      <c r="X11040" s="4"/>
      <c r="AA11040" s="4"/>
    </row>
    <row r="11041" spans="8:27" ht="15" customHeight="1" x14ac:dyDescent="0.25">
      <c r="H11041" s="4"/>
      <c r="X11041" s="4"/>
      <c r="AA11041" s="4"/>
    </row>
    <row r="11042" spans="8:27" ht="15" customHeight="1" x14ac:dyDescent="0.25">
      <c r="H11042" s="4"/>
      <c r="X11042" s="4"/>
      <c r="AA11042" s="4"/>
    </row>
    <row r="11043" spans="8:27" ht="15" customHeight="1" x14ac:dyDescent="0.25">
      <c r="H11043" s="4"/>
      <c r="X11043" s="4"/>
      <c r="AA11043" s="4"/>
    </row>
    <row r="11044" spans="8:27" ht="15" customHeight="1" x14ac:dyDescent="0.25">
      <c r="H11044" s="4"/>
      <c r="X11044" s="4"/>
      <c r="AA11044" s="4"/>
    </row>
    <row r="11045" spans="8:27" ht="15" customHeight="1" x14ac:dyDescent="0.25">
      <c r="H11045" s="4"/>
      <c r="X11045" s="4"/>
      <c r="AA11045" s="4"/>
    </row>
    <row r="11046" spans="8:27" ht="15" customHeight="1" x14ac:dyDescent="0.25">
      <c r="H11046" s="4"/>
      <c r="X11046" s="4"/>
      <c r="AA11046" s="4"/>
    </row>
    <row r="11047" spans="8:27" ht="15" customHeight="1" x14ac:dyDescent="0.25">
      <c r="H11047" s="4"/>
      <c r="X11047" s="4"/>
      <c r="AA11047" s="4"/>
    </row>
    <row r="11048" spans="8:27" ht="15" customHeight="1" x14ac:dyDescent="0.25">
      <c r="H11048" s="4"/>
      <c r="X11048" s="4"/>
      <c r="AA11048" s="4"/>
    </row>
    <row r="11049" spans="8:27" ht="15" customHeight="1" x14ac:dyDescent="0.25">
      <c r="H11049" s="4"/>
      <c r="X11049" s="4"/>
      <c r="AA11049" s="4"/>
    </row>
    <row r="11050" spans="8:27" ht="15" customHeight="1" x14ac:dyDescent="0.25">
      <c r="H11050" s="4"/>
      <c r="X11050" s="4"/>
      <c r="AA11050" s="4"/>
    </row>
    <row r="11051" spans="8:27" ht="15" customHeight="1" x14ac:dyDescent="0.25">
      <c r="H11051" s="4"/>
      <c r="X11051" s="4"/>
      <c r="AA11051" s="4"/>
    </row>
    <row r="11052" spans="8:27" ht="15" customHeight="1" x14ac:dyDescent="0.25">
      <c r="H11052" s="4"/>
      <c r="X11052" s="4"/>
      <c r="AA11052" s="4"/>
    </row>
    <row r="11053" spans="8:27" ht="15" customHeight="1" x14ac:dyDescent="0.25">
      <c r="H11053" s="4"/>
      <c r="X11053" s="4"/>
      <c r="AA11053" s="4"/>
    </row>
    <row r="11054" spans="8:27" ht="15" customHeight="1" x14ac:dyDescent="0.25">
      <c r="H11054" s="4"/>
      <c r="X11054" s="4"/>
      <c r="AA11054" s="4"/>
    </row>
    <row r="11055" spans="8:27" ht="15" customHeight="1" x14ac:dyDescent="0.25">
      <c r="H11055" s="4"/>
      <c r="X11055" s="4"/>
      <c r="AA11055" s="4"/>
    </row>
    <row r="11056" spans="8:27" ht="15" customHeight="1" x14ac:dyDescent="0.25">
      <c r="H11056" s="4"/>
      <c r="X11056" s="4"/>
      <c r="AA11056" s="4"/>
    </row>
    <row r="11057" spans="8:27" ht="15" customHeight="1" x14ac:dyDescent="0.25">
      <c r="H11057" s="4"/>
      <c r="X11057" s="4"/>
      <c r="AA11057" s="4"/>
    </row>
    <row r="11058" spans="8:27" ht="15" customHeight="1" x14ac:dyDescent="0.25">
      <c r="H11058" s="4"/>
      <c r="X11058" s="4"/>
      <c r="AA11058" s="4"/>
    </row>
    <row r="11059" spans="8:27" ht="15" customHeight="1" x14ac:dyDescent="0.25">
      <c r="H11059" s="4"/>
      <c r="X11059" s="4"/>
      <c r="AA11059" s="4"/>
    </row>
    <row r="11060" spans="8:27" ht="15" customHeight="1" x14ac:dyDescent="0.25">
      <c r="H11060" s="4"/>
      <c r="X11060" s="4"/>
      <c r="AA11060" s="4"/>
    </row>
    <row r="11061" spans="8:27" ht="15" customHeight="1" x14ac:dyDescent="0.25">
      <c r="H11061" s="4"/>
      <c r="X11061" s="4"/>
      <c r="AA11061" s="4"/>
    </row>
    <row r="11062" spans="8:27" ht="15" customHeight="1" x14ac:dyDescent="0.25">
      <c r="H11062" s="4"/>
      <c r="X11062" s="4"/>
      <c r="AA11062" s="4"/>
    </row>
    <row r="11063" spans="8:27" ht="15" customHeight="1" x14ac:dyDescent="0.25">
      <c r="H11063" s="4"/>
      <c r="X11063" s="4"/>
      <c r="AA11063" s="4"/>
    </row>
    <row r="11064" spans="8:27" ht="15" customHeight="1" x14ac:dyDescent="0.25">
      <c r="H11064" s="4"/>
      <c r="X11064" s="4"/>
      <c r="AA11064" s="4"/>
    </row>
    <row r="11065" spans="8:27" ht="15" customHeight="1" x14ac:dyDescent="0.25">
      <c r="H11065" s="4"/>
      <c r="X11065" s="4"/>
      <c r="AA11065" s="4"/>
    </row>
    <row r="11066" spans="8:27" ht="15" customHeight="1" x14ac:dyDescent="0.25">
      <c r="H11066" s="4"/>
      <c r="X11066" s="4"/>
      <c r="AA11066" s="4"/>
    </row>
    <row r="11067" spans="8:27" ht="15" customHeight="1" x14ac:dyDescent="0.25">
      <c r="H11067" s="4"/>
      <c r="X11067" s="4"/>
      <c r="AA11067" s="4"/>
    </row>
    <row r="11068" spans="8:27" ht="15" customHeight="1" x14ac:dyDescent="0.25">
      <c r="H11068" s="4"/>
      <c r="X11068" s="4"/>
      <c r="AA11068" s="4"/>
    </row>
    <row r="11069" spans="8:27" ht="15" customHeight="1" x14ac:dyDescent="0.25">
      <c r="H11069" s="4"/>
      <c r="X11069" s="4"/>
      <c r="AA11069" s="4"/>
    </row>
    <row r="11070" spans="8:27" ht="15" customHeight="1" x14ac:dyDescent="0.25">
      <c r="H11070" s="4"/>
      <c r="X11070" s="4"/>
      <c r="AA11070" s="4"/>
    </row>
    <row r="11071" spans="8:27" ht="15" customHeight="1" x14ac:dyDescent="0.25">
      <c r="H11071" s="4"/>
      <c r="X11071" s="4"/>
      <c r="AA11071" s="4"/>
    </row>
    <row r="11072" spans="8:27" ht="15" customHeight="1" x14ac:dyDescent="0.25">
      <c r="H11072" s="4"/>
      <c r="X11072" s="4"/>
      <c r="AA11072" s="4"/>
    </row>
    <row r="11073" spans="8:27" ht="15" customHeight="1" x14ac:dyDescent="0.25">
      <c r="H11073" s="4"/>
      <c r="X11073" s="4"/>
      <c r="AA11073" s="4"/>
    </row>
    <row r="11074" spans="8:27" ht="15" customHeight="1" x14ac:dyDescent="0.25">
      <c r="H11074" s="4"/>
      <c r="X11074" s="4"/>
      <c r="AA11074" s="4"/>
    </row>
    <row r="11075" spans="8:27" ht="15" customHeight="1" x14ac:dyDescent="0.25">
      <c r="H11075" s="4"/>
      <c r="X11075" s="4"/>
      <c r="AA11075" s="4"/>
    </row>
    <row r="11076" spans="8:27" ht="15" customHeight="1" x14ac:dyDescent="0.25">
      <c r="H11076" s="4"/>
      <c r="X11076" s="4"/>
      <c r="AA11076" s="4"/>
    </row>
    <row r="11077" spans="8:27" ht="15" customHeight="1" x14ac:dyDescent="0.25">
      <c r="H11077" s="4"/>
      <c r="X11077" s="4"/>
      <c r="AA11077" s="4"/>
    </row>
    <row r="11078" spans="8:27" ht="15" customHeight="1" x14ac:dyDescent="0.25">
      <c r="H11078" s="4"/>
      <c r="X11078" s="4"/>
      <c r="AA11078" s="4"/>
    </row>
    <row r="11079" spans="8:27" ht="15" customHeight="1" x14ac:dyDescent="0.25">
      <c r="H11079" s="4"/>
      <c r="X11079" s="4"/>
      <c r="AA11079" s="4"/>
    </row>
    <row r="11080" spans="8:27" ht="15" customHeight="1" x14ac:dyDescent="0.25">
      <c r="H11080" s="4"/>
      <c r="X11080" s="4"/>
      <c r="AA11080" s="4"/>
    </row>
    <row r="11081" spans="8:27" ht="15" customHeight="1" x14ac:dyDescent="0.25">
      <c r="H11081" s="4"/>
      <c r="X11081" s="4"/>
      <c r="AA11081" s="4"/>
    </row>
    <row r="11082" spans="8:27" ht="15" customHeight="1" x14ac:dyDescent="0.25">
      <c r="H11082" s="4"/>
      <c r="X11082" s="4"/>
      <c r="AA11082" s="4"/>
    </row>
    <row r="11083" spans="8:27" ht="15" customHeight="1" x14ac:dyDescent="0.25">
      <c r="H11083" s="4"/>
      <c r="X11083" s="4"/>
      <c r="AA11083" s="4"/>
    </row>
    <row r="11084" spans="8:27" ht="15" customHeight="1" x14ac:dyDescent="0.25">
      <c r="H11084" s="4"/>
      <c r="X11084" s="4"/>
      <c r="AA11084" s="4"/>
    </row>
    <row r="11085" spans="8:27" ht="15" customHeight="1" x14ac:dyDescent="0.25">
      <c r="H11085" s="4"/>
      <c r="X11085" s="4"/>
      <c r="AA11085" s="4"/>
    </row>
    <row r="11086" spans="8:27" ht="15" customHeight="1" x14ac:dyDescent="0.25">
      <c r="H11086" s="4"/>
      <c r="X11086" s="4"/>
      <c r="AA11086" s="4"/>
    </row>
    <row r="11087" spans="8:27" ht="15" customHeight="1" x14ac:dyDescent="0.25">
      <c r="H11087" s="4"/>
      <c r="X11087" s="4"/>
      <c r="AA11087" s="4"/>
    </row>
    <row r="11088" spans="8:27" ht="15" customHeight="1" x14ac:dyDescent="0.25">
      <c r="H11088" s="4"/>
      <c r="X11088" s="4"/>
      <c r="AA11088" s="4"/>
    </row>
    <row r="11089" spans="8:27" ht="15" customHeight="1" x14ac:dyDescent="0.25">
      <c r="H11089" s="4"/>
      <c r="X11089" s="4"/>
      <c r="AA11089" s="4"/>
    </row>
    <row r="11090" spans="8:27" ht="15" customHeight="1" x14ac:dyDescent="0.25">
      <c r="H11090" s="4"/>
      <c r="X11090" s="4"/>
      <c r="AA11090" s="4"/>
    </row>
    <row r="11091" spans="8:27" ht="15" customHeight="1" x14ac:dyDescent="0.25">
      <c r="H11091" s="4"/>
      <c r="X11091" s="4"/>
      <c r="AA11091" s="4"/>
    </row>
    <row r="11092" spans="8:27" ht="15" customHeight="1" x14ac:dyDescent="0.25">
      <c r="H11092" s="4"/>
      <c r="X11092" s="4"/>
      <c r="AA11092" s="4"/>
    </row>
    <row r="11093" spans="8:27" ht="15" customHeight="1" x14ac:dyDescent="0.25">
      <c r="H11093" s="4"/>
      <c r="X11093" s="4"/>
      <c r="AA11093" s="4"/>
    </row>
    <row r="11094" spans="8:27" ht="15" customHeight="1" x14ac:dyDescent="0.25">
      <c r="H11094" s="4"/>
      <c r="X11094" s="4"/>
      <c r="AA11094" s="4"/>
    </row>
    <row r="11095" spans="8:27" ht="15" customHeight="1" x14ac:dyDescent="0.25">
      <c r="H11095" s="4"/>
      <c r="X11095" s="4"/>
      <c r="AA11095" s="4"/>
    </row>
    <row r="11096" spans="8:27" ht="15" customHeight="1" x14ac:dyDescent="0.25">
      <c r="H11096" s="4"/>
      <c r="X11096" s="4"/>
      <c r="AA11096" s="4"/>
    </row>
    <row r="11097" spans="8:27" ht="15" customHeight="1" x14ac:dyDescent="0.25">
      <c r="H11097" s="4"/>
      <c r="X11097" s="4"/>
      <c r="AA11097" s="4"/>
    </row>
    <row r="11098" spans="8:27" ht="15" customHeight="1" x14ac:dyDescent="0.25">
      <c r="H11098" s="4"/>
      <c r="X11098" s="4"/>
      <c r="AA11098" s="4"/>
    </row>
    <row r="11099" spans="8:27" ht="15" customHeight="1" x14ac:dyDescent="0.25">
      <c r="H11099" s="4"/>
      <c r="X11099" s="4"/>
      <c r="AA11099" s="4"/>
    </row>
    <row r="11100" spans="8:27" ht="15" customHeight="1" x14ac:dyDescent="0.25">
      <c r="H11100" s="4"/>
      <c r="X11100" s="4"/>
      <c r="AA11100" s="4"/>
    </row>
    <row r="11101" spans="8:27" ht="15" customHeight="1" x14ac:dyDescent="0.25">
      <c r="H11101" s="4"/>
      <c r="X11101" s="4"/>
      <c r="AA11101" s="4"/>
    </row>
    <row r="11102" spans="8:27" ht="15" customHeight="1" x14ac:dyDescent="0.25">
      <c r="H11102" s="4"/>
      <c r="X11102" s="4"/>
      <c r="AA11102" s="4"/>
    </row>
    <row r="11103" spans="8:27" ht="15" customHeight="1" x14ac:dyDescent="0.25">
      <c r="H11103" s="4"/>
      <c r="X11103" s="4"/>
      <c r="AA11103" s="4"/>
    </row>
    <row r="11104" spans="8:27" ht="15" customHeight="1" x14ac:dyDescent="0.25">
      <c r="H11104" s="4"/>
      <c r="X11104" s="4"/>
      <c r="AA11104" s="4"/>
    </row>
    <row r="11105" spans="8:27" ht="15" customHeight="1" x14ac:dyDescent="0.25">
      <c r="H11105" s="4"/>
      <c r="X11105" s="4"/>
      <c r="AA11105" s="4"/>
    </row>
    <row r="11106" spans="8:27" ht="15" customHeight="1" x14ac:dyDescent="0.25">
      <c r="H11106" s="4"/>
      <c r="X11106" s="4"/>
      <c r="AA11106" s="4"/>
    </row>
    <row r="11107" spans="8:27" ht="15" customHeight="1" x14ac:dyDescent="0.25">
      <c r="H11107" s="4"/>
      <c r="X11107" s="4"/>
      <c r="AA11107" s="4"/>
    </row>
    <row r="11108" spans="8:27" ht="15" customHeight="1" x14ac:dyDescent="0.25">
      <c r="H11108" s="4"/>
      <c r="X11108" s="4"/>
      <c r="AA11108" s="4"/>
    </row>
    <row r="11109" spans="8:27" ht="15" customHeight="1" x14ac:dyDescent="0.25">
      <c r="H11109" s="4"/>
      <c r="X11109" s="4"/>
      <c r="AA11109" s="4"/>
    </row>
    <row r="11110" spans="8:27" ht="15" customHeight="1" x14ac:dyDescent="0.25">
      <c r="H11110" s="4"/>
      <c r="X11110" s="4"/>
      <c r="AA11110" s="4"/>
    </row>
    <row r="11111" spans="8:27" ht="15" customHeight="1" x14ac:dyDescent="0.25">
      <c r="H11111" s="4"/>
      <c r="X11111" s="4"/>
      <c r="AA11111" s="4"/>
    </row>
    <row r="11112" spans="8:27" ht="15" customHeight="1" x14ac:dyDescent="0.25">
      <c r="H11112" s="4"/>
      <c r="X11112" s="4"/>
      <c r="AA11112" s="4"/>
    </row>
    <row r="11113" spans="8:27" ht="15" customHeight="1" x14ac:dyDescent="0.25">
      <c r="H11113" s="4"/>
      <c r="X11113" s="4"/>
      <c r="AA11113" s="4"/>
    </row>
    <row r="11114" spans="8:27" ht="15" customHeight="1" x14ac:dyDescent="0.25">
      <c r="H11114" s="4"/>
      <c r="X11114" s="4"/>
      <c r="AA11114" s="4"/>
    </row>
    <row r="11115" spans="8:27" ht="15" customHeight="1" x14ac:dyDescent="0.25">
      <c r="H11115" s="4"/>
      <c r="X11115" s="4"/>
      <c r="AA11115" s="4"/>
    </row>
    <row r="11116" spans="8:27" ht="15" customHeight="1" x14ac:dyDescent="0.25">
      <c r="H11116" s="4"/>
      <c r="X11116" s="4"/>
      <c r="AA11116" s="4"/>
    </row>
    <row r="11117" spans="8:27" ht="15" customHeight="1" x14ac:dyDescent="0.25">
      <c r="H11117" s="4"/>
      <c r="X11117" s="4"/>
      <c r="AA11117" s="4"/>
    </row>
    <row r="11118" spans="8:27" ht="15" customHeight="1" x14ac:dyDescent="0.25">
      <c r="H11118" s="4"/>
      <c r="X11118" s="4"/>
      <c r="AA11118" s="4"/>
    </row>
    <row r="11119" spans="8:27" ht="15" customHeight="1" x14ac:dyDescent="0.25">
      <c r="H11119" s="4"/>
      <c r="X11119" s="4"/>
      <c r="AA11119" s="4"/>
    </row>
    <row r="11120" spans="8:27" ht="15" customHeight="1" x14ac:dyDescent="0.25">
      <c r="H11120" s="4"/>
      <c r="X11120" s="4"/>
      <c r="AA11120" s="4"/>
    </row>
    <row r="11121" spans="8:27" ht="15" customHeight="1" x14ac:dyDescent="0.25">
      <c r="H11121" s="4"/>
      <c r="X11121" s="4"/>
      <c r="AA11121" s="4"/>
    </row>
    <row r="11122" spans="8:27" ht="15" customHeight="1" x14ac:dyDescent="0.25">
      <c r="H11122" s="4"/>
      <c r="X11122" s="4"/>
      <c r="AA11122" s="4"/>
    </row>
    <row r="11123" spans="8:27" ht="15" customHeight="1" x14ac:dyDescent="0.25">
      <c r="H11123" s="4"/>
      <c r="X11123" s="4"/>
      <c r="AA11123" s="4"/>
    </row>
    <row r="11124" spans="8:27" ht="15" customHeight="1" x14ac:dyDescent="0.25">
      <c r="H11124" s="4"/>
      <c r="X11124" s="4"/>
      <c r="AA11124" s="4"/>
    </row>
    <row r="11125" spans="8:27" ht="15" customHeight="1" x14ac:dyDescent="0.25">
      <c r="H11125" s="4"/>
      <c r="X11125" s="4"/>
      <c r="AA11125" s="4"/>
    </row>
    <row r="11126" spans="8:27" ht="15" customHeight="1" x14ac:dyDescent="0.25">
      <c r="H11126" s="4"/>
      <c r="X11126" s="4"/>
      <c r="AA11126" s="4"/>
    </row>
    <row r="11127" spans="8:27" ht="15" customHeight="1" x14ac:dyDescent="0.25">
      <c r="H11127" s="4"/>
      <c r="X11127" s="4"/>
      <c r="AA11127" s="4"/>
    </row>
    <row r="11128" spans="8:27" ht="15" customHeight="1" x14ac:dyDescent="0.25">
      <c r="H11128" s="4"/>
      <c r="X11128" s="4"/>
      <c r="AA11128" s="4"/>
    </row>
    <row r="11129" spans="8:27" ht="15" customHeight="1" x14ac:dyDescent="0.25">
      <c r="H11129" s="4"/>
      <c r="X11129" s="4"/>
      <c r="AA11129" s="4"/>
    </row>
    <row r="11130" spans="8:27" ht="15" customHeight="1" x14ac:dyDescent="0.25">
      <c r="H11130" s="4"/>
      <c r="X11130" s="4"/>
      <c r="AA11130" s="4"/>
    </row>
    <row r="11131" spans="8:27" ht="15" customHeight="1" x14ac:dyDescent="0.25">
      <c r="H11131" s="4"/>
      <c r="X11131" s="4"/>
      <c r="AA11131" s="4"/>
    </row>
    <row r="11132" spans="8:27" ht="15" customHeight="1" x14ac:dyDescent="0.25">
      <c r="H11132" s="4"/>
      <c r="X11132" s="4"/>
      <c r="AA11132" s="4"/>
    </row>
    <row r="11133" spans="8:27" ht="15" customHeight="1" x14ac:dyDescent="0.25">
      <c r="H11133" s="4"/>
      <c r="X11133" s="4"/>
      <c r="AA11133" s="4"/>
    </row>
    <row r="11134" spans="8:27" ht="15" customHeight="1" x14ac:dyDescent="0.25">
      <c r="H11134" s="4"/>
      <c r="X11134" s="4"/>
      <c r="AA11134" s="4"/>
    </row>
    <row r="11135" spans="8:27" ht="15" customHeight="1" x14ac:dyDescent="0.25">
      <c r="H11135" s="4"/>
      <c r="X11135" s="4"/>
      <c r="AA11135" s="4"/>
    </row>
    <row r="11136" spans="8:27" ht="15" customHeight="1" x14ac:dyDescent="0.25">
      <c r="H11136" s="4"/>
      <c r="X11136" s="4"/>
      <c r="AA11136" s="4"/>
    </row>
    <row r="11137" spans="8:27" ht="15" customHeight="1" x14ac:dyDescent="0.25">
      <c r="H11137" s="4"/>
      <c r="X11137" s="4"/>
      <c r="AA11137" s="4"/>
    </row>
    <row r="11138" spans="8:27" ht="15" customHeight="1" x14ac:dyDescent="0.25">
      <c r="H11138" s="4"/>
      <c r="X11138" s="4"/>
      <c r="AA11138" s="4"/>
    </row>
    <row r="11139" spans="8:27" ht="15" customHeight="1" x14ac:dyDescent="0.25">
      <c r="H11139" s="4"/>
      <c r="X11139" s="4"/>
      <c r="AA11139" s="4"/>
    </row>
    <row r="11140" spans="8:27" ht="15" customHeight="1" x14ac:dyDescent="0.25">
      <c r="H11140" s="4"/>
      <c r="X11140" s="4"/>
      <c r="AA11140" s="4"/>
    </row>
    <row r="11141" spans="8:27" ht="15" customHeight="1" x14ac:dyDescent="0.25">
      <c r="H11141" s="4"/>
      <c r="X11141" s="4"/>
      <c r="AA11141" s="4"/>
    </row>
    <row r="11142" spans="8:27" ht="15" customHeight="1" x14ac:dyDescent="0.25">
      <c r="H11142" s="4"/>
      <c r="X11142" s="4"/>
      <c r="AA11142" s="4"/>
    </row>
    <row r="11143" spans="8:27" ht="15" customHeight="1" x14ac:dyDescent="0.25">
      <c r="H11143" s="4"/>
      <c r="X11143" s="4"/>
      <c r="AA11143" s="4"/>
    </row>
    <row r="11144" spans="8:27" ht="15" customHeight="1" x14ac:dyDescent="0.25">
      <c r="H11144" s="4"/>
      <c r="X11144" s="4"/>
      <c r="AA11144" s="4"/>
    </row>
    <row r="11145" spans="8:27" ht="15" customHeight="1" x14ac:dyDescent="0.25">
      <c r="H11145" s="4"/>
      <c r="X11145" s="4"/>
      <c r="AA11145" s="4"/>
    </row>
    <row r="11146" spans="8:27" ht="15" customHeight="1" x14ac:dyDescent="0.25">
      <c r="H11146" s="4"/>
      <c r="X11146" s="4"/>
      <c r="AA11146" s="4"/>
    </row>
    <row r="11147" spans="8:27" ht="15" customHeight="1" x14ac:dyDescent="0.25">
      <c r="H11147" s="4"/>
      <c r="X11147" s="4"/>
      <c r="AA11147" s="4"/>
    </row>
    <row r="11148" spans="8:27" ht="15" customHeight="1" x14ac:dyDescent="0.25">
      <c r="H11148" s="4"/>
      <c r="X11148" s="4"/>
      <c r="AA11148" s="4"/>
    </row>
    <row r="11149" spans="8:27" ht="15" customHeight="1" x14ac:dyDescent="0.25">
      <c r="H11149" s="4"/>
      <c r="X11149" s="4"/>
      <c r="AA11149" s="4"/>
    </row>
    <row r="11150" spans="8:27" ht="15" customHeight="1" x14ac:dyDescent="0.25">
      <c r="H11150" s="4"/>
      <c r="X11150" s="4"/>
      <c r="AA11150" s="4"/>
    </row>
    <row r="11151" spans="8:27" ht="15" customHeight="1" x14ac:dyDescent="0.25">
      <c r="H11151" s="4"/>
      <c r="X11151" s="4"/>
      <c r="AA11151" s="4"/>
    </row>
    <row r="11152" spans="8:27" ht="15" customHeight="1" x14ac:dyDescent="0.25">
      <c r="H11152" s="4"/>
      <c r="X11152" s="4"/>
      <c r="AA11152" s="4"/>
    </row>
    <row r="11153" spans="8:27" ht="15" customHeight="1" x14ac:dyDescent="0.25">
      <c r="H11153" s="4"/>
      <c r="X11153" s="4"/>
      <c r="AA11153" s="4"/>
    </row>
    <row r="11154" spans="8:27" ht="15" customHeight="1" x14ac:dyDescent="0.25">
      <c r="H11154" s="4"/>
      <c r="X11154" s="4"/>
      <c r="AA11154" s="4"/>
    </row>
    <row r="11155" spans="8:27" ht="15" customHeight="1" x14ac:dyDescent="0.25">
      <c r="H11155" s="4"/>
      <c r="X11155" s="4"/>
      <c r="AA11155" s="4"/>
    </row>
    <row r="11156" spans="8:27" ht="15" customHeight="1" x14ac:dyDescent="0.25">
      <c r="H11156" s="4"/>
      <c r="X11156" s="4"/>
      <c r="AA11156" s="4"/>
    </row>
    <row r="11157" spans="8:27" ht="15" customHeight="1" x14ac:dyDescent="0.25">
      <c r="H11157" s="4"/>
      <c r="X11157" s="4"/>
      <c r="AA11157" s="4"/>
    </row>
    <row r="11158" spans="8:27" ht="15" customHeight="1" x14ac:dyDescent="0.25">
      <c r="H11158" s="4"/>
      <c r="X11158" s="4"/>
      <c r="AA11158" s="4"/>
    </row>
    <row r="11159" spans="8:27" ht="15" customHeight="1" x14ac:dyDescent="0.25">
      <c r="H11159" s="4"/>
      <c r="X11159" s="4"/>
      <c r="AA11159" s="4"/>
    </row>
    <row r="11160" spans="8:27" ht="15" customHeight="1" x14ac:dyDescent="0.25">
      <c r="H11160" s="4"/>
      <c r="X11160" s="4"/>
      <c r="AA11160" s="4"/>
    </row>
    <row r="11161" spans="8:27" ht="15" customHeight="1" x14ac:dyDescent="0.25">
      <c r="H11161" s="4"/>
      <c r="X11161" s="4"/>
      <c r="AA11161" s="4"/>
    </row>
    <row r="11162" spans="8:27" ht="15" customHeight="1" x14ac:dyDescent="0.25">
      <c r="H11162" s="4"/>
      <c r="X11162" s="4"/>
      <c r="AA11162" s="4"/>
    </row>
    <row r="11163" spans="8:27" ht="15" customHeight="1" x14ac:dyDescent="0.25">
      <c r="H11163" s="4"/>
      <c r="X11163" s="4"/>
      <c r="AA11163" s="4"/>
    </row>
    <row r="11164" spans="8:27" ht="15" customHeight="1" x14ac:dyDescent="0.25">
      <c r="H11164" s="4"/>
      <c r="X11164" s="4"/>
      <c r="AA11164" s="4"/>
    </row>
    <row r="11165" spans="8:27" ht="15" customHeight="1" x14ac:dyDescent="0.25">
      <c r="H11165" s="4"/>
      <c r="X11165" s="4"/>
      <c r="AA11165" s="4"/>
    </row>
    <row r="11166" spans="8:27" ht="15" customHeight="1" x14ac:dyDescent="0.25">
      <c r="H11166" s="4"/>
      <c r="X11166" s="4"/>
      <c r="AA11166" s="4"/>
    </row>
    <row r="11167" spans="8:27" ht="15" customHeight="1" x14ac:dyDescent="0.25">
      <c r="H11167" s="4"/>
      <c r="X11167" s="4"/>
      <c r="AA11167" s="4"/>
    </row>
    <row r="11168" spans="8:27" ht="15" customHeight="1" x14ac:dyDescent="0.25">
      <c r="H11168" s="4"/>
      <c r="X11168" s="4"/>
      <c r="AA11168" s="4"/>
    </row>
    <row r="11169" spans="8:27" ht="15" customHeight="1" x14ac:dyDescent="0.25">
      <c r="H11169" s="4"/>
      <c r="X11169" s="4"/>
      <c r="AA11169" s="4"/>
    </row>
    <row r="11170" spans="8:27" ht="15" customHeight="1" x14ac:dyDescent="0.25">
      <c r="H11170" s="4"/>
      <c r="X11170" s="4"/>
      <c r="AA11170" s="4"/>
    </row>
    <row r="11171" spans="8:27" ht="15" customHeight="1" x14ac:dyDescent="0.25">
      <c r="H11171" s="4"/>
      <c r="X11171" s="4"/>
      <c r="AA11171" s="4"/>
    </row>
    <row r="11172" spans="8:27" ht="15" customHeight="1" x14ac:dyDescent="0.25">
      <c r="H11172" s="4"/>
      <c r="X11172" s="4"/>
      <c r="AA11172" s="4"/>
    </row>
    <row r="11173" spans="8:27" ht="15" customHeight="1" x14ac:dyDescent="0.25">
      <c r="H11173" s="4"/>
      <c r="X11173" s="4"/>
      <c r="AA11173" s="4"/>
    </row>
    <row r="11174" spans="8:27" ht="15" customHeight="1" x14ac:dyDescent="0.25">
      <c r="H11174" s="4"/>
      <c r="X11174" s="4"/>
      <c r="AA11174" s="4"/>
    </row>
    <row r="11175" spans="8:27" ht="15" customHeight="1" x14ac:dyDescent="0.25">
      <c r="H11175" s="4"/>
      <c r="X11175" s="4"/>
      <c r="AA11175" s="4"/>
    </row>
    <row r="11176" spans="8:27" ht="15" customHeight="1" x14ac:dyDescent="0.25">
      <c r="H11176" s="4"/>
      <c r="X11176" s="4"/>
      <c r="AA11176" s="4"/>
    </row>
    <row r="11177" spans="8:27" ht="15" customHeight="1" x14ac:dyDescent="0.25">
      <c r="H11177" s="4"/>
      <c r="X11177" s="4"/>
      <c r="AA11177" s="4"/>
    </row>
    <row r="11178" spans="8:27" ht="15" customHeight="1" x14ac:dyDescent="0.25">
      <c r="H11178" s="4"/>
      <c r="X11178" s="4"/>
      <c r="AA11178" s="4"/>
    </row>
    <row r="11179" spans="8:27" ht="15" customHeight="1" x14ac:dyDescent="0.25">
      <c r="H11179" s="4"/>
      <c r="X11179" s="4"/>
      <c r="AA11179" s="4"/>
    </row>
    <row r="11180" spans="8:27" ht="15" customHeight="1" x14ac:dyDescent="0.25">
      <c r="H11180" s="4"/>
      <c r="X11180" s="4"/>
      <c r="AA11180" s="4"/>
    </row>
    <row r="11181" spans="8:27" ht="15" customHeight="1" x14ac:dyDescent="0.25">
      <c r="H11181" s="4"/>
      <c r="X11181" s="4"/>
      <c r="AA11181" s="4"/>
    </row>
    <row r="11182" spans="8:27" ht="15" customHeight="1" x14ac:dyDescent="0.25">
      <c r="H11182" s="4"/>
      <c r="X11182" s="4"/>
      <c r="AA11182" s="4"/>
    </row>
    <row r="11183" spans="8:27" ht="15" customHeight="1" x14ac:dyDescent="0.25">
      <c r="H11183" s="4"/>
      <c r="X11183" s="4"/>
      <c r="AA11183" s="4"/>
    </row>
    <row r="11184" spans="8:27" ht="15" customHeight="1" x14ac:dyDescent="0.25">
      <c r="H11184" s="4"/>
      <c r="X11184" s="4"/>
      <c r="AA11184" s="4"/>
    </row>
    <row r="11185" spans="8:27" ht="15" customHeight="1" x14ac:dyDescent="0.25">
      <c r="H11185" s="4"/>
      <c r="X11185" s="4"/>
      <c r="AA11185" s="4"/>
    </row>
    <row r="11186" spans="8:27" ht="15" customHeight="1" x14ac:dyDescent="0.25">
      <c r="H11186" s="4"/>
      <c r="X11186" s="4"/>
      <c r="AA11186" s="4"/>
    </row>
    <row r="11187" spans="8:27" ht="15" customHeight="1" x14ac:dyDescent="0.25">
      <c r="H11187" s="4"/>
      <c r="X11187" s="4"/>
      <c r="AA11187" s="4"/>
    </row>
    <row r="11188" spans="8:27" ht="15" customHeight="1" x14ac:dyDescent="0.25">
      <c r="H11188" s="4"/>
      <c r="X11188" s="4"/>
      <c r="AA11188" s="4"/>
    </row>
    <row r="11189" spans="8:27" ht="15" customHeight="1" x14ac:dyDescent="0.25">
      <c r="H11189" s="4"/>
      <c r="X11189" s="4"/>
      <c r="AA11189" s="4"/>
    </row>
    <row r="11190" spans="8:27" ht="15" customHeight="1" x14ac:dyDescent="0.25">
      <c r="H11190" s="4"/>
      <c r="X11190" s="4"/>
      <c r="AA11190" s="4"/>
    </row>
    <row r="11191" spans="8:27" ht="15" customHeight="1" x14ac:dyDescent="0.25">
      <c r="H11191" s="4"/>
      <c r="X11191" s="4"/>
      <c r="AA11191" s="4"/>
    </row>
    <row r="11192" spans="8:27" ht="15" customHeight="1" x14ac:dyDescent="0.25">
      <c r="H11192" s="4"/>
      <c r="X11192" s="4"/>
      <c r="AA11192" s="4"/>
    </row>
    <row r="11193" spans="8:27" ht="15" customHeight="1" x14ac:dyDescent="0.25">
      <c r="H11193" s="4"/>
      <c r="X11193" s="4"/>
      <c r="AA11193" s="4"/>
    </row>
    <row r="11194" spans="8:27" ht="15" customHeight="1" x14ac:dyDescent="0.25">
      <c r="H11194" s="4"/>
      <c r="X11194" s="4"/>
      <c r="AA11194" s="4"/>
    </row>
    <row r="11195" spans="8:27" ht="15" customHeight="1" x14ac:dyDescent="0.25">
      <c r="H11195" s="4"/>
      <c r="X11195" s="4"/>
      <c r="AA11195" s="4"/>
    </row>
    <row r="11196" spans="8:27" ht="15" customHeight="1" x14ac:dyDescent="0.25">
      <c r="H11196" s="4"/>
      <c r="X11196" s="4"/>
      <c r="AA11196" s="4"/>
    </row>
    <row r="11197" spans="8:27" ht="15" customHeight="1" x14ac:dyDescent="0.25">
      <c r="H11197" s="4"/>
      <c r="X11197" s="4"/>
      <c r="AA11197" s="4"/>
    </row>
    <row r="11198" spans="8:27" ht="15" customHeight="1" x14ac:dyDescent="0.25">
      <c r="H11198" s="4"/>
      <c r="X11198" s="4"/>
      <c r="AA11198" s="4"/>
    </row>
    <row r="11199" spans="8:27" ht="15" customHeight="1" x14ac:dyDescent="0.25">
      <c r="H11199" s="4"/>
      <c r="X11199" s="4"/>
      <c r="AA11199" s="4"/>
    </row>
    <row r="11200" spans="8:27" ht="15" customHeight="1" x14ac:dyDescent="0.25">
      <c r="H11200" s="4"/>
      <c r="X11200" s="4"/>
      <c r="AA11200" s="4"/>
    </row>
    <row r="11201" spans="8:27" ht="15" customHeight="1" x14ac:dyDescent="0.25">
      <c r="H11201" s="4"/>
      <c r="X11201" s="4"/>
      <c r="AA11201" s="4"/>
    </row>
    <row r="11202" spans="8:27" ht="15" customHeight="1" x14ac:dyDescent="0.25">
      <c r="H11202" s="4"/>
      <c r="X11202" s="4"/>
      <c r="AA11202" s="4"/>
    </row>
    <row r="11203" spans="8:27" ht="15" customHeight="1" x14ac:dyDescent="0.25">
      <c r="H11203" s="4"/>
      <c r="X11203" s="4"/>
      <c r="AA11203" s="4"/>
    </row>
    <row r="11204" spans="8:27" ht="15" customHeight="1" x14ac:dyDescent="0.25">
      <c r="H11204" s="4"/>
      <c r="X11204" s="4"/>
      <c r="AA11204" s="4"/>
    </row>
    <row r="11205" spans="8:27" ht="15" customHeight="1" x14ac:dyDescent="0.25">
      <c r="H11205" s="4"/>
      <c r="X11205" s="4"/>
      <c r="AA11205" s="4"/>
    </row>
    <row r="11206" spans="8:27" ht="15" customHeight="1" x14ac:dyDescent="0.25">
      <c r="H11206" s="4"/>
      <c r="X11206" s="4"/>
      <c r="AA11206" s="4"/>
    </row>
    <row r="11207" spans="8:27" ht="15" customHeight="1" x14ac:dyDescent="0.25">
      <c r="H11207" s="4"/>
      <c r="X11207" s="4"/>
      <c r="AA11207" s="4"/>
    </row>
    <row r="11208" spans="8:27" ht="15" customHeight="1" x14ac:dyDescent="0.25">
      <c r="H11208" s="4"/>
      <c r="X11208" s="4"/>
      <c r="AA11208" s="4"/>
    </row>
    <row r="11209" spans="8:27" ht="15" customHeight="1" x14ac:dyDescent="0.25">
      <c r="H11209" s="4"/>
      <c r="X11209" s="4"/>
      <c r="AA11209" s="4"/>
    </row>
    <row r="11210" spans="8:27" ht="15" customHeight="1" x14ac:dyDescent="0.25">
      <c r="H11210" s="4"/>
      <c r="X11210" s="4"/>
      <c r="AA11210" s="4"/>
    </row>
    <row r="11211" spans="8:27" ht="15" customHeight="1" x14ac:dyDescent="0.25">
      <c r="H11211" s="4"/>
      <c r="X11211" s="4"/>
      <c r="AA11211" s="4"/>
    </row>
    <row r="11212" spans="8:27" ht="15" customHeight="1" x14ac:dyDescent="0.25">
      <c r="H11212" s="4"/>
      <c r="X11212" s="4"/>
      <c r="AA11212" s="4"/>
    </row>
    <row r="11213" spans="8:27" ht="15" customHeight="1" x14ac:dyDescent="0.25">
      <c r="H11213" s="4"/>
      <c r="X11213" s="4"/>
      <c r="AA11213" s="4"/>
    </row>
    <row r="11214" spans="8:27" ht="15" customHeight="1" x14ac:dyDescent="0.25">
      <c r="H11214" s="4"/>
      <c r="X11214" s="4"/>
      <c r="AA11214" s="4"/>
    </row>
    <row r="11215" spans="8:27" ht="15" customHeight="1" x14ac:dyDescent="0.25">
      <c r="H11215" s="4"/>
      <c r="X11215" s="4"/>
      <c r="AA11215" s="4"/>
    </row>
    <row r="11216" spans="8:27" ht="15" customHeight="1" x14ac:dyDescent="0.25">
      <c r="H11216" s="4"/>
      <c r="X11216" s="4"/>
      <c r="AA11216" s="4"/>
    </row>
    <row r="11217" spans="8:27" ht="15" customHeight="1" x14ac:dyDescent="0.25">
      <c r="H11217" s="4"/>
      <c r="X11217" s="4"/>
      <c r="AA11217" s="4"/>
    </row>
    <row r="11218" spans="8:27" ht="15" customHeight="1" x14ac:dyDescent="0.25">
      <c r="H11218" s="4"/>
      <c r="X11218" s="4"/>
      <c r="AA11218" s="4"/>
    </row>
    <row r="11219" spans="8:27" ht="15" customHeight="1" x14ac:dyDescent="0.25">
      <c r="H11219" s="4"/>
      <c r="X11219" s="4"/>
      <c r="AA11219" s="4"/>
    </row>
    <row r="11220" spans="8:27" ht="15" customHeight="1" x14ac:dyDescent="0.25">
      <c r="H11220" s="4"/>
      <c r="X11220" s="4"/>
      <c r="AA11220" s="4"/>
    </row>
    <row r="11221" spans="8:27" ht="15" customHeight="1" x14ac:dyDescent="0.25">
      <c r="H11221" s="4"/>
      <c r="X11221" s="4"/>
      <c r="AA11221" s="4"/>
    </row>
    <row r="11222" spans="8:27" ht="15" customHeight="1" x14ac:dyDescent="0.25">
      <c r="H11222" s="4"/>
      <c r="X11222" s="4"/>
      <c r="AA11222" s="4"/>
    </row>
    <row r="11223" spans="8:27" ht="15" customHeight="1" x14ac:dyDescent="0.25">
      <c r="H11223" s="4"/>
      <c r="X11223" s="4"/>
      <c r="AA11223" s="4"/>
    </row>
    <row r="11224" spans="8:27" ht="15" customHeight="1" x14ac:dyDescent="0.25">
      <c r="H11224" s="4"/>
      <c r="X11224" s="4"/>
      <c r="AA11224" s="4"/>
    </row>
    <row r="11225" spans="8:27" ht="15" customHeight="1" x14ac:dyDescent="0.25">
      <c r="H11225" s="4"/>
      <c r="X11225" s="4"/>
      <c r="AA11225" s="4"/>
    </row>
    <row r="11226" spans="8:27" ht="15" customHeight="1" x14ac:dyDescent="0.25">
      <c r="H11226" s="4"/>
      <c r="X11226" s="4"/>
      <c r="AA11226" s="4"/>
    </row>
    <row r="11227" spans="8:27" ht="15" customHeight="1" x14ac:dyDescent="0.25">
      <c r="H11227" s="4"/>
      <c r="X11227" s="4"/>
      <c r="AA11227" s="4"/>
    </row>
    <row r="11228" spans="8:27" ht="15" customHeight="1" x14ac:dyDescent="0.25">
      <c r="H11228" s="4"/>
      <c r="X11228" s="4"/>
      <c r="AA11228" s="4"/>
    </row>
    <row r="11229" spans="8:27" ht="15" customHeight="1" x14ac:dyDescent="0.25">
      <c r="H11229" s="4"/>
      <c r="X11229" s="4"/>
      <c r="AA11229" s="4"/>
    </row>
    <row r="11230" spans="8:27" ht="15" customHeight="1" x14ac:dyDescent="0.25">
      <c r="H11230" s="4"/>
      <c r="X11230" s="4"/>
      <c r="AA11230" s="4"/>
    </row>
    <row r="11231" spans="8:27" ht="15" customHeight="1" x14ac:dyDescent="0.25">
      <c r="H11231" s="4"/>
      <c r="X11231" s="4"/>
      <c r="AA11231" s="4"/>
    </row>
    <row r="11232" spans="8:27" ht="15" customHeight="1" x14ac:dyDescent="0.25">
      <c r="H11232" s="4"/>
      <c r="X11232" s="4"/>
      <c r="AA11232" s="4"/>
    </row>
    <row r="11233" spans="8:27" ht="15" customHeight="1" x14ac:dyDescent="0.25">
      <c r="H11233" s="4"/>
      <c r="X11233" s="4"/>
      <c r="AA11233" s="4"/>
    </row>
    <row r="11234" spans="8:27" ht="15" customHeight="1" x14ac:dyDescent="0.25">
      <c r="H11234" s="4"/>
      <c r="X11234" s="4"/>
      <c r="AA11234" s="4"/>
    </row>
    <row r="11235" spans="8:27" ht="15" customHeight="1" x14ac:dyDescent="0.25">
      <c r="H11235" s="4"/>
      <c r="X11235" s="4"/>
      <c r="AA11235" s="4"/>
    </row>
    <row r="11236" spans="8:27" ht="15" customHeight="1" x14ac:dyDescent="0.25">
      <c r="H11236" s="4"/>
      <c r="X11236" s="4"/>
      <c r="AA11236" s="4"/>
    </row>
    <row r="11237" spans="8:27" ht="15" customHeight="1" x14ac:dyDescent="0.25">
      <c r="H11237" s="4"/>
      <c r="X11237" s="4"/>
      <c r="AA11237" s="4"/>
    </row>
    <row r="11238" spans="8:27" ht="15" customHeight="1" x14ac:dyDescent="0.25">
      <c r="H11238" s="4"/>
      <c r="X11238" s="4"/>
      <c r="AA11238" s="4"/>
    </row>
    <row r="11239" spans="8:27" ht="15" customHeight="1" x14ac:dyDescent="0.25">
      <c r="H11239" s="4"/>
      <c r="X11239" s="4"/>
      <c r="AA11239" s="4"/>
    </row>
    <row r="11240" spans="8:27" ht="15" customHeight="1" x14ac:dyDescent="0.25">
      <c r="H11240" s="4"/>
      <c r="X11240" s="4"/>
      <c r="AA11240" s="4"/>
    </row>
    <row r="11241" spans="8:27" ht="15" customHeight="1" x14ac:dyDescent="0.25">
      <c r="H11241" s="4"/>
      <c r="X11241" s="4"/>
      <c r="AA11241" s="4"/>
    </row>
    <row r="11242" spans="8:27" ht="15" customHeight="1" x14ac:dyDescent="0.25">
      <c r="H11242" s="4"/>
      <c r="X11242" s="4"/>
      <c r="AA11242" s="4"/>
    </row>
    <row r="11243" spans="8:27" ht="15" customHeight="1" x14ac:dyDescent="0.25">
      <c r="H11243" s="4"/>
      <c r="X11243" s="4"/>
      <c r="AA11243" s="4"/>
    </row>
    <row r="11244" spans="8:27" ht="15" customHeight="1" x14ac:dyDescent="0.25">
      <c r="H11244" s="4"/>
      <c r="X11244" s="4"/>
      <c r="AA11244" s="4"/>
    </row>
    <row r="11245" spans="8:27" ht="15" customHeight="1" x14ac:dyDescent="0.25">
      <c r="H11245" s="4"/>
      <c r="X11245" s="4"/>
      <c r="AA11245" s="4"/>
    </row>
    <row r="11246" spans="8:27" ht="15" customHeight="1" x14ac:dyDescent="0.25">
      <c r="H11246" s="4"/>
      <c r="X11246" s="4"/>
      <c r="AA11246" s="4"/>
    </row>
    <row r="11247" spans="8:27" ht="15" customHeight="1" x14ac:dyDescent="0.25">
      <c r="H11247" s="4"/>
      <c r="X11247" s="4"/>
      <c r="AA11247" s="4"/>
    </row>
    <row r="11248" spans="8:27" ht="15" customHeight="1" x14ac:dyDescent="0.25">
      <c r="H11248" s="4"/>
      <c r="X11248" s="4"/>
      <c r="AA11248" s="4"/>
    </row>
    <row r="11249" spans="8:27" ht="15" customHeight="1" x14ac:dyDescent="0.25">
      <c r="H11249" s="4"/>
      <c r="X11249" s="4"/>
      <c r="AA11249" s="4"/>
    </row>
    <row r="11250" spans="8:27" ht="15" customHeight="1" x14ac:dyDescent="0.25">
      <c r="H11250" s="4"/>
      <c r="X11250" s="4"/>
      <c r="AA11250" s="4"/>
    </row>
    <row r="11251" spans="8:27" ht="15" customHeight="1" x14ac:dyDescent="0.25">
      <c r="H11251" s="4"/>
      <c r="X11251" s="4"/>
      <c r="AA11251" s="4"/>
    </row>
    <row r="11252" spans="8:27" ht="15" customHeight="1" x14ac:dyDescent="0.25">
      <c r="H11252" s="4"/>
      <c r="X11252" s="4"/>
      <c r="AA11252" s="4"/>
    </row>
    <row r="11253" spans="8:27" ht="15" customHeight="1" x14ac:dyDescent="0.25">
      <c r="H11253" s="4"/>
      <c r="X11253" s="4"/>
      <c r="AA11253" s="4"/>
    </row>
    <row r="11254" spans="8:27" ht="15" customHeight="1" x14ac:dyDescent="0.25">
      <c r="H11254" s="4"/>
      <c r="X11254" s="4"/>
      <c r="AA11254" s="4"/>
    </row>
    <row r="11255" spans="8:27" ht="15" customHeight="1" x14ac:dyDescent="0.25">
      <c r="H11255" s="4"/>
      <c r="X11255" s="4"/>
      <c r="AA11255" s="4"/>
    </row>
    <row r="11256" spans="8:27" ht="15" customHeight="1" x14ac:dyDescent="0.25">
      <c r="H11256" s="4"/>
      <c r="X11256" s="4"/>
      <c r="AA11256" s="4"/>
    </row>
    <row r="11257" spans="8:27" ht="15" customHeight="1" x14ac:dyDescent="0.25">
      <c r="H11257" s="4"/>
      <c r="X11257" s="4"/>
      <c r="AA11257" s="4"/>
    </row>
    <row r="11258" spans="8:27" ht="15" customHeight="1" x14ac:dyDescent="0.25">
      <c r="H11258" s="4"/>
      <c r="X11258" s="4"/>
      <c r="AA11258" s="4"/>
    </row>
    <row r="11259" spans="8:27" ht="15" customHeight="1" x14ac:dyDescent="0.25">
      <c r="H11259" s="4"/>
      <c r="X11259" s="4"/>
      <c r="AA11259" s="4"/>
    </row>
    <row r="11260" spans="8:27" ht="15" customHeight="1" x14ac:dyDescent="0.25">
      <c r="H11260" s="4"/>
      <c r="X11260" s="4"/>
      <c r="AA11260" s="4"/>
    </row>
    <row r="11261" spans="8:27" ht="15" customHeight="1" x14ac:dyDescent="0.25">
      <c r="H11261" s="4"/>
      <c r="X11261" s="4"/>
      <c r="AA11261" s="4"/>
    </row>
    <row r="11262" spans="8:27" ht="15" customHeight="1" x14ac:dyDescent="0.25">
      <c r="H11262" s="4"/>
      <c r="X11262" s="4"/>
      <c r="AA11262" s="4"/>
    </row>
    <row r="11263" spans="8:27" ht="15" customHeight="1" x14ac:dyDescent="0.25">
      <c r="H11263" s="4"/>
      <c r="X11263" s="4"/>
      <c r="AA11263" s="4"/>
    </row>
    <row r="11264" spans="8:27" ht="15" customHeight="1" x14ac:dyDescent="0.25">
      <c r="H11264" s="4"/>
      <c r="X11264" s="4"/>
      <c r="AA11264" s="4"/>
    </row>
    <row r="11265" spans="8:27" ht="15" customHeight="1" x14ac:dyDescent="0.25">
      <c r="H11265" s="4"/>
      <c r="X11265" s="4"/>
      <c r="AA11265" s="4"/>
    </row>
    <row r="11266" spans="8:27" ht="15" customHeight="1" x14ac:dyDescent="0.25">
      <c r="H11266" s="4"/>
      <c r="X11266" s="4"/>
      <c r="AA11266" s="4"/>
    </row>
    <row r="11267" spans="8:27" ht="15" customHeight="1" x14ac:dyDescent="0.25">
      <c r="H11267" s="4"/>
      <c r="X11267" s="4"/>
      <c r="AA11267" s="4"/>
    </row>
    <row r="11268" spans="8:27" ht="15" customHeight="1" x14ac:dyDescent="0.25">
      <c r="H11268" s="4"/>
      <c r="X11268" s="4"/>
      <c r="AA11268" s="4"/>
    </row>
    <row r="11269" spans="8:27" ht="15" customHeight="1" x14ac:dyDescent="0.25">
      <c r="H11269" s="4"/>
      <c r="X11269" s="4"/>
      <c r="AA11269" s="4"/>
    </row>
    <row r="11270" spans="8:27" ht="15" customHeight="1" x14ac:dyDescent="0.25">
      <c r="H11270" s="4"/>
      <c r="X11270" s="4"/>
      <c r="AA11270" s="4"/>
    </row>
    <row r="11271" spans="8:27" ht="15" customHeight="1" x14ac:dyDescent="0.25">
      <c r="H11271" s="4"/>
      <c r="X11271" s="4"/>
      <c r="AA11271" s="4"/>
    </row>
    <row r="11272" spans="8:27" ht="15" customHeight="1" x14ac:dyDescent="0.25">
      <c r="H11272" s="4"/>
      <c r="X11272" s="4"/>
      <c r="AA11272" s="4"/>
    </row>
    <row r="11273" spans="8:27" ht="15" customHeight="1" x14ac:dyDescent="0.25">
      <c r="H11273" s="4"/>
      <c r="X11273" s="4"/>
      <c r="AA11273" s="4"/>
    </row>
    <row r="11274" spans="8:27" ht="15" customHeight="1" x14ac:dyDescent="0.25">
      <c r="H11274" s="4"/>
      <c r="X11274" s="4"/>
      <c r="AA11274" s="4"/>
    </row>
    <row r="11275" spans="8:27" ht="15" customHeight="1" x14ac:dyDescent="0.25">
      <c r="H11275" s="4"/>
      <c r="X11275" s="4"/>
      <c r="AA11275" s="4"/>
    </row>
    <row r="11276" spans="8:27" ht="15" customHeight="1" x14ac:dyDescent="0.25">
      <c r="H11276" s="4"/>
      <c r="X11276" s="4"/>
      <c r="AA11276" s="4"/>
    </row>
    <row r="11277" spans="8:27" ht="15" customHeight="1" x14ac:dyDescent="0.25">
      <c r="H11277" s="4"/>
      <c r="X11277" s="4"/>
      <c r="AA11277" s="4"/>
    </row>
    <row r="11278" spans="8:27" ht="15" customHeight="1" x14ac:dyDescent="0.25">
      <c r="H11278" s="4"/>
      <c r="X11278" s="4"/>
      <c r="AA11278" s="4"/>
    </row>
    <row r="11279" spans="8:27" ht="15" customHeight="1" x14ac:dyDescent="0.25">
      <c r="H11279" s="4"/>
      <c r="X11279" s="4"/>
      <c r="AA11279" s="4"/>
    </row>
    <row r="11280" spans="8:27" ht="15" customHeight="1" x14ac:dyDescent="0.25">
      <c r="H11280" s="4"/>
      <c r="X11280" s="4"/>
      <c r="AA11280" s="4"/>
    </row>
    <row r="11281" spans="8:27" ht="15" customHeight="1" x14ac:dyDescent="0.25">
      <c r="H11281" s="4"/>
      <c r="X11281" s="4"/>
      <c r="AA11281" s="4"/>
    </row>
    <row r="11282" spans="8:27" ht="15" customHeight="1" x14ac:dyDescent="0.25">
      <c r="H11282" s="4"/>
      <c r="X11282" s="4"/>
      <c r="AA11282" s="4"/>
    </row>
    <row r="11283" spans="8:27" ht="15" customHeight="1" x14ac:dyDescent="0.25">
      <c r="H11283" s="4"/>
      <c r="X11283" s="4"/>
      <c r="AA11283" s="4"/>
    </row>
    <row r="11284" spans="8:27" ht="15" customHeight="1" x14ac:dyDescent="0.25">
      <c r="H11284" s="4"/>
      <c r="X11284" s="4"/>
      <c r="AA11284" s="4"/>
    </row>
    <row r="11285" spans="8:27" ht="15" customHeight="1" x14ac:dyDescent="0.25">
      <c r="H11285" s="4"/>
      <c r="X11285" s="4"/>
      <c r="AA11285" s="4"/>
    </row>
    <row r="11286" spans="8:27" ht="15" customHeight="1" x14ac:dyDescent="0.25">
      <c r="H11286" s="4"/>
      <c r="X11286" s="4"/>
      <c r="AA11286" s="4"/>
    </row>
    <row r="11287" spans="8:27" ht="15" customHeight="1" x14ac:dyDescent="0.25">
      <c r="H11287" s="4"/>
      <c r="X11287" s="4"/>
      <c r="AA11287" s="4"/>
    </row>
    <row r="11288" spans="8:27" ht="15" customHeight="1" x14ac:dyDescent="0.25">
      <c r="H11288" s="4"/>
      <c r="X11288" s="4"/>
      <c r="AA11288" s="4"/>
    </row>
    <row r="11289" spans="8:27" ht="15" customHeight="1" x14ac:dyDescent="0.25">
      <c r="H11289" s="4"/>
      <c r="X11289" s="4"/>
      <c r="AA11289" s="4"/>
    </row>
    <row r="11290" spans="8:27" ht="15" customHeight="1" x14ac:dyDescent="0.25">
      <c r="H11290" s="4"/>
      <c r="X11290" s="4"/>
      <c r="AA11290" s="4"/>
    </row>
    <row r="11291" spans="8:27" ht="15" customHeight="1" x14ac:dyDescent="0.25">
      <c r="H11291" s="4"/>
      <c r="X11291" s="4"/>
      <c r="AA11291" s="4"/>
    </row>
    <row r="11292" spans="8:27" ht="15" customHeight="1" x14ac:dyDescent="0.25">
      <c r="H11292" s="4"/>
      <c r="X11292" s="4"/>
      <c r="AA11292" s="4"/>
    </row>
    <row r="11293" spans="8:27" ht="15" customHeight="1" x14ac:dyDescent="0.25">
      <c r="H11293" s="4"/>
      <c r="X11293" s="4"/>
      <c r="AA11293" s="4"/>
    </row>
    <row r="11294" spans="8:27" ht="15" customHeight="1" x14ac:dyDescent="0.25">
      <c r="H11294" s="4"/>
      <c r="X11294" s="4"/>
      <c r="AA11294" s="4"/>
    </row>
    <row r="11295" spans="8:27" ht="15" customHeight="1" x14ac:dyDescent="0.25">
      <c r="H11295" s="4"/>
      <c r="X11295" s="4"/>
      <c r="AA11295" s="4"/>
    </row>
    <row r="11296" spans="8:27" ht="15" customHeight="1" x14ac:dyDescent="0.25">
      <c r="H11296" s="4"/>
      <c r="X11296" s="4"/>
      <c r="AA11296" s="4"/>
    </row>
    <row r="11297" spans="8:27" ht="15" customHeight="1" x14ac:dyDescent="0.25">
      <c r="H11297" s="4"/>
      <c r="X11297" s="4"/>
      <c r="AA11297" s="4"/>
    </row>
    <row r="11298" spans="8:27" ht="15" customHeight="1" x14ac:dyDescent="0.25">
      <c r="H11298" s="4"/>
      <c r="X11298" s="4"/>
      <c r="AA11298" s="4"/>
    </row>
    <row r="11299" spans="8:27" ht="15" customHeight="1" x14ac:dyDescent="0.25">
      <c r="H11299" s="4"/>
      <c r="X11299" s="4"/>
      <c r="AA11299" s="4"/>
    </row>
    <row r="11300" spans="8:27" ht="15" customHeight="1" x14ac:dyDescent="0.25">
      <c r="H11300" s="4"/>
      <c r="X11300" s="4"/>
      <c r="AA11300" s="4"/>
    </row>
    <row r="11301" spans="8:27" ht="15" customHeight="1" x14ac:dyDescent="0.25">
      <c r="H11301" s="4"/>
      <c r="X11301" s="4"/>
      <c r="AA11301" s="4"/>
    </row>
    <row r="11302" spans="8:27" ht="15" customHeight="1" x14ac:dyDescent="0.25">
      <c r="H11302" s="4"/>
      <c r="X11302" s="4"/>
      <c r="AA11302" s="4"/>
    </row>
    <row r="11303" spans="8:27" ht="15" customHeight="1" x14ac:dyDescent="0.25">
      <c r="H11303" s="4"/>
      <c r="X11303" s="4"/>
      <c r="AA11303" s="4"/>
    </row>
    <row r="11304" spans="8:27" ht="15" customHeight="1" x14ac:dyDescent="0.25">
      <c r="H11304" s="4"/>
      <c r="X11304" s="4"/>
      <c r="AA11304" s="4"/>
    </row>
    <row r="11305" spans="8:27" ht="15" customHeight="1" x14ac:dyDescent="0.25">
      <c r="H11305" s="4"/>
      <c r="X11305" s="4"/>
      <c r="AA11305" s="4"/>
    </row>
    <row r="11306" spans="8:27" ht="15" customHeight="1" x14ac:dyDescent="0.25">
      <c r="H11306" s="4"/>
      <c r="X11306" s="4"/>
      <c r="AA11306" s="4"/>
    </row>
    <row r="11307" spans="8:27" ht="15" customHeight="1" x14ac:dyDescent="0.25">
      <c r="H11307" s="4"/>
      <c r="X11307" s="4"/>
      <c r="AA11307" s="4"/>
    </row>
    <row r="11308" spans="8:27" ht="15" customHeight="1" x14ac:dyDescent="0.25">
      <c r="H11308" s="4"/>
      <c r="X11308" s="4"/>
      <c r="AA11308" s="4"/>
    </row>
    <row r="11309" spans="8:27" ht="15" customHeight="1" x14ac:dyDescent="0.25">
      <c r="H11309" s="4"/>
      <c r="X11309" s="4"/>
      <c r="AA11309" s="4"/>
    </row>
    <row r="11310" spans="8:27" ht="15" customHeight="1" x14ac:dyDescent="0.25">
      <c r="H11310" s="4"/>
      <c r="X11310" s="4"/>
      <c r="AA11310" s="4"/>
    </row>
    <row r="11311" spans="8:27" ht="15" customHeight="1" x14ac:dyDescent="0.25">
      <c r="H11311" s="4"/>
      <c r="X11311" s="4"/>
      <c r="AA11311" s="4"/>
    </row>
    <row r="11312" spans="8:27" ht="15" customHeight="1" x14ac:dyDescent="0.25">
      <c r="H11312" s="4"/>
      <c r="X11312" s="4"/>
      <c r="AA11312" s="4"/>
    </row>
    <row r="11313" spans="8:27" ht="15" customHeight="1" x14ac:dyDescent="0.25">
      <c r="H11313" s="4"/>
      <c r="X11313" s="4"/>
      <c r="AA11313" s="4"/>
    </row>
    <row r="11314" spans="8:27" ht="15" customHeight="1" x14ac:dyDescent="0.25">
      <c r="H11314" s="4"/>
      <c r="X11314" s="4"/>
      <c r="AA11314" s="4"/>
    </row>
    <row r="11315" spans="8:27" ht="15" customHeight="1" x14ac:dyDescent="0.25">
      <c r="H11315" s="4"/>
      <c r="X11315" s="4"/>
      <c r="AA11315" s="4"/>
    </row>
    <row r="11316" spans="8:27" ht="15" customHeight="1" x14ac:dyDescent="0.25">
      <c r="H11316" s="4"/>
      <c r="X11316" s="4"/>
      <c r="AA11316" s="4"/>
    </row>
    <row r="11317" spans="8:27" ht="15" customHeight="1" x14ac:dyDescent="0.25">
      <c r="H11317" s="4"/>
      <c r="X11317" s="4"/>
      <c r="AA11317" s="4"/>
    </row>
    <row r="11318" spans="8:27" ht="15" customHeight="1" x14ac:dyDescent="0.25">
      <c r="H11318" s="4"/>
      <c r="X11318" s="4"/>
      <c r="AA11318" s="4"/>
    </row>
    <row r="11319" spans="8:27" ht="15" customHeight="1" x14ac:dyDescent="0.25">
      <c r="H11319" s="4"/>
      <c r="X11319" s="4"/>
      <c r="AA11319" s="4"/>
    </row>
    <row r="11320" spans="8:27" ht="15" customHeight="1" x14ac:dyDescent="0.25">
      <c r="H11320" s="4"/>
      <c r="X11320" s="4"/>
      <c r="AA11320" s="4"/>
    </row>
    <row r="11321" spans="8:27" ht="15" customHeight="1" x14ac:dyDescent="0.25">
      <c r="H11321" s="4"/>
      <c r="X11321" s="4"/>
      <c r="AA11321" s="4"/>
    </row>
    <row r="11322" spans="8:27" ht="15" customHeight="1" x14ac:dyDescent="0.25">
      <c r="H11322" s="4"/>
      <c r="X11322" s="4"/>
      <c r="AA11322" s="4"/>
    </row>
    <row r="11323" spans="8:27" ht="15" customHeight="1" x14ac:dyDescent="0.25">
      <c r="H11323" s="4"/>
      <c r="X11323" s="4"/>
      <c r="AA11323" s="4"/>
    </row>
    <row r="11324" spans="8:27" ht="15" customHeight="1" x14ac:dyDescent="0.25">
      <c r="H11324" s="4"/>
      <c r="X11324" s="4"/>
      <c r="AA11324" s="4"/>
    </row>
    <row r="11325" spans="8:27" ht="15" customHeight="1" x14ac:dyDescent="0.25">
      <c r="H11325" s="4"/>
      <c r="X11325" s="4"/>
      <c r="AA11325" s="4"/>
    </row>
    <row r="11326" spans="8:27" ht="15" customHeight="1" x14ac:dyDescent="0.25">
      <c r="H11326" s="4"/>
      <c r="X11326" s="4"/>
      <c r="AA11326" s="4"/>
    </row>
    <row r="11327" spans="8:27" ht="15" customHeight="1" x14ac:dyDescent="0.25">
      <c r="H11327" s="4"/>
      <c r="X11327" s="4"/>
      <c r="AA11327" s="4"/>
    </row>
    <row r="11328" spans="8:27" ht="15" customHeight="1" x14ac:dyDescent="0.25">
      <c r="H11328" s="4"/>
      <c r="X11328" s="4"/>
      <c r="AA11328" s="4"/>
    </row>
    <row r="11329" spans="8:27" ht="15" customHeight="1" x14ac:dyDescent="0.25">
      <c r="H11329" s="4"/>
      <c r="X11329" s="4"/>
      <c r="AA11329" s="4"/>
    </row>
    <row r="11330" spans="8:27" ht="15" customHeight="1" x14ac:dyDescent="0.25">
      <c r="H11330" s="4"/>
      <c r="X11330" s="4"/>
      <c r="AA11330" s="4"/>
    </row>
    <row r="11331" spans="8:27" ht="15" customHeight="1" x14ac:dyDescent="0.25">
      <c r="H11331" s="4"/>
      <c r="X11331" s="4"/>
      <c r="AA11331" s="4"/>
    </row>
    <row r="11332" spans="8:27" ht="15" customHeight="1" x14ac:dyDescent="0.25">
      <c r="H11332" s="4"/>
      <c r="X11332" s="4"/>
      <c r="AA11332" s="4"/>
    </row>
    <row r="11333" spans="8:27" ht="15" customHeight="1" x14ac:dyDescent="0.25">
      <c r="H11333" s="4"/>
      <c r="X11333" s="4"/>
      <c r="AA11333" s="4"/>
    </row>
    <row r="11334" spans="8:27" ht="15" customHeight="1" x14ac:dyDescent="0.25">
      <c r="H11334" s="4"/>
      <c r="X11334" s="4"/>
      <c r="AA11334" s="4"/>
    </row>
    <row r="11335" spans="8:27" ht="15" customHeight="1" x14ac:dyDescent="0.25">
      <c r="H11335" s="4"/>
      <c r="X11335" s="4"/>
      <c r="AA11335" s="4"/>
    </row>
    <row r="11336" spans="8:27" ht="15" customHeight="1" x14ac:dyDescent="0.25">
      <c r="H11336" s="4"/>
      <c r="X11336" s="4"/>
      <c r="AA11336" s="4"/>
    </row>
    <row r="11337" spans="8:27" ht="15" customHeight="1" x14ac:dyDescent="0.25">
      <c r="H11337" s="4"/>
      <c r="X11337" s="4"/>
      <c r="AA11337" s="4"/>
    </row>
    <row r="11338" spans="8:27" ht="15" customHeight="1" x14ac:dyDescent="0.25">
      <c r="H11338" s="4"/>
      <c r="X11338" s="4"/>
      <c r="AA11338" s="4"/>
    </row>
    <row r="11339" spans="8:27" ht="15" customHeight="1" x14ac:dyDescent="0.25">
      <c r="H11339" s="4"/>
      <c r="X11339" s="4"/>
      <c r="AA11339" s="4"/>
    </row>
    <row r="11340" spans="8:27" ht="15" customHeight="1" x14ac:dyDescent="0.25">
      <c r="H11340" s="4"/>
      <c r="X11340" s="4"/>
      <c r="AA11340" s="4"/>
    </row>
    <row r="11341" spans="8:27" ht="15" customHeight="1" x14ac:dyDescent="0.25">
      <c r="H11341" s="4"/>
      <c r="X11341" s="4"/>
      <c r="AA11341" s="4"/>
    </row>
    <row r="11342" spans="8:27" ht="15" customHeight="1" x14ac:dyDescent="0.25">
      <c r="H11342" s="4"/>
      <c r="X11342" s="4"/>
      <c r="AA11342" s="4"/>
    </row>
    <row r="11343" spans="8:27" ht="15" customHeight="1" x14ac:dyDescent="0.25">
      <c r="H11343" s="4"/>
      <c r="X11343" s="4"/>
      <c r="AA11343" s="4"/>
    </row>
    <row r="11344" spans="8:27" ht="15" customHeight="1" x14ac:dyDescent="0.25">
      <c r="H11344" s="4"/>
      <c r="X11344" s="4"/>
      <c r="AA11344" s="4"/>
    </row>
    <row r="11345" spans="8:27" ht="15" customHeight="1" x14ac:dyDescent="0.25">
      <c r="H11345" s="4"/>
      <c r="X11345" s="4"/>
      <c r="AA11345" s="4"/>
    </row>
    <row r="11346" spans="8:27" ht="15" customHeight="1" x14ac:dyDescent="0.25">
      <c r="H11346" s="4"/>
      <c r="X11346" s="4"/>
      <c r="AA11346" s="4"/>
    </row>
    <row r="11347" spans="8:27" ht="15" customHeight="1" x14ac:dyDescent="0.25">
      <c r="H11347" s="4"/>
      <c r="X11347" s="4"/>
      <c r="AA11347" s="4"/>
    </row>
    <row r="11348" spans="8:27" ht="15" customHeight="1" x14ac:dyDescent="0.25">
      <c r="H11348" s="4"/>
      <c r="X11348" s="4"/>
      <c r="AA11348" s="4"/>
    </row>
    <row r="11349" spans="8:27" ht="15" customHeight="1" x14ac:dyDescent="0.25">
      <c r="H11349" s="4"/>
      <c r="X11349" s="4"/>
      <c r="AA11349" s="4"/>
    </row>
    <row r="11350" spans="8:27" ht="15" customHeight="1" x14ac:dyDescent="0.25">
      <c r="H11350" s="4"/>
      <c r="X11350" s="4"/>
      <c r="AA11350" s="4"/>
    </row>
    <row r="11351" spans="8:27" ht="15" customHeight="1" x14ac:dyDescent="0.25">
      <c r="H11351" s="4"/>
      <c r="X11351" s="4"/>
      <c r="AA11351" s="4"/>
    </row>
    <row r="11352" spans="8:27" ht="15" customHeight="1" x14ac:dyDescent="0.25">
      <c r="H11352" s="4"/>
      <c r="X11352" s="4"/>
      <c r="AA11352" s="4"/>
    </row>
    <row r="11353" spans="8:27" ht="15" customHeight="1" x14ac:dyDescent="0.25">
      <c r="H11353" s="4"/>
      <c r="X11353" s="4"/>
      <c r="AA11353" s="4"/>
    </row>
    <row r="11354" spans="8:27" ht="15" customHeight="1" x14ac:dyDescent="0.25">
      <c r="H11354" s="4"/>
      <c r="X11354" s="4"/>
      <c r="AA11354" s="4"/>
    </row>
    <row r="11355" spans="8:27" ht="15" customHeight="1" x14ac:dyDescent="0.25">
      <c r="H11355" s="4"/>
      <c r="X11355" s="4"/>
      <c r="AA11355" s="4"/>
    </row>
    <row r="11356" spans="8:27" ht="15" customHeight="1" x14ac:dyDescent="0.25">
      <c r="H11356" s="4"/>
      <c r="X11356" s="4"/>
      <c r="AA11356" s="4"/>
    </row>
    <row r="11357" spans="8:27" ht="15" customHeight="1" x14ac:dyDescent="0.25">
      <c r="H11357" s="4"/>
      <c r="X11357" s="4"/>
      <c r="AA11357" s="4"/>
    </row>
    <row r="11358" spans="8:27" ht="15" customHeight="1" x14ac:dyDescent="0.25">
      <c r="H11358" s="4"/>
      <c r="X11358" s="4"/>
      <c r="AA11358" s="4"/>
    </row>
    <row r="11359" spans="8:27" ht="15" customHeight="1" x14ac:dyDescent="0.25">
      <c r="H11359" s="4"/>
      <c r="X11359" s="4"/>
      <c r="AA11359" s="4"/>
    </row>
    <row r="11360" spans="8:27" ht="15" customHeight="1" x14ac:dyDescent="0.25">
      <c r="H11360" s="4"/>
      <c r="X11360" s="4"/>
      <c r="AA11360" s="4"/>
    </row>
    <row r="11361" spans="8:27" ht="15" customHeight="1" x14ac:dyDescent="0.25">
      <c r="H11361" s="4"/>
      <c r="X11361" s="4"/>
      <c r="AA11361" s="4"/>
    </row>
    <row r="11362" spans="8:27" ht="15" customHeight="1" x14ac:dyDescent="0.25">
      <c r="H11362" s="4"/>
      <c r="X11362" s="4"/>
      <c r="AA11362" s="4"/>
    </row>
    <row r="11363" spans="8:27" ht="15" customHeight="1" x14ac:dyDescent="0.25">
      <c r="H11363" s="4"/>
      <c r="X11363" s="4"/>
      <c r="AA11363" s="4"/>
    </row>
    <row r="11364" spans="8:27" ht="15" customHeight="1" x14ac:dyDescent="0.25">
      <c r="H11364" s="4"/>
      <c r="X11364" s="4"/>
      <c r="AA11364" s="4"/>
    </row>
    <row r="11365" spans="8:27" ht="15" customHeight="1" x14ac:dyDescent="0.25">
      <c r="H11365" s="4"/>
      <c r="X11365" s="4"/>
      <c r="AA11365" s="4"/>
    </row>
    <row r="11366" spans="8:27" ht="15" customHeight="1" x14ac:dyDescent="0.25">
      <c r="H11366" s="4"/>
      <c r="X11366" s="4"/>
      <c r="AA11366" s="4"/>
    </row>
    <row r="11367" spans="8:27" ht="15" customHeight="1" x14ac:dyDescent="0.25">
      <c r="H11367" s="4"/>
      <c r="X11367" s="4"/>
      <c r="AA11367" s="4"/>
    </row>
    <row r="11368" spans="8:27" ht="15" customHeight="1" x14ac:dyDescent="0.25">
      <c r="H11368" s="4"/>
      <c r="X11368" s="4"/>
      <c r="AA11368" s="4"/>
    </row>
    <row r="11369" spans="8:27" ht="15" customHeight="1" x14ac:dyDescent="0.25">
      <c r="H11369" s="4"/>
      <c r="X11369" s="4"/>
      <c r="AA11369" s="4"/>
    </row>
    <row r="11370" spans="8:27" ht="15" customHeight="1" x14ac:dyDescent="0.25">
      <c r="H11370" s="4"/>
      <c r="X11370" s="4"/>
      <c r="AA11370" s="4"/>
    </row>
    <row r="11371" spans="8:27" ht="15" customHeight="1" x14ac:dyDescent="0.25">
      <c r="H11371" s="4"/>
      <c r="X11371" s="4"/>
      <c r="AA11371" s="4"/>
    </row>
    <row r="11372" spans="8:27" ht="15" customHeight="1" x14ac:dyDescent="0.25">
      <c r="H11372" s="4"/>
      <c r="X11372" s="4"/>
      <c r="AA11372" s="4"/>
    </row>
    <row r="11373" spans="8:27" ht="15" customHeight="1" x14ac:dyDescent="0.25">
      <c r="H11373" s="4"/>
      <c r="X11373" s="4"/>
      <c r="AA11373" s="4"/>
    </row>
    <row r="11374" spans="8:27" ht="15" customHeight="1" x14ac:dyDescent="0.25">
      <c r="H11374" s="4"/>
      <c r="X11374" s="4"/>
      <c r="AA11374" s="4"/>
    </row>
    <row r="11375" spans="8:27" ht="15" customHeight="1" x14ac:dyDescent="0.25">
      <c r="H11375" s="4"/>
      <c r="X11375" s="4"/>
      <c r="AA11375" s="4"/>
    </row>
    <row r="11376" spans="8:27" ht="15" customHeight="1" x14ac:dyDescent="0.25">
      <c r="H11376" s="4"/>
      <c r="X11376" s="4"/>
      <c r="AA11376" s="4"/>
    </row>
    <row r="11377" spans="8:27" ht="15" customHeight="1" x14ac:dyDescent="0.25">
      <c r="H11377" s="4"/>
      <c r="X11377" s="4"/>
      <c r="AA11377" s="4"/>
    </row>
    <row r="11378" spans="8:27" ht="15" customHeight="1" x14ac:dyDescent="0.25">
      <c r="H11378" s="4"/>
      <c r="X11378" s="4"/>
      <c r="AA11378" s="4"/>
    </row>
    <row r="11379" spans="8:27" ht="15" customHeight="1" x14ac:dyDescent="0.25">
      <c r="H11379" s="4"/>
      <c r="X11379" s="4"/>
      <c r="AA11379" s="4"/>
    </row>
    <row r="11380" spans="8:27" ht="15" customHeight="1" x14ac:dyDescent="0.25">
      <c r="H11380" s="4"/>
      <c r="X11380" s="4"/>
      <c r="AA11380" s="4"/>
    </row>
    <row r="11381" spans="8:27" ht="15" customHeight="1" x14ac:dyDescent="0.25">
      <c r="H11381" s="4"/>
      <c r="X11381" s="4"/>
      <c r="AA11381" s="4"/>
    </row>
    <row r="11382" spans="8:27" ht="15" customHeight="1" x14ac:dyDescent="0.25">
      <c r="H11382" s="4"/>
      <c r="X11382" s="4"/>
      <c r="AA11382" s="4"/>
    </row>
    <row r="11383" spans="8:27" ht="15" customHeight="1" x14ac:dyDescent="0.25">
      <c r="H11383" s="4"/>
      <c r="X11383" s="4"/>
      <c r="AA11383" s="4"/>
    </row>
    <row r="11384" spans="8:27" ht="15" customHeight="1" x14ac:dyDescent="0.25">
      <c r="H11384" s="4"/>
      <c r="X11384" s="4"/>
      <c r="AA11384" s="4"/>
    </row>
    <row r="11385" spans="8:27" ht="15" customHeight="1" x14ac:dyDescent="0.25">
      <c r="H11385" s="4"/>
      <c r="X11385" s="4"/>
      <c r="AA11385" s="4"/>
    </row>
    <row r="11386" spans="8:27" ht="15" customHeight="1" x14ac:dyDescent="0.25">
      <c r="H11386" s="4"/>
      <c r="X11386" s="4"/>
      <c r="AA11386" s="4"/>
    </row>
    <row r="11387" spans="8:27" ht="15" customHeight="1" x14ac:dyDescent="0.25">
      <c r="H11387" s="4"/>
      <c r="X11387" s="4"/>
      <c r="AA11387" s="4"/>
    </row>
    <row r="11388" spans="8:27" ht="15" customHeight="1" x14ac:dyDescent="0.25">
      <c r="H11388" s="4"/>
      <c r="X11388" s="4"/>
      <c r="AA11388" s="4"/>
    </row>
    <row r="11389" spans="8:27" ht="15" customHeight="1" x14ac:dyDescent="0.25">
      <c r="H11389" s="4"/>
      <c r="X11389" s="4"/>
      <c r="AA11389" s="4"/>
    </row>
    <row r="11390" spans="8:27" ht="15" customHeight="1" x14ac:dyDescent="0.25">
      <c r="H11390" s="4"/>
      <c r="X11390" s="4"/>
      <c r="AA11390" s="4"/>
    </row>
    <row r="11391" spans="8:27" ht="15" customHeight="1" x14ac:dyDescent="0.25">
      <c r="H11391" s="4"/>
      <c r="X11391" s="4"/>
      <c r="AA11391" s="4"/>
    </row>
    <row r="11392" spans="8:27" ht="15" customHeight="1" x14ac:dyDescent="0.25">
      <c r="H11392" s="4"/>
      <c r="X11392" s="4"/>
      <c r="AA11392" s="4"/>
    </row>
    <row r="11393" spans="8:27" ht="15" customHeight="1" x14ac:dyDescent="0.25">
      <c r="H11393" s="4"/>
      <c r="X11393" s="4"/>
      <c r="AA11393" s="4"/>
    </row>
    <row r="11394" spans="8:27" ht="15" customHeight="1" x14ac:dyDescent="0.25">
      <c r="H11394" s="4"/>
      <c r="X11394" s="4"/>
      <c r="AA11394" s="4"/>
    </row>
    <row r="11395" spans="8:27" ht="15" customHeight="1" x14ac:dyDescent="0.25">
      <c r="H11395" s="4"/>
      <c r="X11395" s="4"/>
      <c r="AA11395" s="4"/>
    </row>
    <row r="11396" spans="8:27" ht="15" customHeight="1" x14ac:dyDescent="0.25">
      <c r="H11396" s="4"/>
      <c r="X11396" s="4"/>
      <c r="AA11396" s="4"/>
    </row>
    <row r="11397" spans="8:27" ht="15" customHeight="1" x14ac:dyDescent="0.25">
      <c r="H11397" s="4"/>
      <c r="X11397" s="4"/>
      <c r="AA11397" s="4"/>
    </row>
    <row r="11398" spans="8:27" ht="15" customHeight="1" x14ac:dyDescent="0.25">
      <c r="H11398" s="4"/>
      <c r="X11398" s="4"/>
      <c r="AA11398" s="4"/>
    </row>
    <row r="11399" spans="8:27" ht="15" customHeight="1" x14ac:dyDescent="0.25">
      <c r="H11399" s="4"/>
      <c r="X11399" s="4"/>
      <c r="AA11399" s="4"/>
    </row>
    <row r="11400" spans="8:27" ht="15" customHeight="1" x14ac:dyDescent="0.25">
      <c r="H11400" s="4"/>
      <c r="X11400" s="4"/>
      <c r="AA11400" s="4"/>
    </row>
    <row r="11401" spans="8:27" ht="15" customHeight="1" x14ac:dyDescent="0.25">
      <c r="H11401" s="4"/>
      <c r="X11401" s="4"/>
      <c r="AA11401" s="4"/>
    </row>
    <row r="11402" spans="8:27" ht="15" customHeight="1" x14ac:dyDescent="0.25">
      <c r="H11402" s="4"/>
      <c r="X11402" s="4"/>
      <c r="AA11402" s="4"/>
    </row>
    <row r="11403" spans="8:27" ht="15" customHeight="1" x14ac:dyDescent="0.25">
      <c r="H11403" s="4"/>
      <c r="X11403" s="4"/>
      <c r="AA11403" s="4"/>
    </row>
    <row r="11404" spans="8:27" ht="15" customHeight="1" x14ac:dyDescent="0.25">
      <c r="H11404" s="4"/>
      <c r="X11404" s="4"/>
      <c r="AA11404" s="4"/>
    </row>
    <row r="11405" spans="8:27" ht="15" customHeight="1" x14ac:dyDescent="0.25">
      <c r="H11405" s="4"/>
      <c r="X11405" s="4"/>
      <c r="AA11405" s="4"/>
    </row>
    <row r="11406" spans="8:27" ht="15" customHeight="1" x14ac:dyDescent="0.25">
      <c r="H11406" s="4"/>
      <c r="X11406" s="4"/>
      <c r="AA11406" s="4"/>
    </row>
    <row r="11407" spans="8:27" ht="15" customHeight="1" x14ac:dyDescent="0.25">
      <c r="H11407" s="4"/>
      <c r="X11407" s="4"/>
      <c r="AA11407" s="4"/>
    </row>
    <row r="11408" spans="8:27" ht="15" customHeight="1" x14ac:dyDescent="0.25">
      <c r="H11408" s="4"/>
      <c r="X11408" s="4"/>
      <c r="AA11408" s="4"/>
    </row>
    <row r="11409" spans="8:27" ht="15" customHeight="1" x14ac:dyDescent="0.25">
      <c r="H11409" s="4"/>
      <c r="X11409" s="4"/>
      <c r="AA11409" s="4"/>
    </row>
    <row r="11410" spans="8:27" ht="15" customHeight="1" x14ac:dyDescent="0.25">
      <c r="H11410" s="4"/>
      <c r="X11410" s="4"/>
      <c r="AA11410" s="4"/>
    </row>
    <row r="11411" spans="8:27" ht="15" customHeight="1" x14ac:dyDescent="0.25">
      <c r="H11411" s="4"/>
      <c r="X11411" s="4"/>
      <c r="AA11411" s="4"/>
    </row>
    <row r="11412" spans="8:27" ht="15" customHeight="1" x14ac:dyDescent="0.25">
      <c r="H11412" s="4"/>
      <c r="X11412" s="4"/>
      <c r="AA11412" s="4"/>
    </row>
    <row r="11413" spans="8:27" ht="15" customHeight="1" x14ac:dyDescent="0.25">
      <c r="H11413" s="4"/>
      <c r="X11413" s="4"/>
      <c r="AA11413" s="4"/>
    </row>
    <row r="11414" spans="8:27" ht="15" customHeight="1" x14ac:dyDescent="0.25">
      <c r="H11414" s="4"/>
      <c r="X11414" s="4"/>
      <c r="AA11414" s="4"/>
    </row>
    <row r="11415" spans="8:27" ht="15" customHeight="1" x14ac:dyDescent="0.25">
      <c r="H11415" s="4"/>
      <c r="X11415" s="4"/>
      <c r="AA11415" s="4"/>
    </row>
    <row r="11416" spans="8:27" ht="15" customHeight="1" x14ac:dyDescent="0.25">
      <c r="H11416" s="4"/>
      <c r="X11416" s="4"/>
      <c r="AA11416" s="4"/>
    </row>
    <row r="11417" spans="8:27" ht="15" customHeight="1" x14ac:dyDescent="0.25">
      <c r="H11417" s="4"/>
      <c r="X11417" s="4"/>
      <c r="AA11417" s="4"/>
    </row>
    <row r="11418" spans="8:27" ht="15" customHeight="1" x14ac:dyDescent="0.25">
      <c r="H11418" s="4"/>
      <c r="X11418" s="4"/>
      <c r="AA11418" s="4"/>
    </row>
    <row r="11419" spans="8:27" ht="15" customHeight="1" x14ac:dyDescent="0.25">
      <c r="H11419" s="4"/>
      <c r="X11419" s="4"/>
      <c r="AA11419" s="4"/>
    </row>
    <row r="11420" spans="8:27" ht="15" customHeight="1" x14ac:dyDescent="0.25">
      <c r="H11420" s="4"/>
      <c r="X11420" s="4"/>
      <c r="AA11420" s="4"/>
    </row>
    <row r="11421" spans="8:27" ht="15" customHeight="1" x14ac:dyDescent="0.25">
      <c r="H11421" s="4"/>
      <c r="X11421" s="4"/>
      <c r="AA11421" s="4"/>
    </row>
    <row r="11422" spans="8:27" ht="15" customHeight="1" x14ac:dyDescent="0.25">
      <c r="H11422" s="4"/>
      <c r="X11422" s="4"/>
      <c r="AA11422" s="4"/>
    </row>
    <row r="11423" spans="8:27" ht="15" customHeight="1" x14ac:dyDescent="0.25">
      <c r="H11423" s="4"/>
      <c r="X11423" s="4"/>
      <c r="AA11423" s="4"/>
    </row>
    <row r="11424" spans="8:27" ht="15" customHeight="1" x14ac:dyDescent="0.25">
      <c r="H11424" s="4"/>
      <c r="X11424" s="4"/>
      <c r="AA11424" s="4"/>
    </row>
    <row r="11425" spans="8:27" ht="15" customHeight="1" x14ac:dyDescent="0.25">
      <c r="H11425" s="4"/>
      <c r="X11425" s="4"/>
      <c r="AA11425" s="4"/>
    </row>
    <row r="11426" spans="8:27" ht="15" customHeight="1" x14ac:dyDescent="0.25">
      <c r="H11426" s="4"/>
      <c r="X11426" s="4"/>
      <c r="AA11426" s="4"/>
    </row>
    <row r="11427" spans="8:27" ht="15" customHeight="1" x14ac:dyDescent="0.25">
      <c r="H11427" s="4"/>
      <c r="X11427" s="4"/>
      <c r="AA11427" s="4"/>
    </row>
    <row r="11428" spans="8:27" ht="15" customHeight="1" x14ac:dyDescent="0.25">
      <c r="H11428" s="4"/>
      <c r="X11428" s="4"/>
      <c r="AA11428" s="4"/>
    </row>
    <row r="11429" spans="8:27" ht="15" customHeight="1" x14ac:dyDescent="0.25">
      <c r="H11429" s="4"/>
      <c r="X11429" s="4"/>
      <c r="AA11429" s="4"/>
    </row>
    <row r="11430" spans="8:27" ht="15" customHeight="1" x14ac:dyDescent="0.25">
      <c r="H11430" s="4"/>
      <c r="X11430" s="4"/>
      <c r="AA11430" s="4"/>
    </row>
    <row r="11431" spans="8:27" ht="15" customHeight="1" x14ac:dyDescent="0.25">
      <c r="H11431" s="4"/>
      <c r="X11431" s="4"/>
      <c r="AA11431" s="4"/>
    </row>
    <row r="11432" spans="8:27" ht="15" customHeight="1" x14ac:dyDescent="0.25">
      <c r="H11432" s="4"/>
      <c r="X11432" s="4"/>
      <c r="AA11432" s="4"/>
    </row>
    <row r="11433" spans="8:27" ht="15" customHeight="1" x14ac:dyDescent="0.25">
      <c r="H11433" s="4"/>
      <c r="X11433" s="4"/>
      <c r="AA11433" s="4"/>
    </row>
    <row r="11434" spans="8:27" ht="15" customHeight="1" x14ac:dyDescent="0.25">
      <c r="H11434" s="4"/>
      <c r="X11434" s="4"/>
      <c r="AA11434" s="4"/>
    </row>
    <row r="11435" spans="8:27" ht="15" customHeight="1" x14ac:dyDescent="0.25">
      <c r="H11435" s="4"/>
      <c r="X11435" s="4"/>
      <c r="AA11435" s="4"/>
    </row>
    <row r="11436" spans="8:27" ht="15" customHeight="1" x14ac:dyDescent="0.25">
      <c r="H11436" s="4"/>
      <c r="X11436" s="4"/>
      <c r="AA11436" s="4"/>
    </row>
    <row r="11437" spans="8:27" ht="15" customHeight="1" x14ac:dyDescent="0.25">
      <c r="H11437" s="4"/>
      <c r="X11437" s="4"/>
      <c r="AA11437" s="4"/>
    </row>
    <row r="11438" spans="8:27" ht="15" customHeight="1" x14ac:dyDescent="0.25">
      <c r="H11438" s="4"/>
      <c r="X11438" s="4"/>
      <c r="AA11438" s="4"/>
    </row>
    <row r="11439" spans="8:27" ht="15" customHeight="1" x14ac:dyDescent="0.25">
      <c r="H11439" s="4"/>
      <c r="X11439" s="4"/>
      <c r="AA11439" s="4"/>
    </row>
    <row r="11440" spans="8:27" ht="15" customHeight="1" x14ac:dyDescent="0.25">
      <c r="H11440" s="4"/>
      <c r="X11440" s="4"/>
      <c r="AA11440" s="4"/>
    </row>
    <row r="11441" spans="8:27" ht="15" customHeight="1" x14ac:dyDescent="0.25">
      <c r="H11441" s="4"/>
      <c r="X11441" s="4"/>
      <c r="AA11441" s="4"/>
    </row>
    <row r="11442" spans="8:27" ht="15" customHeight="1" x14ac:dyDescent="0.25">
      <c r="H11442" s="4"/>
      <c r="X11442" s="4"/>
      <c r="AA11442" s="4"/>
    </row>
    <row r="11443" spans="8:27" ht="15" customHeight="1" x14ac:dyDescent="0.25">
      <c r="H11443" s="4"/>
      <c r="X11443" s="4"/>
      <c r="AA11443" s="4"/>
    </row>
    <row r="11444" spans="8:27" ht="15" customHeight="1" x14ac:dyDescent="0.25">
      <c r="H11444" s="4"/>
      <c r="X11444" s="4"/>
      <c r="AA11444" s="4"/>
    </row>
    <row r="11445" spans="8:27" ht="15" customHeight="1" x14ac:dyDescent="0.25">
      <c r="H11445" s="4"/>
      <c r="X11445" s="4"/>
      <c r="AA11445" s="4"/>
    </row>
    <row r="11446" spans="8:27" ht="15" customHeight="1" x14ac:dyDescent="0.25">
      <c r="H11446" s="4"/>
      <c r="X11446" s="4"/>
      <c r="AA11446" s="4"/>
    </row>
    <row r="11447" spans="8:27" ht="15" customHeight="1" x14ac:dyDescent="0.25">
      <c r="H11447" s="4"/>
      <c r="X11447" s="4"/>
      <c r="AA11447" s="4"/>
    </row>
    <row r="11448" spans="8:27" ht="15" customHeight="1" x14ac:dyDescent="0.25">
      <c r="H11448" s="4"/>
      <c r="X11448" s="4"/>
      <c r="AA11448" s="4"/>
    </row>
    <row r="11449" spans="8:27" ht="15" customHeight="1" x14ac:dyDescent="0.25">
      <c r="H11449" s="4"/>
      <c r="X11449" s="4"/>
      <c r="AA11449" s="4"/>
    </row>
    <row r="11450" spans="8:27" ht="15" customHeight="1" x14ac:dyDescent="0.25">
      <c r="H11450" s="4"/>
      <c r="X11450" s="4"/>
      <c r="AA11450" s="4"/>
    </row>
    <row r="11451" spans="8:27" ht="15" customHeight="1" x14ac:dyDescent="0.25">
      <c r="H11451" s="4"/>
      <c r="X11451" s="4"/>
      <c r="AA11451" s="4"/>
    </row>
    <row r="11452" spans="8:27" ht="15" customHeight="1" x14ac:dyDescent="0.25">
      <c r="H11452" s="4"/>
      <c r="X11452" s="4"/>
      <c r="AA11452" s="4"/>
    </row>
    <row r="11453" spans="8:27" ht="15" customHeight="1" x14ac:dyDescent="0.25">
      <c r="H11453" s="4"/>
      <c r="X11453" s="4"/>
      <c r="AA11453" s="4"/>
    </row>
    <row r="11454" spans="8:27" ht="15" customHeight="1" x14ac:dyDescent="0.25">
      <c r="H11454" s="4"/>
      <c r="X11454" s="4"/>
      <c r="AA11454" s="4"/>
    </row>
    <row r="11455" spans="8:27" ht="15" customHeight="1" x14ac:dyDescent="0.25">
      <c r="H11455" s="4"/>
      <c r="X11455" s="4"/>
      <c r="AA11455" s="4"/>
    </row>
    <row r="11456" spans="8:27" ht="15" customHeight="1" x14ac:dyDescent="0.25">
      <c r="H11456" s="4"/>
      <c r="X11456" s="4"/>
      <c r="AA11456" s="4"/>
    </row>
    <row r="11457" spans="8:27" ht="15" customHeight="1" x14ac:dyDescent="0.25">
      <c r="H11457" s="4"/>
      <c r="X11457" s="4"/>
      <c r="AA11457" s="4"/>
    </row>
    <row r="11458" spans="8:27" ht="15" customHeight="1" x14ac:dyDescent="0.25">
      <c r="H11458" s="4"/>
      <c r="X11458" s="4"/>
      <c r="AA11458" s="4"/>
    </row>
    <row r="11459" spans="8:27" ht="15" customHeight="1" x14ac:dyDescent="0.25">
      <c r="H11459" s="4"/>
      <c r="X11459" s="4"/>
      <c r="AA11459" s="4"/>
    </row>
    <row r="11460" spans="8:27" ht="15" customHeight="1" x14ac:dyDescent="0.25">
      <c r="H11460" s="4"/>
      <c r="X11460" s="4"/>
      <c r="AA11460" s="4"/>
    </row>
    <row r="11461" spans="8:27" ht="15" customHeight="1" x14ac:dyDescent="0.25">
      <c r="H11461" s="4"/>
      <c r="X11461" s="4"/>
      <c r="AA11461" s="4"/>
    </row>
    <row r="11462" spans="8:27" ht="15" customHeight="1" x14ac:dyDescent="0.25">
      <c r="H11462" s="4"/>
      <c r="X11462" s="4"/>
      <c r="AA11462" s="4"/>
    </row>
    <row r="11463" spans="8:27" ht="15" customHeight="1" x14ac:dyDescent="0.25">
      <c r="H11463" s="4"/>
      <c r="X11463" s="4"/>
      <c r="AA11463" s="4"/>
    </row>
    <row r="11464" spans="8:27" ht="15" customHeight="1" x14ac:dyDescent="0.25">
      <c r="H11464" s="4"/>
      <c r="X11464" s="4"/>
      <c r="AA11464" s="4"/>
    </row>
    <row r="11465" spans="8:27" ht="15" customHeight="1" x14ac:dyDescent="0.25">
      <c r="H11465" s="4"/>
      <c r="X11465" s="4"/>
      <c r="AA11465" s="4"/>
    </row>
    <row r="11466" spans="8:27" ht="15" customHeight="1" x14ac:dyDescent="0.25">
      <c r="H11466" s="4"/>
      <c r="X11466" s="4"/>
      <c r="AA11466" s="4"/>
    </row>
    <row r="11467" spans="8:27" ht="15" customHeight="1" x14ac:dyDescent="0.25">
      <c r="H11467" s="4"/>
      <c r="X11467" s="4"/>
      <c r="AA11467" s="4"/>
    </row>
    <row r="11468" spans="8:27" ht="15" customHeight="1" x14ac:dyDescent="0.25">
      <c r="H11468" s="4"/>
      <c r="X11468" s="4"/>
      <c r="AA11468" s="4"/>
    </row>
    <row r="11469" spans="8:27" ht="15" customHeight="1" x14ac:dyDescent="0.25">
      <c r="H11469" s="4"/>
      <c r="X11469" s="4"/>
      <c r="AA11469" s="4"/>
    </row>
    <row r="11470" spans="8:27" ht="15" customHeight="1" x14ac:dyDescent="0.25">
      <c r="H11470" s="4"/>
      <c r="X11470" s="4"/>
      <c r="AA11470" s="4"/>
    </row>
    <row r="11471" spans="8:27" ht="15" customHeight="1" x14ac:dyDescent="0.25">
      <c r="H11471" s="4"/>
      <c r="X11471" s="4"/>
      <c r="AA11471" s="4"/>
    </row>
    <row r="11472" spans="8:27" ht="15" customHeight="1" x14ac:dyDescent="0.25">
      <c r="H11472" s="4"/>
      <c r="X11472" s="4"/>
      <c r="AA11472" s="4"/>
    </row>
    <row r="11473" spans="8:27" ht="15" customHeight="1" x14ac:dyDescent="0.25">
      <c r="H11473" s="4"/>
      <c r="X11473" s="4"/>
      <c r="AA11473" s="4"/>
    </row>
    <row r="11474" spans="8:27" ht="15" customHeight="1" x14ac:dyDescent="0.25">
      <c r="H11474" s="4"/>
      <c r="X11474" s="4"/>
      <c r="AA11474" s="4"/>
    </row>
    <row r="11475" spans="8:27" ht="15" customHeight="1" x14ac:dyDescent="0.25">
      <c r="H11475" s="4"/>
      <c r="X11475" s="4"/>
      <c r="AA11475" s="4"/>
    </row>
    <row r="11476" spans="8:27" ht="15" customHeight="1" x14ac:dyDescent="0.25">
      <c r="H11476" s="4"/>
      <c r="X11476" s="4"/>
      <c r="AA11476" s="4"/>
    </row>
    <row r="11477" spans="8:27" ht="15" customHeight="1" x14ac:dyDescent="0.25">
      <c r="H11477" s="4"/>
      <c r="X11477" s="4"/>
      <c r="AA11477" s="4"/>
    </row>
    <row r="11478" spans="8:27" ht="15" customHeight="1" x14ac:dyDescent="0.25">
      <c r="H11478" s="4"/>
      <c r="X11478" s="4"/>
      <c r="AA11478" s="4"/>
    </row>
    <row r="11479" spans="8:27" ht="15" customHeight="1" x14ac:dyDescent="0.25">
      <c r="H11479" s="4"/>
      <c r="X11479" s="4"/>
      <c r="AA11479" s="4"/>
    </row>
    <row r="11480" spans="8:27" ht="15" customHeight="1" x14ac:dyDescent="0.25">
      <c r="H11480" s="4"/>
      <c r="X11480" s="4"/>
      <c r="AA11480" s="4"/>
    </row>
    <row r="11481" spans="8:27" ht="15" customHeight="1" x14ac:dyDescent="0.25">
      <c r="H11481" s="4"/>
      <c r="X11481" s="4"/>
      <c r="AA11481" s="4"/>
    </row>
    <row r="11482" spans="8:27" ht="15" customHeight="1" x14ac:dyDescent="0.25">
      <c r="H11482" s="4"/>
      <c r="X11482" s="4"/>
      <c r="AA11482" s="4"/>
    </row>
    <row r="11483" spans="8:27" ht="15" customHeight="1" x14ac:dyDescent="0.25">
      <c r="H11483" s="4"/>
      <c r="X11483" s="4"/>
      <c r="AA11483" s="4"/>
    </row>
    <row r="11484" spans="8:27" ht="15" customHeight="1" x14ac:dyDescent="0.25">
      <c r="H11484" s="4"/>
      <c r="X11484" s="4"/>
      <c r="AA11484" s="4"/>
    </row>
    <row r="11485" spans="8:27" ht="15" customHeight="1" x14ac:dyDescent="0.25">
      <c r="H11485" s="4"/>
      <c r="X11485" s="4"/>
      <c r="AA11485" s="4"/>
    </row>
    <row r="11486" spans="8:27" ht="15" customHeight="1" x14ac:dyDescent="0.25">
      <c r="H11486" s="4"/>
      <c r="X11486" s="4"/>
      <c r="AA11486" s="4"/>
    </row>
    <row r="11487" spans="8:27" ht="15" customHeight="1" x14ac:dyDescent="0.25">
      <c r="H11487" s="4"/>
      <c r="X11487" s="4"/>
      <c r="AA11487" s="4"/>
    </row>
    <row r="11488" spans="8:27" ht="15" customHeight="1" x14ac:dyDescent="0.25">
      <c r="H11488" s="4"/>
      <c r="X11488" s="4"/>
      <c r="AA11488" s="4"/>
    </row>
    <row r="11489" spans="8:27" ht="15" customHeight="1" x14ac:dyDescent="0.25">
      <c r="H11489" s="4"/>
      <c r="X11489" s="4"/>
      <c r="AA11489" s="4"/>
    </row>
    <row r="11490" spans="8:27" ht="15" customHeight="1" x14ac:dyDescent="0.25">
      <c r="H11490" s="4"/>
      <c r="X11490" s="4"/>
      <c r="AA11490" s="4"/>
    </row>
    <row r="11491" spans="8:27" ht="15" customHeight="1" x14ac:dyDescent="0.25">
      <c r="H11491" s="4"/>
      <c r="X11491" s="4"/>
      <c r="AA11491" s="4"/>
    </row>
    <row r="11492" spans="8:27" ht="15" customHeight="1" x14ac:dyDescent="0.25">
      <c r="H11492" s="4"/>
      <c r="X11492" s="4"/>
      <c r="AA11492" s="4"/>
    </row>
    <row r="11493" spans="8:27" ht="15" customHeight="1" x14ac:dyDescent="0.25">
      <c r="H11493" s="4"/>
      <c r="X11493" s="4"/>
      <c r="AA11493" s="4"/>
    </row>
    <row r="11494" spans="8:27" ht="15" customHeight="1" x14ac:dyDescent="0.25">
      <c r="H11494" s="4"/>
      <c r="X11494" s="4"/>
      <c r="AA11494" s="4"/>
    </row>
    <row r="11495" spans="8:27" ht="15" customHeight="1" x14ac:dyDescent="0.25">
      <c r="H11495" s="4"/>
      <c r="X11495" s="4"/>
      <c r="AA11495" s="4"/>
    </row>
    <row r="11496" spans="8:27" ht="15" customHeight="1" x14ac:dyDescent="0.25">
      <c r="H11496" s="4"/>
      <c r="X11496" s="4"/>
      <c r="AA11496" s="4"/>
    </row>
    <row r="11497" spans="8:27" ht="15" customHeight="1" x14ac:dyDescent="0.25">
      <c r="H11497" s="4"/>
      <c r="X11497" s="4"/>
      <c r="AA11497" s="4"/>
    </row>
    <row r="11498" spans="8:27" ht="15" customHeight="1" x14ac:dyDescent="0.25">
      <c r="H11498" s="4"/>
      <c r="X11498" s="4"/>
      <c r="AA11498" s="4"/>
    </row>
    <row r="11499" spans="8:27" ht="15" customHeight="1" x14ac:dyDescent="0.25">
      <c r="H11499" s="4"/>
      <c r="X11499" s="4"/>
      <c r="AA11499" s="4"/>
    </row>
    <row r="11500" spans="8:27" ht="15" customHeight="1" x14ac:dyDescent="0.25">
      <c r="H11500" s="4"/>
      <c r="X11500" s="4"/>
      <c r="AA11500" s="4"/>
    </row>
    <row r="11501" spans="8:27" ht="15" customHeight="1" x14ac:dyDescent="0.25">
      <c r="H11501" s="4"/>
      <c r="X11501" s="4"/>
      <c r="AA11501" s="4"/>
    </row>
    <row r="11502" spans="8:27" ht="15" customHeight="1" x14ac:dyDescent="0.25">
      <c r="H11502" s="4"/>
      <c r="X11502" s="4"/>
      <c r="AA11502" s="4"/>
    </row>
    <row r="11503" spans="8:27" ht="15" customHeight="1" x14ac:dyDescent="0.25">
      <c r="H11503" s="4"/>
      <c r="X11503" s="4"/>
      <c r="AA11503" s="4"/>
    </row>
    <row r="11504" spans="8:27" ht="15" customHeight="1" x14ac:dyDescent="0.25">
      <c r="H11504" s="4"/>
      <c r="X11504" s="4"/>
      <c r="AA11504" s="4"/>
    </row>
    <row r="11505" spans="8:27" ht="15" customHeight="1" x14ac:dyDescent="0.25">
      <c r="H11505" s="4"/>
      <c r="X11505" s="4"/>
      <c r="AA11505" s="4"/>
    </row>
    <row r="11506" spans="8:27" ht="15" customHeight="1" x14ac:dyDescent="0.25">
      <c r="H11506" s="4"/>
      <c r="X11506" s="4"/>
      <c r="AA11506" s="4"/>
    </row>
    <row r="11507" spans="8:27" ht="15" customHeight="1" x14ac:dyDescent="0.25">
      <c r="H11507" s="4"/>
      <c r="X11507" s="4"/>
      <c r="AA11507" s="4"/>
    </row>
    <row r="11508" spans="8:27" ht="15" customHeight="1" x14ac:dyDescent="0.25">
      <c r="H11508" s="4"/>
      <c r="X11508" s="4"/>
      <c r="AA11508" s="4"/>
    </row>
    <row r="11509" spans="8:27" ht="15" customHeight="1" x14ac:dyDescent="0.25">
      <c r="H11509" s="4"/>
      <c r="X11509" s="4"/>
      <c r="AA11509" s="4"/>
    </row>
    <row r="11510" spans="8:27" ht="15" customHeight="1" x14ac:dyDescent="0.25">
      <c r="H11510" s="4"/>
      <c r="X11510" s="4"/>
      <c r="AA11510" s="4"/>
    </row>
    <row r="11511" spans="8:27" ht="15" customHeight="1" x14ac:dyDescent="0.25">
      <c r="H11511" s="4"/>
      <c r="X11511" s="4"/>
      <c r="AA11511" s="4"/>
    </row>
    <row r="11512" spans="8:27" ht="15" customHeight="1" x14ac:dyDescent="0.25">
      <c r="H11512" s="4"/>
      <c r="X11512" s="4"/>
      <c r="AA11512" s="4"/>
    </row>
    <row r="11513" spans="8:27" ht="15" customHeight="1" x14ac:dyDescent="0.25">
      <c r="H11513" s="4"/>
      <c r="X11513" s="4"/>
      <c r="AA11513" s="4"/>
    </row>
    <row r="11514" spans="8:27" ht="15" customHeight="1" x14ac:dyDescent="0.25">
      <c r="H11514" s="4"/>
      <c r="X11514" s="4"/>
      <c r="AA11514" s="4"/>
    </row>
    <row r="11515" spans="8:27" ht="15" customHeight="1" x14ac:dyDescent="0.25">
      <c r="H11515" s="4"/>
      <c r="X11515" s="4"/>
      <c r="AA11515" s="4"/>
    </row>
    <row r="11516" spans="8:27" ht="15" customHeight="1" x14ac:dyDescent="0.25">
      <c r="H11516" s="4"/>
      <c r="X11516" s="4"/>
      <c r="AA11516" s="4"/>
    </row>
    <row r="11517" spans="8:27" ht="15" customHeight="1" x14ac:dyDescent="0.25">
      <c r="H11517" s="4"/>
      <c r="X11517" s="4"/>
      <c r="AA11517" s="4"/>
    </row>
    <row r="11518" spans="8:27" ht="15" customHeight="1" x14ac:dyDescent="0.25">
      <c r="H11518" s="4"/>
      <c r="X11518" s="4"/>
      <c r="AA11518" s="4"/>
    </row>
    <row r="11519" spans="8:27" ht="15" customHeight="1" x14ac:dyDescent="0.25">
      <c r="H11519" s="4"/>
      <c r="X11519" s="4"/>
      <c r="AA11519" s="4"/>
    </row>
    <row r="11520" spans="8:27" ht="15" customHeight="1" x14ac:dyDescent="0.25">
      <c r="H11520" s="4"/>
      <c r="X11520" s="4"/>
      <c r="AA11520" s="4"/>
    </row>
    <row r="11521" spans="8:27" ht="15" customHeight="1" x14ac:dyDescent="0.25">
      <c r="H11521" s="4"/>
      <c r="X11521" s="4"/>
      <c r="AA11521" s="4"/>
    </row>
    <row r="11522" spans="8:27" ht="15" customHeight="1" x14ac:dyDescent="0.25">
      <c r="H11522" s="4"/>
      <c r="X11522" s="4"/>
      <c r="AA11522" s="4"/>
    </row>
    <row r="11523" spans="8:27" ht="15" customHeight="1" x14ac:dyDescent="0.25">
      <c r="H11523" s="4"/>
      <c r="X11523" s="4"/>
      <c r="AA11523" s="4"/>
    </row>
    <row r="11524" spans="8:27" ht="15" customHeight="1" x14ac:dyDescent="0.25">
      <c r="H11524" s="4"/>
      <c r="X11524" s="4"/>
      <c r="AA11524" s="4"/>
    </row>
    <row r="11525" spans="8:27" ht="15" customHeight="1" x14ac:dyDescent="0.25">
      <c r="H11525" s="4"/>
      <c r="X11525" s="4"/>
      <c r="AA11525" s="4"/>
    </row>
    <row r="11526" spans="8:27" ht="15" customHeight="1" x14ac:dyDescent="0.25">
      <c r="H11526" s="4"/>
      <c r="X11526" s="4"/>
      <c r="AA11526" s="4"/>
    </row>
    <row r="11527" spans="8:27" ht="15" customHeight="1" x14ac:dyDescent="0.25">
      <c r="H11527" s="4"/>
      <c r="X11527" s="4"/>
      <c r="AA11527" s="4"/>
    </row>
    <row r="11528" spans="8:27" ht="15" customHeight="1" x14ac:dyDescent="0.25">
      <c r="H11528" s="4"/>
      <c r="X11528" s="4"/>
      <c r="AA11528" s="4"/>
    </row>
    <row r="11529" spans="8:27" ht="15" customHeight="1" x14ac:dyDescent="0.25">
      <c r="H11529" s="4"/>
      <c r="X11529" s="4"/>
      <c r="AA11529" s="4"/>
    </row>
    <row r="11530" spans="8:27" ht="15" customHeight="1" x14ac:dyDescent="0.25">
      <c r="H11530" s="4"/>
      <c r="X11530" s="4"/>
      <c r="AA11530" s="4"/>
    </row>
    <row r="11531" spans="8:27" ht="15" customHeight="1" x14ac:dyDescent="0.25">
      <c r="H11531" s="4"/>
      <c r="X11531" s="4"/>
      <c r="AA11531" s="4"/>
    </row>
    <row r="11532" spans="8:27" ht="15" customHeight="1" x14ac:dyDescent="0.25">
      <c r="H11532" s="4"/>
      <c r="X11532" s="4"/>
      <c r="AA11532" s="4"/>
    </row>
    <row r="11533" spans="8:27" ht="15" customHeight="1" x14ac:dyDescent="0.25">
      <c r="H11533" s="4"/>
      <c r="X11533" s="4"/>
      <c r="AA11533" s="4"/>
    </row>
    <row r="11534" spans="8:27" ht="15" customHeight="1" x14ac:dyDescent="0.25">
      <c r="H11534" s="4"/>
      <c r="X11534" s="4"/>
      <c r="AA11534" s="4"/>
    </row>
    <row r="11535" spans="8:27" ht="15" customHeight="1" x14ac:dyDescent="0.25">
      <c r="H11535" s="4"/>
      <c r="X11535" s="4"/>
      <c r="AA11535" s="4"/>
    </row>
    <row r="11536" spans="8:27" ht="15" customHeight="1" x14ac:dyDescent="0.25">
      <c r="H11536" s="4"/>
      <c r="X11536" s="4"/>
      <c r="AA11536" s="4"/>
    </row>
    <row r="11537" spans="8:27" ht="15" customHeight="1" x14ac:dyDescent="0.25">
      <c r="H11537" s="4"/>
      <c r="X11537" s="4"/>
      <c r="AA11537" s="4"/>
    </row>
    <row r="11538" spans="8:27" ht="15" customHeight="1" x14ac:dyDescent="0.25">
      <c r="H11538" s="4"/>
      <c r="X11538" s="4"/>
      <c r="AA11538" s="4"/>
    </row>
    <row r="11539" spans="8:27" ht="15" customHeight="1" x14ac:dyDescent="0.25">
      <c r="H11539" s="4"/>
      <c r="X11539" s="4"/>
      <c r="AA11539" s="4"/>
    </row>
    <row r="11540" spans="8:27" ht="15" customHeight="1" x14ac:dyDescent="0.25">
      <c r="H11540" s="4"/>
      <c r="X11540" s="4"/>
      <c r="AA11540" s="4"/>
    </row>
    <row r="11541" spans="8:27" ht="15" customHeight="1" x14ac:dyDescent="0.25">
      <c r="H11541" s="4"/>
      <c r="X11541" s="4"/>
      <c r="AA11541" s="4"/>
    </row>
    <row r="11542" spans="8:27" ht="15" customHeight="1" x14ac:dyDescent="0.25">
      <c r="H11542" s="4"/>
      <c r="X11542" s="4"/>
      <c r="AA11542" s="4"/>
    </row>
    <row r="11543" spans="8:27" ht="15" customHeight="1" x14ac:dyDescent="0.25">
      <c r="H11543" s="4"/>
      <c r="X11543" s="4"/>
      <c r="AA11543" s="4"/>
    </row>
    <row r="11544" spans="8:27" ht="15" customHeight="1" x14ac:dyDescent="0.25">
      <c r="H11544" s="4"/>
      <c r="X11544" s="4"/>
      <c r="AA11544" s="4"/>
    </row>
    <row r="11545" spans="8:27" ht="15" customHeight="1" x14ac:dyDescent="0.25">
      <c r="H11545" s="4"/>
      <c r="X11545" s="4"/>
      <c r="AA11545" s="4"/>
    </row>
    <row r="11546" spans="8:27" ht="15" customHeight="1" x14ac:dyDescent="0.25">
      <c r="H11546" s="4"/>
      <c r="X11546" s="4"/>
      <c r="AA11546" s="4"/>
    </row>
    <row r="11547" spans="8:27" ht="15" customHeight="1" x14ac:dyDescent="0.25">
      <c r="H11547" s="4"/>
      <c r="X11547" s="4"/>
      <c r="AA11547" s="4"/>
    </row>
    <row r="11548" spans="8:27" ht="15" customHeight="1" x14ac:dyDescent="0.25">
      <c r="H11548" s="4"/>
      <c r="X11548" s="4"/>
      <c r="AA11548" s="4"/>
    </row>
    <row r="11549" spans="8:27" ht="15" customHeight="1" x14ac:dyDescent="0.25">
      <c r="H11549" s="4"/>
      <c r="X11549" s="4"/>
      <c r="AA11549" s="4"/>
    </row>
    <row r="11550" spans="8:27" ht="15" customHeight="1" x14ac:dyDescent="0.25">
      <c r="H11550" s="4"/>
      <c r="X11550" s="4"/>
      <c r="AA11550" s="4"/>
    </row>
    <row r="11551" spans="8:27" ht="15" customHeight="1" x14ac:dyDescent="0.25">
      <c r="H11551" s="4"/>
      <c r="X11551" s="4"/>
      <c r="AA11551" s="4"/>
    </row>
    <row r="11552" spans="8:27" ht="15" customHeight="1" x14ac:dyDescent="0.25">
      <c r="H11552" s="4"/>
      <c r="X11552" s="4"/>
      <c r="AA11552" s="4"/>
    </row>
    <row r="11553" spans="8:27" ht="15" customHeight="1" x14ac:dyDescent="0.25">
      <c r="H11553" s="4"/>
      <c r="X11553" s="4"/>
      <c r="AA11553" s="4"/>
    </row>
    <row r="11554" spans="8:27" ht="15" customHeight="1" x14ac:dyDescent="0.25">
      <c r="H11554" s="4"/>
      <c r="X11554" s="4"/>
      <c r="AA11554" s="4"/>
    </row>
    <row r="11555" spans="8:27" ht="15" customHeight="1" x14ac:dyDescent="0.25">
      <c r="H11555" s="4"/>
      <c r="X11555" s="4"/>
      <c r="AA11555" s="4"/>
    </row>
    <row r="11556" spans="8:27" ht="15" customHeight="1" x14ac:dyDescent="0.25">
      <c r="H11556" s="4"/>
      <c r="X11556" s="4"/>
      <c r="AA11556" s="4"/>
    </row>
    <row r="11557" spans="8:27" ht="15" customHeight="1" x14ac:dyDescent="0.25">
      <c r="H11557" s="4"/>
      <c r="X11557" s="4"/>
      <c r="AA11557" s="4"/>
    </row>
    <row r="11558" spans="8:27" ht="15" customHeight="1" x14ac:dyDescent="0.25">
      <c r="H11558" s="4"/>
      <c r="X11558" s="4"/>
      <c r="AA11558" s="4"/>
    </row>
    <row r="11559" spans="8:27" ht="15" customHeight="1" x14ac:dyDescent="0.25">
      <c r="H11559" s="4"/>
      <c r="X11559" s="4"/>
      <c r="AA11559" s="4"/>
    </row>
    <row r="11560" spans="8:27" ht="15" customHeight="1" x14ac:dyDescent="0.25">
      <c r="H11560" s="4"/>
      <c r="X11560" s="4"/>
      <c r="AA11560" s="4"/>
    </row>
    <row r="11561" spans="8:27" ht="15" customHeight="1" x14ac:dyDescent="0.25">
      <c r="H11561" s="4"/>
      <c r="X11561" s="4"/>
      <c r="AA11561" s="4"/>
    </row>
    <row r="11562" spans="8:27" ht="15" customHeight="1" x14ac:dyDescent="0.25">
      <c r="H11562" s="4"/>
      <c r="X11562" s="4"/>
      <c r="AA11562" s="4"/>
    </row>
    <row r="11563" spans="8:27" ht="15" customHeight="1" x14ac:dyDescent="0.25">
      <c r="H11563" s="4"/>
      <c r="X11563" s="4"/>
      <c r="AA11563" s="4"/>
    </row>
    <row r="11564" spans="8:27" ht="15" customHeight="1" x14ac:dyDescent="0.25">
      <c r="H11564" s="4"/>
      <c r="X11564" s="4"/>
      <c r="AA11564" s="4"/>
    </row>
    <row r="11565" spans="8:27" ht="15" customHeight="1" x14ac:dyDescent="0.25">
      <c r="H11565" s="4"/>
      <c r="X11565" s="4"/>
      <c r="AA11565" s="4"/>
    </row>
    <row r="11566" spans="8:27" ht="15" customHeight="1" x14ac:dyDescent="0.25">
      <c r="H11566" s="4"/>
      <c r="X11566" s="4"/>
      <c r="AA11566" s="4"/>
    </row>
    <row r="11567" spans="8:27" ht="15" customHeight="1" x14ac:dyDescent="0.25">
      <c r="H11567" s="4"/>
      <c r="X11567" s="4"/>
      <c r="AA11567" s="4"/>
    </row>
    <row r="11568" spans="8:27" ht="15" customHeight="1" x14ac:dyDescent="0.25">
      <c r="H11568" s="4"/>
      <c r="X11568" s="4"/>
      <c r="AA11568" s="4"/>
    </row>
    <row r="11569" spans="8:27" ht="15" customHeight="1" x14ac:dyDescent="0.25">
      <c r="H11569" s="4"/>
      <c r="X11569" s="4"/>
      <c r="AA11569" s="4"/>
    </row>
    <row r="11570" spans="8:27" ht="15" customHeight="1" x14ac:dyDescent="0.25">
      <c r="H11570" s="4"/>
      <c r="X11570" s="4"/>
      <c r="AA11570" s="4"/>
    </row>
    <row r="11571" spans="8:27" ht="15" customHeight="1" x14ac:dyDescent="0.25">
      <c r="H11571" s="4"/>
      <c r="X11571" s="4"/>
      <c r="AA11571" s="4"/>
    </row>
    <row r="11572" spans="8:27" ht="15" customHeight="1" x14ac:dyDescent="0.25">
      <c r="H11572" s="4"/>
      <c r="X11572" s="4"/>
      <c r="AA11572" s="4"/>
    </row>
    <row r="11573" spans="8:27" ht="15" customHeight="1" x14ac:dyDescent="0.25">
      <c r="H11573" s="4"/>
      <c r="X11573" s="4"/>
      <c r="AA11573" s="4"/>
    </row>
    <row r="11574" spans="8:27" ht="15" customHeight="1" x14ac:dyDescent="0.25">
      <c r="H11574" s="4"/>
      <c r="X11574" s="4"/>
      <c r="AA11574" s="4"/>
    </row>
    <row r="11575" spans="8:27" ht="15" customHeight="1" x14ac:dyDescent="0.25">
      <c r="H11575" s="4"/>
      <c r="X11575" s="4"/>
      <c r="AA11575" s="4"/>
    </row>
    <row r="11576" spans="8:27" ht="15" customHeight="1" x14ac:dyDescent="0.25">
      <c r="H11576" s="4"/>
      <c r="X11576" s="4"/>
      <c r="AA11576" s="4"/>
    </row>
    <row r="11577" spans="8:27" ht="15" customHeight="1" x14ac:dyDescent="0.25">
      <c r="H11577" s="4"/>
      <c r="X11577" s="4"/>
      <c r="AA11577" s="4"/>
    </row>
    <row r="11578" spans="8:27" ht="15" customHeight="1" x14ac:dyDescent="0.25">
      <c r="H11578" s="4"/>
      <c r="X11578" s="4"/>
      <c r="AA11578" s="4"/>
    </row>
    <row r="11579" spans="8:27" ht="15" customHeight="1" x14ac:dyDescent="0.25">
      <c r="H11579" s="4"/>
      <c r="X11579" s="4"/>
      <c r="AA11579" s="4"/>
    </row>
    <row r="11580" spans="8:27" ht="15" customHeight="1" x14ac:dyDescent="0.25">
      <c r="H11580" s="4"/>
      <c r="X11580" s="4"/>
      <c r="AA11580" s="4"/>
    </row>
    <row r="11581" spans="8:27" ht="15" customHeight="1" x14ac:dyDescent="0.25">
      <c r="H11581" s="4"/>
      <c r="X11581" s="4"/>
      <c r="AA11581" s="4"/>
    </row>
    <row r="11582" spans="8:27" ht="15" customHeight="1" x14ac:dyDescent="0.25">
      <c r="H11582" s="4"/>
      <c r="X11582" s="4"/>
      <c r="AA11582" s="4"/>
    </row>
    <row r="11583" spans="8:27" ht="15" customHeight="1" x14ac:dyDescent="0.25">
      <c r="H11583" s="4"/>
      <c r="X11583" s="4"/>
      <c r="AA11583" s="4"/>
    </row>
    <row r="11584" spans="8:27" ht="15" customHeight="1" x14ac:dyDescent="0.25">
      <c r="H11584" s="4"/>
      <c r="X11584" s="4"/>
      <c r="AA11584" s="4"/>
    </row>
    <row r="11585" spans="8:27" ht="15" customHeight="1" x14ac:dyDescent="0.25">
      <c r="H11585" s="4"/>
      <c r="X11585" s="4"/>
      <c r="AA11585" s="4"/>
    </row>
    <row r="11586" spans="8:27" ht="15" customHeight="1" x14ac:dyDescent="0.25">
      <c r="H11586" s="4"/>
      <c r="X11586" s="4"/>
      <c r="AA11586" s="4"/>
    </row>
    <row r="11587" spans="8:27" ht="15" customHeight="1" x14ac:dyDescent="0.25">
      <c r="H11587" s="4"/>
      <c r="X11587" s="4"/>
      <c r="AA11587" s="4"/>
    </row>
    <row r="11588" spans="8:27" ht="15" customHeight="1" x14ac:dyDescent="0.25">
      <c r="H11588" s="4"/>
      <c r="X11588" s="4"/>
      <c r="AA11588" s="4"/>
    </row>
    <row r="11589" spans="8:27" ht="15" customHeight="1" x14ac:dyDescent="0.25">
      <c r="H11589" s="4"/>
      <c r="X11589" s="4"/>
      <c r="AA11589" s="4"/>
    </row>
    <row r="11590" spans="8:27" ht="15" customHeight="1" x14ac:dyDescent="0.25">
      <c r="H11590" s="4"/>
      <c r="X11590" s="4"/>
      <c r="AA11590" s="4"/>
    </row>
    <row r="11591" spans="8:27" ht="15" customHeight="1" x14ac:dyDescent="0.25">
      <c r="H11591" s="4"/>
      <c r="X11591" s="4"/>
      <c r="AA11591" s="4"/>
    </row>
    <row r="11592" spans="8:27" ht="15" customHeight="1" x14ac:dyDescent="0.25">
      <c r="H11592" s="4"/>
      <c r="X11592" s="4"/>
      <c r="AA11592" s="4"/>
    </row>
    <row r="11593" spans="8:27" ht="15" customHeight="1" x14ac:dyDescent="0.25">
      <c r="H11593" s="4"/>
      <c r="X11593" s="4"/>
      <c r="AA11593" s="4"/>
    </row>
    <row r="11594" spans="8:27" ht="15" customHeight="1" x14ac:dyDescent="0.25">
      <c r="H11594" s="4"/>
      <c r="X11594" s="4"/>
      <c r="AA11594" s="4"/>
    </row>
    <row r="11595" spans="8:27" ht="15" customHeight="1" x14ac:dyDescent="0.25">
      <c r="H11595" s="4"/>
      <c r="X11595" s="4"/>
      <c r="AA11595" s="4"/>
    </row>
    <row r="11596" spans="8:27" ht="15" customHeight="1" x14ac:dyDescent="0.25">
      <c r="H11596" s="4"/>
      <c r="X11596" s="4"/>
      <c r="AA11596" s="4"/>
    </row>
    <row r="11597" spans="8:27" ht="15" customHeight="1" x14ac:dyDescent="0.25">
      <c r="H11597" s="4"/>
      <c r="X11597" s="4"/>
      <c r="AA11597" s="4"/>
    </row>
    <row r="11598" spans="8:27" ht="15" customHeight="1" x14ac:dyDescent="0.25">
      <c r="H11598" s="4"/>
      <c r="X11598" s="4"/>
      <c r="AA11598" s="4"/>
    </row>
    <row r="11599" spans="8:27" ht="15" customHeight="1" x14ac:dyDescent="0.25">
      <c r="H11599" s="4"/>
      <c r="X11599" s="4"/>
      <c r="AA11599" s="4"/>
    </row>
    <row r="11600" spans="8:27" ht="15" customHeight="1" x14ac:dyDescent="0.25">
      <c r="H11600" s="4"/>
      <c r="X11600" s="4"/>
      <c r="AA11600" s="4"/>
    </row>
    <row r="11601" spans="8:27" ht="15" customHeight="1" x14ac:dyDescent="0.25">
      <c r="H11601" s="4"/>
      <c r="X11601" s="4"/>
      <c r="AA11601" s="4"/>
    </row>
    <row r="11602" spans="8:27" ht="15" customHeight="1" x14ac:dyDescent="0.25">
      <c r="H11602" s="4"/>
      <c r="X11602" s="4"/>
      <c r="AA11602" s="4"/>
    </row>
    <row r="11603" spans="8:27" ht="15" customHeight="1" x14ac:dyDescent="0.25">
      <c r="H11603" s="4"/>
      <c r="X11603" s="4"/>
      <c r="AA11603" s="4"/>
    </row>
    <row r="11604" spans="8:27" ht="15" customHeight="1" x14ac:dyDescent="0.25">
      <c r="H11604" s="4"/>
      <c r="X11604" s="4"/>
      <c r="AA11604" s="4"/>
    </row>
    <row r="11605" spans="8:27" ht="15" customHeight="1" x14ac:dyDescent="0.25">
      <c r="H11605" s="4"/>
      <c r="X11605" s="4"/>
      <c r="AA11605" s="4"/>
    </row>
    <row r="11606" spans="8:27" ht="15" customHeight="1" x14ac:dyDescent="0.25">
      <c r="H11606" s="4"/>
      <c r="X11606" s="4"/>
      <c r="AA11606" s="4"/>
    </row>
    <row r="11607" spans="8:27" ht="15" customHeight="1" x14ac:dyDescent="0.25">
      <c r="H11607" s="4"/>
      <c r="X11607" s="4"/>
      <c r="AA11607" s="4"/>
    </row>
    <row r="11608" spans="8:27" ht="15" customHeight="1" x14ac:dyDescent="0.25">
      <c r="H11608" s="4"/>
      <c r="X11608" s="4"/>
      <c r="AA11608" s="4"/>
    </row>
    <row r="11609" spans="8:27" ht="15" customHeight="1" x14ac:dyDescent="0.25">
      <c r="H11609" s="4"/>
      <c r="X11609" s="4"/>
      <c r="AA11609" s="4"/>
    </row>
    <row r="11610" spans="8:27" ht="15" customHeight="1" x14ac:dyDescent="0.25">
      <c r="H11610" s="4"/>
      <c r="X11610" s="4"/>
      <c r="AA11610" s="4"/>
    </row>
    <row r="11611" spans="8:27" ht="15" customHeight="1" x14ac:dyDescent="0.25">
      <c r="H11611" s="4"/>
      <c r="X11611" s="4"/>
      <c r="AA11611" s="4"/>
    </row>
    <row r="11612" spans="8:27" ht="15" customHeight="1" x14ac:dyDescent="0.25">
      <c r="H11612" s="4"/>
      <c r="X11612" s="4"/>
      <c r="AA11612" s="4"/>
    </row>
    <row r="11613" spans="8:27" ht="15" customHeight="1" x14ac:dyDescent="0.25">
      <c r="H11613" s="4"/>
      <c r="X11613" s="4"/>
      <c r="AA11613" s="4"/>
    </row>
    <row r="11614" spans="8:27" ht="15" customHeight="1" x14ac:dyDescent="0.25">
      <c r="H11614" s="4"/>
      <c r="X11614" s="4"/>
      <c r="AA11614" s="4"/>
    </row>
    <row r="11615" spans="8:27" ht="15" customHeight="1" x14ac:dyDescent="0.25">
      <c r="H11615" s="4"/>
      <c r="X11615" s="4"/>
      <c r="AA11615" s="4"/>
    </row>
    <row r="11616" spans="8:27" ht="15" customHeight="1" x14ac:dyDescent="0.25">
      <c r="H11616" s="4"/>
      <c r="X11616" s="4"/>
      <c r="AA11616" s="4"/>
    </row>
    <row r="11617" spans="8:27" ht="15" customHeight="1" x14ac:dyDescent="0.25">
      <c r="H11617" s="4"/>
      <c r="X11617" s="4"/>
      <c r="AA11617" s="4"/>
    </row>
    <row r="11618" spans="8:27" ht="15" customHeight="1" x14ac:dyDescent="0.25">
      <c r="H11618" s="4"/>
      <c r="X11618" s="4"/>
      <c r="AA11618" s="4"/>
    </row>
    <row r="11619" spans="8:27" ht="15" customHeight="1" x14ac:dyDescent="0.25">
      <c r="H11619" s="4"/>
      <c r="X11619" s="4"/>
      <c r="AA11619" s="4"/>
    </row>
    <row r="11620" spans="8:27" ht="15" customHeight="1" x14ac:dyDescent="0.25">
      <c r="H11620" s="4"/>
      <c r="X11620" s="4"/>
      <c r="AA11620" s="4"/>
    </row>
    <row r="11621" spans="8:27" ht="15" customHeight="1" x14ac:dyDescent="0.25">
      <c r="H11621" s="4"/>
      <c r="X11621" s="4"/>
      <c r="AA11621" s="4"/>
    </row>
    <row r="11622" spans="8:27" ht="15" customHeight="1" x14ac:dyDescent="0.25">
      <c r="H11622" s="4"/>
      <c r="X11622" s="4"/>
      <c r="AA11622" s="4"/>
    </row>
    <row r="11623" spans="8:27" ht="15" customHeight="1" x14ac:dyDescent="0.25">
      <c r="H11623" s="4"/>
      <c r="X11623" s="4"/>
      <c r="AA11623" s="4"/>
    </row>
    <row r="11624" spans="8:27" ht="15" customHeight="1" x14ac:dyDescent="0.25">
      <c r="H11624" s="4"/>
      <c r="X11624" s="4"/>
      <c r="AA11624" s="4"/>
    </row>
    <row r="11625" spans="8:27" ht="15" customHeight="1" x14ac:dyDescent="0.25">
      <c r="H11625" s="4"/>
      <c r="X11625" s="4"/>
      <c r="AA11625" s="4"/>
    </row>
    <row r="11626" spans="8:27" ht="15" customHeight="1" x14ac:dyDescent="0.25">
      <c r="H11626" s="4"/>
      <c r="X11626" s="4"/>
      <c r="AA11626" s="4"/>
    </row>
    <row r="11627" spans="8:27" ht="15" customHeight="1" x14ac:dyDescent="0.25">
      <c r="H11627" s="4"/>
      <c r="X11627" s="4"/>
      <c r="AA11627" s="4"/>
    </row>
    <row r="11628" spans="8:27" ht="15" customHeight="1" x14ac:dyDescent="0.25">
      <c r="H11628" s="4"/>
      <c r="X11628" s="4"/>
      <c r="AA11628" s="4"/>
    </row>
    <row r="11629" spans="8:27" ht="15" customHeight="1" x14ac:dyDescent="0.25">
      <c r="H11629" s="4"/>
      <c r="X11629" s="4"/>
      <c r="AA11629" s="4"/>
    </row>
    <row r="11630" spans="8:27" ht="15" customHeight="1" x14ac:dyDescent="0.25">
      <c r="H11630" s="4"/>
      <c r="X11630" s="4"/>
      <c r="AA11630" s="4"/>
    </row>
    <row r="11631" spans="8:27" ht="15" customHeight="1" x14ac:dyDescent="0.25">
      <c r="H11631" s="4"/>
      <c r="X11631" s="4"/>
      <c r="AA11631" s="4"/>
    </row>
    <row r="11632" spans="8:27" ht="15" customHeight="1" x14ac:dyDescent="0.25">
      <c r="H11632" s="4"/>
      <c r="X11632" s="4"/>
      <c r="AA11632" s="4"/>
    </row>
    <row r="11633" spans="8:27" ht="15" customHeight="1" x14ac:dyDescent="0.25">
      <c r="H11633" s="4"/>
      <c r="X11633" s="4"/>
      <c r="AA11633" s="4"/>
    </row>
    <row r="11634" spans="8:27" ht="15" customHeight="1" x14ac:dyDescent="0.25">
      <c r="H11634" s="4"/>
      <c r="X11634" s="4"/>
      <c r="AA11634" s="4"/>
    </row>
    <row r="11635" spans="8:27" ht="15" customHeight="1" x14ac:dyDescent="0.25">
      <c r="H11635" s="4"/>
      <c r="X11635" s="4"/>
      <c r="AA11635" s="4"/>
    </row>
    <row r="11636" spans="8:27" ht="15" customHeight="1" x14ac:dyDescent="0.25">
      <c r="H11636" s="4"/>
      <c r="X11636" s="4"/>
      <c r="AA11636" s="4"/>
    </row>
    <row r="11637" spans="8:27" ht="15" customHeight="1" x14ac:dyDescent="0.25">
      <c r="H11637" s="4"/>
      <c r="X11637" s="4"/>
      <c r="AA11637" s="4"/>
    </row>
    <row r="11638" spans="8:27" ht="15" customHeight="1" x14ac:dyDescent="0.25">
      <c r="H11638" s="4"/>
      <c r="X11638" s="4"/>
      <c r="AA11638" s="4"/>
    </row>
    <row r="11639" spans="8:27" ht="15" customHeight="1" x14ac:dyDescent="0.25">
      <c r="H11639" s="4"/>
      <c r="X11639" s="4"/>
      <c r="AA11639" s="4"/>
    </row>
    <row r="11640" spans="8:27" ht="15" customHeight="1" x14ac:dyDescent="0.25">
      <c r="H11640" s="4"/>
      <c r="X11640" s="4"/>
      <c r="AA11640" s="4"/>
    </row>
    <row r="11641" spans="8:27" ht="15" customHeight="1" x14ac:dyDescent="0.25">
      <c r="H11641" s="4"/>
      <c r="X11641" s="4"/>
      <c r="AA11641" s="4"/>
    </row>
    <row r="11642" spans="8:27" ht="15" customHeight="1" x14ac:dyDescent="0.25">
      <c r="H11642" s="4"/>
      <c r="X11642" s="4"/>
      <c r="AA11642" s="4"/>
    </row>
    <row r="11643" spans="8:27" ht="15" customHeight="1" x14ac:dyDescent="0.25">
      <c r="H11643" s="4"/>
      <c r="X11643" s="4"/>
      <c r="AA11643" s="4"/>
    </row>
    <row r="11644" spans="8:27" ht="15" customHeight="1" x14ac:dyDescent="0.25">
      <c r="H11644" s="4"/>
      <c r="X11644" s="4"/>
      <c r="AA11644" s="4"/>
    </row>
    <row r="11645" spans="8:27" ht="15" customHeight="1" x14ac:dyDescent="0.25">
      <c r="H11645" s="4"/>
      <c r="X11645" s="4"/>
      <c r="AA11645" s="4"/>
    </row>
    <row r="11646" spans="8:27" ht="15" customHeight="1" x14ac:dyDescent="0.25">
      <c r="H11646" s="4"/>
      <c r="X11646" s="4"/>
      <c r="AA11646" s="4"/>
    </row>
    <row r="11647" spans="8:27" ht="15" customHeight="1" x14ac:dyDescent="0.25">
      <c r="H11647" s="4"/>
      <c r="X11647" s="4"/>
      <c r="AA11647" s="4"/>
    </row>
    <row r="11648" spans="8:27" ht="15" customHeight="1" x14ac:dyDescent="0.25">
      <c r="H11648" s="4"/>
      <c r="X11648" s="4"/>
      <c r="AA11648" s="4"/>
    </row>
    <row r="11649" spans="8:27" ht="15" customHeight="1" x14ac:dyDescent="0.25">
      <c r="H11649" s="4"/>
      <c r="X11649" s="4"/>
      <c r="AA11649" s="4"/>
    </row>
    <row r="11650" spans="8:27" ht="15" customHeight="1" x14ac:dyDescent="0.25">
      <c r="H11650" s="4"/>
      <c r="X11650" s="4"/>
      <c r="AA11650" s="4"/>
    </row>
    <row r="11651" spans="8:27" ht="15" customHeight="1" x14ac:dyDescent="0.25">
      <c r="H11651" s="4"/>
      <c r="X11651" s="4"/>
      <c r="AA11651" s="4"/>
    </row>
    <row r="11652" spans="8:27" ht="15" customHeight="1" x14ac:dyDescent="0.25">
      <c r="H11652" s="4"/>
      <c r="X11652" s="4"/>
      <c r="AA11652" s="4"/>
    </row>
    <row r="11653" spans="8:27" ht="15" customHeight="1" x14ac:dyDescent="0.25">
      <c r="H11653" s="4"/>
      <c r="X11653" s="4"/>
      <c r="AA11653" s="4"/>
    </row>
    <row r="11654" spans="8:27" ht="15" customHeight="1" x14ac:dyDescent="0.25">
      <c r="H11654" s="4"/>
      <c r="X11654" s="4"/>
      <c r="AA11654" s="4"/>
    </row>
    <row r="11655" spans="8:27" ht="15" customHeight="1" x14ac:dyDescent="0.25">
      <c r="H11655" s="4"/>
      <c r="X11655" s="4"/>
      <c r="AA11655" s="4"/>
    </row>
    <row r="11656" spans="8:27" ht="15" customHeight="1" x14ac:dyDescent="0.25">
      <c r="H11656" s="4"/>
      <c r="X11656" s="4"/>
      <c r="AA11656" s="4"/>
    </row>
    <row r="11657" spans="8:27" ht="15" customHeight="1" x14ac:dyDescent="0.25">
      <c r="H11657" s="4"/>
      <c r="X11657" s="4"/>
      <c r="AA11657" s="4"/>
    </row>
    <row r="11658" spans="8:27" ht="15" customHeight="1" x14ac:dyDescent="0.25">
      <c r="H11658" s="4"/>
      <c r="X11658" s="4"/>
      <c r="AA11658" s="4"/>
    </row>
    <row r="11659" spans="8:27" ht="15" customHeight="1" x14ac:dyDescent="0.25">
      <c r="H11659" s="4"/>
      <c r="X11659" s="4"/>
      <c r="AA11659" s="4"/>
    </row>
    <row r="11660" spans="8:27" ht="15" customHeight="1" x14ac:dyDescent="0.25">
      <c r="H11660" s="4"/>
      <c r="X11660" s="4"/>
      <c r="AA11660" s="4"/>
    </row>
    <row r="11661" spans="8:27" ht="15" customHeight="1" x14ac:dyDescent="0.25">
      <c r="H11661" s="4"/>
      <c r="X11661" s="4"/>
      <c r="AA11661" s="4"/>
    </row>
    <row r="11662" spans="8:27" ht="15" customHeight="1" x14ac:dyDescent="0.25">
      <c r="H11662" s="4"/>
      <c r="X11662" s="4"/>
      <c r="AA11662" s="4"/>
    </row>
    <row r="11663" spans="8:27" ht="15" customHeight="1" x14ac:dyDescent="0.25">
      <c r="H11663" s="4"/>
      <c r="X11663" s="4"/>
      <c r="AA11663" s="4"/>
    </row>
    <row r="11664" spans="8:27" ht="15" customHeight="1" x14ac:dyDescent="0.25">
      <c r="H11664" s="4"/>
      <c r="X11664" s="4"/>
      <c r="AA11664" s="4"/>
    </row>
    <row r="11665" spans="8:27" ht="15" customHeight="1" x14ac:dyDescent="0.25">
      <c r="H11665" s="4"/>
      <c r="X11665" s="4"/>
      <c r="AA11665" s="4"/>
    </row>
    <row r="11666" spans="8:27" ht="15" customHeight="1" x14ac:dyDescent="0.25">
      <c r="H11666" s="4"/>
      <c r="X11666" s="4"/>
      <c r="AA11666" s="4"/>
    </row>
    <row r="11667" spans="8:27" ht="15" customHeight="1" x14ac:dyDescent="0.25">
      <c r="H11667" s="4"/>
      <c r="X11667" s="4"/>
      <c r="AA11667" s="4"/>
    </row>
    <row r="11668" spans="8:27" ht="15" customHeight="1" x14ac:dyDescent="0.25">
      <c r="H11668" s="4"/>
      <c r="X11668" s="4"/>
      <c r="AA11668" s="4"/>
    </row>
    <row r="11669" spans="8:27" ht="15" customHeight="1" x14ac:dyDescent="0.25">
      <c r="H11669" s="4"/>
      <c r="X11669" s="4"/>
      <c r="AA11669" s="4"/>
    </row>
    <row r="11670" spans="8:27" ht="15" customHeight="1" x14ac:dyDescent="0.25">
      <c r="H11670" s="4"/>
      <c r="X11670" s="4"/>
      <c r="AA11670" s="4"/>
    </row>
    <row r="11671" spans="8:27" ht="15" customHeight="1" x14ac:dyDescent="0.25">
      <c r="H11671" s="4"/>
      <c r="X11671" s="4"/>
      <c r="AA11671" s="4"/>
    </row>
    <row r="11672" spans="8:27" ht="15" customHeight="1" x14ac:dyDescent="0.25">
      <c r="H11672" s="4"/>
      <c r="X11672" s="4"/>
      <c r="AA11672" s="4"/>
    </row>
    <row r="11673" spans="8:27" ht="15" customHeight="1" x14ac:dyDescent="0.25">
      <c r="H11673" s="4"/>
      <c r="X11673" s="4"/>
      <c r="AA11673" s="4"/>
    </row>
    <row r="11674" spans="8:27" ht="15" customHeight="1" x14ac:dyDescent="0.25">
      <c r="H11674" s="4"/>
      <c r="X11674" s="4"/>
      <c r="AA11674" s="4"/>
    </row>
    <row r="11675" spans="8:27" ht="15" customHeight="1" x14ac:dyDescent="0.25">
      <c r="H11675" s="4"/>
      <c r="X11675" s="4"/>
      <c r="AA11675" s="4"/>
    </row>
    <row r="11676" spans="8:27" ht="15" customHeight="1" x14ac:dyDescent="0.25">
      <c r="H11676" s="4"/>
      <c r="X11676" s="4"/>
      <c r="AA11676" s="4"/>
    </row>
    <row r="11677" spans="8:27" ht="15" customHeight="1" x14ac:dyDescent="0.25">
      <c r="H11677" s="4"/>
      <c r="X11677" s="4"/>
      <c r="AA11677" s="4"/>
    </row>
    <row r="11678" spans="8:27" ht="15" customHeight="1" x14ac:dyDescent="0.25">
      <c r="H11678" s="4"/>
      <c r="X11678" s="4"/>
      <c r="AA11678" s="4"/>
    </row>
    <row r="11679" spans="8:27" ht="15" customHeight="1" x14ac:dyDescent="0.25">
      <c r="H11679" s="4"/>
      <c r="X11679" s="4"/>
      <c r="AA11679" s="4"/>
    </row>
    <row r="11680" spans="8:27" ht="15" customHeight="1" x14ac:dyDescent="0.25">
      <c r="H11680" s="4"/>
      <c r="X11680" s="4"/>
      <c r="AA11680" s="4"/>
    </row>
    <row r="11681" spans="8:27" ht="15" customHeight="1" x14ac:dyDescent="0.25">
      <c r="H11681" s="4"/>
      <c r="X11681" s="4"/>
      <c r="AA11681" s="4"/>
    </row>
    <row r="11682" spans="8:27" ht="15" customHeight="1" x14ac:dyDescent="0.25">
      <c r="H11682" s="4"/>
      <c r="X11682" s="4"/>
      <c r="AA11682" s="4"/>
    </row>
    <row r="11683" spans="8:27" ht="15" customHeight="1" x14ac:dyDescent="0.25">
      <c r="H11683" s="4"/>
      <c r="X11683" s="4"/>
      <c r="AA11683" s="4"/>
    </row>
    <row r="11684" spans="8:27" ht="15" customHeight="1" x14ac:dyDescent="0.25">
      <c r="H11684" s="4"/>
      <c r="X11684" s="4"/>
      <c r="AA11684" s="4"/>
    </row>
    <row r="11685" spans="8:27" ht="15" customHeight="1" x14ac:dyDescent="0.25">
      <c r="H11685" s="4"/>
      <c r="X11685" s="4"/>
      <c r="AA11685" s="4"/>
    </row>
    <row r="11686" spans="8:27" ht="15" customHeight="1" x14ac:dyDescent="0.25">
      <c r="H11686" s="4"/>
      <c r="X11686" s="4"/>
      <c r="AA11686" s="4"/>
    </row>
    <row r="11687" spans="8:27" ht="15" customHeight="1" x14ac:dyDescent="0.25">
      <c r="H11687" s="4"/>
      <c r="X11687" s="4"/>
      <c r="AA11687" s="4"/>
    </row>
    <row r="11688" spans="8:27" ht="15" customHeight="1" x14ac:dyDescent="0.25">
      <c r="H11688" s="4"/>
      <c r="X11688" s="4"/>
      <c r="AA11688" s="4"/>
    </row>
    <row r="11689" spans="8:27" ht="15" customHeight="1" x14ac:dyDescent="0.25">
      <c r="H11689" s="4"/>
      <c r="X11689" s="4"/>
      <c r="AA11689" s="4"/>
    </row>
    <row r="11690" spans="8:27" ht="15" customHeight="1" x14ac:dyDescent="0.25">
      <c r="H11690" s="4"/>
      <c r="X11690" s="4"/>
      <c r="AA11690" s="4"/>
    </row>
    <row r="11691" spans="8:27" ht="15" customHeight="1" x14ac:dyDescent="0.25">
      <c r="H11691" s="4"/>
      <c r="X11691" s="4"/>
      <c r="AA11691" s="4"/>
    </row>
    <row r="11692" spans="8:27" ht="15" customHeight="1" x14ac:dyDescent="0.25">
      <c r="H11692" s="4"/>
      <c r="X11692" s="4"/>
      <c r="AA11692" s="4"/>
    </row>
    <row r="11693" spans="8:27" ht="15" customHeight="1" x14ac:dyDescent="0.25">
      <c r="H11693" s="4"/>
      <c r="X11693" s="4"/>
      <c r="AA11693" s="4"/>
    </row>
    <row r="11694" spans="8:27" ht="15" customHeight="1" x14ac:dyDescent="0.25">
      <c r="H11694" s="4"/>
      <c r="X11694" s="4"/>
      <c r="AA11694" s="4"/>
    </row>
    <row r="11695" spans="8:27" ht="15" customHeight="1" x14ac:dyDescent="0.25">
      <c r="H11695" s="4"/>
      <c r="X11695" s="4"/>
      <c r="AA11695" s="4"/>
    </row>
    <row r="11696" spans="8:27" ht="15" customHeight="1" x14ac:dyDescent="0.25">
      <c r="H11696" s="4"/>
      <c r="X11696" s="4"/>
      <c r="AA11696" s="4"/>
    </row>
    <row r="11697" spans="8:27" ht="15" customHeight="1" x14ac:dyDescent="0.25">
      <c r="H11697" s="4"/>
      <c r="X11697" s="4"/>
      <c r="AA11697" s="4"/>
    </row>
    <row r="11698" spans="8:27" ht="15" customHeight="1" x14ac:dyDescent="0.25">
      <c r="H11698" s="4"/>
      <c r="X11698" s="4"/>
      <c r="AA11698" s="4"/>
    </row>
    <row r="11699" spans="8:27" ht="15" customHeight="1" x14ac:dyDescent="0.25">
      <c r="H11699" s="4"/>
      <c r="X11699" s="4"/>
      <c r="AA11699" s="4"/>
    </row>
    <row r="11700" spans="8:27" ht="15" customHeight="1" x14ac:dyDescent="0.25">
      <c r="H11700" s="4"/>
      <c r="X11700" s="4"/>
      <c r="AA11700" s="4"/>
    </row>
    <row r="11701" spans="8:27" ht="15" customHeight="1" x14ac:dyDescent="0.25">
      <c r="H11701" s="4"/>
      <c r="X11701" s="4"/>
      <c r="AA11701" s="4"/>
    </row>
    <row r="11702" spans="8:27" ht="15" customHeight="1" x14ac:dyDescent="0.25">
      <c r="H11702" s="4"/>
      <c r="X11702" s="4"/>
      <c r="AA11702" s="4"/>
    </row>
    <row r="11703" spans="8:27" ht="15" customHeight="1" x14ac:dyDescent="0.25">
      <c r="H11703" s="4"/>
      <c r="X11703" s="4"/>
      <c r="AA11703" s="4"/>
    </row>
    <row r="11704" spans="8:27" ht="15" customHeight="1" x14ac:dyDescent="0.25">
      <c r="H11704" s="4"/>
      <c r="X11704" s="4"/>
      <c r="AA11704" s="4"/>
    </row>
    <row r="11705" spans="8:27" ht="15" customHeight="1" x14ac:dyDescent="0.25">
      <c r="H11705" s="4"/>
      <c r="X11705" s="4"/>
      <c r="AA11705" s="4"/>
    </row>
    <row r="11706" spans="8:27" ht="15" customHeight="1" x14ac:dyDescent="0.25">
      <c r="H11706" s="4"/>
      <c r="X11706" s="4"/>
      <c r="AA11706" s="4"/>
    </row>
    <row r="11707" spans="8:27" ht="15" customHeight="1" x14ac:dyDescent="0.25">
      <c r="H11707" s="4"/>
      <c r="X11707" s="4"/>
      <c r="AA11707" s="4"/>
    </row>
    <row r="11708" spans="8:27" ht="15" customHeight="1" x14ac:dyDescent="0.25">
      <c r="H11708" s="4"/>
      <c r="X11708" s="4"/>
      <c r="AA11708" s="4"/>
    </row>
    <row r="11709" spans="8:27" ht="15" customHeight="1" x14ac:dyDescent="0.25">
      <c r="H11709" s="4"/>
      <c r="X11709" s="4"/>
      <c r="AA11709" s="4"/>
    </row>
    <row r="11710" spans="8:27" ht="15" customHeight="1" x14ac:dyDescent="0.25">
      <c r="H11710" s="4"/>
      <c r="X11710" s="4"/>
      <c r="AA11710" s="4"/>
    </row>
    <row r="11711" spans="8:27" ht="15" customHeight="1" x14ac:dyDescent="0.25">
      <c r="H11711" s="4"/>
      <c r="X11711" s="4"/>
      <c r="AA11711" s="4"/>
    </row>
    <row r="11712" spans="8:27" ht="15" customHeight="1" x14ac:dyDescent="0.25">
      <c r="H11712" s="4"/>
      <c r="X11712" s="4"/>
      <c r="AA11712" s="4"/>
    </row>
    <row r="11713" spans="8:27" ht="15" customHeight="1" x14ac:dyDescent="0.25">
      <c r="H11713" s="4"/>
      <c r="X11713" s="4"/>
      <c r="AA11713" s="4"/>
    </row>
    <row r="11714" spans="8:27" ht="15" customHeight="1" x14ac:dyDescent="0.25">
      <c r="H11714" s="4"/>
      <c r="X11714" s="4"/>
      <c r="AA11714" s="4"/>
    </row>
    <row r="11715" spans="8:27" ht="15" customHeight="1" x14ac:dyDescent="0.25">
      <c r="H11715" s="4"/>
      <c r="X11715" s="4"/>
      <c r="AA11715" s="4"/>
    </row>
    <row r="11716" spans="8:27" ht="15" customHeight="1" x14ac:dyDescent="0.25">
      <c r="H11716" s="4"/>
      <c r="X11716" s="4"/>
      <c r="AA11716" s="4"/>
    </row>
    <row r="11717" spans="8:27" ht="15" customHeight="1" x14ac:dyDescent="0.25">
      <c r="H11717" s="4"/>
      <c r="X11717" s="4"/>
      <c r="AA11717" s="4"/>
    </row>
    <row r="11718" spans="8:27" ht="15" customHeight="1" x14ac:dyDescent="0.25">
      <c r="H11718" s="4"/>
      <c r="X11718" s="4"/>
      <c r="AA11718" s="4"/>
    </row>
    <row r="11719" spans="8:27" ht="15" customHeight="1" x14ac:dyDescent="0.25">
      <c r="H11719" s="4"/>
      <c r="X11719" s="4"/>
      <c r="AA11719" s="4"/>
    </row>
    <row r="11720" spans="8:27" ht="15" customHeight="1" x14ac:dyDescent="0.25">
      <c r="H11720" s="4"/>
      <c r="X11720" s="4"/>
      <c r="AA11720" s="4"/>
    </row>
    <row r="11721" spans="8:27" ht="15" customHeight="1" x14ac:dyDescent="0.25">
      <c r="H11721" s="4"/>
      <c r="X11721" s="4"/>
      <c r="AA11721" s="4"/>
    </row>
    <row r="11722" spans="8:27" ht="15" customHeight="1" x14ac:dyDescent="0.25">
      <c r="H11722" s="4"/>
      <c r="X11722" s="4"/>
      <c r="AA11722" s="4"/>
    </row>
    <row r="11723" spans="8:27" ht="15" customHeight="1" x14ac:dyDescent="0.25">
      <c r="H11723" s="4"/>
      <c r="X11723" s="4"/>
      <c r="AA11723" s="4"/>
    </row>
    <row r="11724" spans="8:27" ht="15" customHeight="1" x14ac:dyDescent="0.25">
      <c r="H11724" s="4"/>
      <c r="X11724" s="4"/>
      <c r="AA11724" s="4"/>
    </row>
    <row r="11725" spans="8:27" ht="15" customHeight="1" x14ac:dyDescent="0.25">
      <c r="H11725" s="4"/>
      <c r="X11725" s="4"/>
      <c r="AA11725" s="4"/>
    </row>
    <row r="11726" spans="8:27" ht="15" customHeight="1" x14ac:dyDescent="0.25">
      <c r="H11726" s="4"/>
      <c r="X11726" s="4"/>
      <c r="AA11726" s="4"/>
    </row>
    <row r="11727" spans="8:27" ht="15" customHeight="1" x14ac:dyDescent="0.25">
      <c r="H11727" s="4"/>
      <c r="X11727" s="4"/>
      <c r="AA11727" s="4"/>
    </row>
    <row r="11728" spans="8:27" ht="15" customHeight="1" x14ac:dyDescent="0.25">
      <c r="H11728" s="4"/>
      <c r="X11728" s="4"/>
      <c r="AA11728" s="4"/>
    </row>
    <row r="11729" spans="8:27" ht="15" customHeight="1" x14ac:dyDescent="0.25">
      <c r="H11729" s="4"/>
      <c r="X11729" s="4"/>
      <c r="AA11729" s="4"/>
    </row>
    <row r="11730" spans="8:27" ht="15" customHeight="1" x14ac:dyDescent="0.25">
      <c r="H11730" s="4"/>
      <c r="X11730" s="4"/>
      <c r="AA11730" s="4"/>
    </row>
    <row r="11731" spans="8:27" ht="15" customHeight="1" x14ac:dyDescent="0.25">
      <c r="H11731" s="4"/>
      <c r="X11731" s="4"/>
      <c r="AA11731" s="4"/>
    </row>
    <row r="11732" spans="8:27" ht="15" customHeight="1" x14ac:dyDescent="0.25">
      <c r="H11732" s="4"/>
      <c r="X11732" s="4"/>
      <c r="AA11732" s="4"/>
    </row>
    <row r="11733" spans="8:27" ht="15" customHeight="1" x14ac:dyDescent="0.25">
      <c r="H11733" s="4"/>
      <c r="X11733" s="4"/>
      <c r="AA11733" s="4"/>
    </row>
    <row r="11734" spans="8:27" ht="15" customHeight="1" x14ac:dyDescent="0.25">
      <c r="H11734" s="4"/>
      <c r="X11734" s="4"/>
      <c r="AA11734" s="4"/>
    </row>
    <row r="11735" spans="8:27" ht="15" customHeight="1" x14ac:dyDescent="0.25">
      <c r="H11735" s="4"/>
      <c r="X11735" s="4"/>
      <c r="AA11735" s="4"/>
    </row>
    <row r="11736" spans="8:27" ht="15" customHeight="1" x14ac:dyDescent="0.25">
      <c r="H11736" s="4"/>
      <c r="X11736" s="4"/>
      <c r="AA11736" s="4"/>
    </row>
    <row r="11737" spans="8:27" ht="15" customHeight="1" x14ac:dyDescent="0.25">
      <c r="H11737" s="4"/>
      <c r="X11737" s="4"/>
      <c r="AA11737" s="4"/>
    </row>
    <row r="11738" spans="8:27" ht="15" customHeight="1" x14ac:dyDescent="0.25">
      <c r="H11738" s="4"/>
      <c r="X11738" s="4"/>
      <c r="AA11738" s="4"/>
    </row>
    <row r="11739" spans="8:27" ht="15" customHeight="1" x14ac:dyDescent="0.25">
      <c r="H11739" s="4"/>
      <c r="X11739" s="4"/>
      <c r="AA11739" s="4"/>
    </row>
    <row r="11740" spans="8:27" ht="15" customHeight="1" x14ac:dyDescent="0.25">
      <c r="H11740" s="4"/>
      <c r="X11740" s="4"/>
      <c r="AA11740" s="4"/>
    </row>
    <row r="11741" spans="8:27" ht="15" customHeight="1" x14ac:dyDescent="0.25">
      <c r="H11741" s="4"/>
      <c r="X11741" s="4"/>
      <c r="AA11741" s="4"/>
    </row>
    <row r="11742" spans="8:27" ht="15" customHeight="1" x14ac:dyDescent="0.25">
      <c r="H11742" s="4"/>
      <c r="X11742" s="4"/>
      <c r="AA11742" s="4"/>
    </row>
    <row r="11743" spans="8:27" ht="15" customHeight="1" x14ac:dyDescent="0.25">
      <c r="H11743" s="4"/>
      <c r="X11743" s="4"/>
      <c r="AA11743" s="4"/>
    </row>
    <row r="11744" spans="8:27" ht="15" customHeight="1" x14ac:dyDescent="0.25">
      <c r="H11744" s="4"/>
      <c r="X11744" s="4"/>
      <c r="AA11744" s="4"/>
    </row>
    <row r="11745" spans="8:27" ht="15" customHeight="1" x14ac:dyDescent="0.25">
      <c r="H11745" s="4"/>
      <c r="X11745" s="4"/>
      <c r="AA11745" s="4"/>
    </row>
    <row r="11746" spans="8:27" ht="15" customHeight="1" x14ac:dyDescent="0.25">
      <c r="H11746" s="4"/>
      <c r="X11746" s="4"/>
      <c r="AA11746" s="4"/>
    </row>
    <row r="11747" spans="8:27" ht="15" customHeight="1" x14ac:dyDescent="0.25">
      <c r="H11747" s="4"/>
      <c r="X11747" s="4"/>
      <c r="AA11747" s="4"/>
    </row>
    <row r="11748" spans="8:27" ht="15" customHeight="1" x14ac:dyDescent="0.25">
      <c r="H11748" s="4"/>
      <c r="X11748" s="4"/>
      <c r="AA11748" s="4"/>
    </row>
    <row r="11749" spans="8:27" ht="15" customHeight="1" x14ac:dyDescent="0.25">
      <c r="H11749" s="4"/>
      <c r="X11749" s="4"/>
      <c r="AA11749" s="4"/>
    </row>
    <row r="11750" spans="8:27" ht="15" customHeight="1" x14ac:dyDescent="0.25">
      <c r="H11750" s="4"/>
      <c r="X11750" s="4"/>
      <c r="AA11750" s="4"/>
    </row>
    <row r="11751" spans="8:27" ht="15" customHeight="1" x14ac:dyDescent="0.25">
      <c r="H11751" s="4"/>
      <c r="X11751" s="4"/>
      <c r="AA11751" s="4"/>
    </row>
    <row r="11752" spans="8:27" ht="15" customHeight="1" x14ac:dyDescent="0.25">
      <c r="H11752" s="4"/>
      <c r="X11752" s="4"/>
      <c r="AA11752" s="4"/>
    </row>
    <row r="11753" spans="8:27" ht="15" customHeight="1" x14ac:dyDescent="0.25">
      <c r="H11753" s="4"/>
      <c r="X11753" s="4"/>
      <c r="AA11753" s="4"/>
    </row>
    <row r="11754" spans="8:27" ht="15" customHeight="1" x14ac:dyDescent="0.25">
      <c r="H11754" s="4"/>
      <c r="X11754" s="4"/>
      <c r="AA11754" s="4"/>
    </row>
    <row r="11755" spans="8:27" ht="15" customHeight="1" x14ac:dyDescent="0.25">
      <c r="H11755" s="4"/>
      <c r="X11755" s="4"/>
      <c r="AA11755" s="4"/>
    </row>
    <row r="11756" spans="8:27" ht="15" customHeight="1" x14ac:dyDescent="0.25">
      <c r="H11756" s="4"/>
      <c r="X11756" s="4"/>
      <c r="AA11756" s="4"/>
    </row>
    <row r="11757" spans="8:27" ht="15" customHeight="1" x14ac:dyDescent="0.25">
      <c r="H11757" s="4"/>
      <c r="X11757" s="4"/>
      <c r="AA11757" s="4"/>
    </row>
    <row r="11758" spans="8:27" ht="15" customHeight="1" x14ac:dyDescent="0.25">
      <c r="H11758" s="4"/>
      <c r="X11758" s="4"/>
      <c r="AA11758" s="4"/>
    </row>
    <row r="11759" spans="8:27" ht="15" customHeight="1" x14ac:dyDescent="0.25">
      <c r="H11759" s="4"/>
      <c r="X11759" s="4"/>
      <c r="AA11759" s="4"/>
    </row>
    <row r="11760" spans="8:27" ht="15" customHeight="1" x14ac:dyDescent="0.25">
      <c r="H11760" s="4"/>
      <c r="X11760" s="4"/>
      <c r="AA11760" s="4"/>
    </row>
    <row r="11761" spans="8:27" ht="15" customHeight="1" x14ac:dyDescent="0.25">
      <c r="H11761" s="4"/>
      <c r="X11761" s="4"/>
      <c r="AA11761" s="4"/>
    </row>
    <row r="11762" spans="8:27" ht="15" customHeight="1" x14ac:dyDescent="0.25">
      <c r="H11762" s="4"/>
      <c r="X11762" s="4"/>
      <c r="AA11762" s="4"/>
    </row>
    <row r="11763" spans="8:27" ht="15" customHeight="1" x14ac:dyDescent="0.25">
      <c r="H11763" s="4"/>
      <c r="X11763" s="4"/>
      <c r="AA11763" s="4"/>
    </row>
    <row r="11764" spans="8:27" ht="15" customHeight="1" x14ac:dyDescent="0.25">
      <c r="H11764" s="4"/>
      <c r="X11764" s="4"/>
      <c r="AA11764" s="4"/>
    </row>
    <row r="11765" spans="8:27" ht="15" customHeight="1" x14ac:dyDescent="0.25">
      <c r="H11765" s="4"/>
      <c r="X11765" s="4"/>
      <c r="AA11765" s="4"/>
    </row>
    <row r="11766" spans="8:27" ht="15" customHeight="1" x14ac:dyDescent="0.25">
      <c r="H11766" s="4"/>
      <c r="X11766" s="4"/>
      <c r="AA11766" s="4"/>
    </row>
    <row r="11767" spans="8:27" ht="15" customHeight="1" x14ac:dyDescent="0.25">
      <c r="H11767" s="4"/>
      <c r="X11767" s="4"/>
      <c r="AA11767" s="4"/>
    </row>
    <row r="11768" spans="8:27" ht="15" customHeight="1" x14ac:dyDescent="0.25">
      <c r="H11768" s="4"/>
      <c r="X11768" s="4"/>
      <c r="AA11768" s="4"/>
    </row>
    <row r="11769" spans="8:27" ht="15" customHeight="1" x14ac:dyDescent="0.25">
      <c r="H11769" s="4"/>
      <c r="X11769" s="4"/>
      <c r="AA11769" s="4"/>
    </row>
    <row r="11770" spans="8:27" ht="15" customHeight="1" x14ac:dyDescent="0.25">
      <c r="H11770" s="4"/>
      <c r="X11770" s="4"/>
      <c r="AA11770" s="4"/>
    </row>
    <row r="11771" spans="8:27" ht="15" customHeight="1" x14ac:dyDescent="0.25">
      <c r="H11771" s="4"/>
      <c r="X11771" s="4"/>
      <c r="AA11771" s="4"/>
    </row>
    <row r="11772" spans="8:27" ht="15" customHeight="1" x14ac:dyDescent="0.25">
      <c r="H11772" s="4"/>
      <c r="X11772" s="4"/>
      <c r="AA11772" s="4"/>
    </row>
    <row r="11773" spans="8:27" ht="15" customHeight="1" x14ac:dyDescent="0.25">
      <c r="H11773" s="4"/>
      <c r="X11773" s="4"/>
      <c r="AA11773" s="4"/>
    </row>
    <row r="11774" spans="8:27" ht="15" customHeight="1" x14ac:dyDescent="0.25">
      <c r="H11774" s="4"/>
      <c r="X11774" s="4"/>
      <c r="AA11774" s="4"/>
    </row>
    <row r="11775" spans="8:27" ht="15" customHeight="1" x14ac:dyDescent="0.25">
      <c r="H11775" s="4"/>
      <c r="X11775" s="4"/>
      <c r="AA11775" s="4"/>
    </row>
    <row r="11776" spans="8:27" ht="15" customHeight="1" x14ac:dyDescent="0.25">
      <c r="H11776" s="4"/>
      <c r="X11776" s="4"/>
      <c r="AA11776" s="4"/>
    </row>
    <row r="11777" spans="8:27" ht="15" customHeight="1" x14ac:dyDescent="0.25">
      <c r="H11777" s="4"/>
      <c r="X11777" s="4"/>
      <c r="AA11777" s="4"/>
    </row>
    <row r="11778" spans="8:27" ht="15" customHeight="1" x14ac:dyDescent="0.25">
      <c r="H11778" s="4"/>
      <c r="X11778" s="4"/>
      <c r="AA11778" s="4"/>
    </row>
    <row r="11779" spans="8:27" ht="15" customHeight="1" x14ac:dyDescent="0.25">
      <c r="H11779" s="4"/>
      <c r="X11779" s="4"/>
      <c r="AA11779" s="4"/>
    </row>
    <row r="11780" spans="8:27" ht="15" customHeight="1" x14ac:dyDescent="0.25">
      <c r="H11780" s="4"/>
      <c r="X11780" s="4"/>
      <c r="AA11780" s="4"/>
    </row>
    <row r="11781" spans="8:27" ht="15" customHeight="1" x14ac:dyDescent="0.25">
      <c r="H11781" s="4"/>
      <c r="X11781" s="4"/>
      <c r="AA11781" s="4"/>
    </row>
    <row r="11782" spans="8:27" ht="15" customHeight="1" x14ac:dyDescent="0.25">
      <c r="H11782" s="4"/>
      <c r="X11782" s="4"/>
      <c r="AA11782" s="4"/>
    </row>
    <row r="11783" spans="8:27" ht="15" customHeight="1" x14ac:dyDescent="0.25">
      <c r="H11783" s="4"/>
      <c r="X11783" s="4"/>
      <c r="AA11783" s="4"/>
    </row>
    <row r="11784" spans="8:27" ht="15" customHeight="1" x14ac:dyDescent="0.25">
      <c r="H11784" s="4"/>
      <c r="X11784" s="4"/>
      <c r="AA11784" s="4"/>
    </row>
    <row r="11785" spans="8:27" ht="15" customHeight="1" x14ac:dyDescent="0.25">
      <c r="H11785" s="4"/>
      <c r="X11785" s="4"/>
      <c r="AA11785" s="4"/>
    </row>
    <row r="11786" spans="8:27" ht="15" customHeight="1" x14ac:dyDescent="0.25">
      <c r="H11786" s="4"/>
      <c r="X11786" s="4"/>
      <c r="AA11786" s="4"/>
    </row>
    <row r="11787" spans="8:27" ht="15" customHeight="1" x14ac:dyDescent="0.25">
      <c r="H11787" s="4"/>
      <c r="X11787" s="4"/>
      <c r="AA11787" s="4"/>
    </row>
    <row r="11788" spans="8:27" ht="15" customHeight="1" x14ac:dyDescent="0.25">
      <c r="H11788" s="4"/>
      <c r="X11788" s="4"/>
      <c r="AA11788" s="4"/>
    </row>
    <row r="11789" spans="8:27" ht="15" customHeight="1" x14ac:dyDescent="0.25">
      <c r="H11789" s="4"/>
      <c r="X11789" s="4"/>
      <c r="AA11789" s="4"/>
    </row>
    <row r="11790" spans="8:27" ht="15" customHeight="1" x14ac:dyDescent="0.25">
      <c r="H11790" s="4"/>
      <c r="X11790" s="4"/>
      <c r="AA11790" s="4"/>
    </row>
    <row r="11791" spans="8:27" ht="15" customHeight="1" x14ac:dyDescent="0.25">
      <c r="H11791" s="4"/>
      <c r="X11791" s="4"/>
      <c r="AA11791" s="4"/>
    </row>
    <row r="11792" spans="8:27" ht="15" customHeight="1" x14ac:dyDescent="0.25">
      <c r="H11792" s="4"/>
      <c r="X11792" s="4"/>
      <c r="AA11792" s="4"/>
    </row>
    <row r="11793" spans="8:27" ht="15" customHeight="1" x14ac:dyDescent="0.25">
      <c r="H11793" s="4"/>
      <c r="X11793" s="4"/>
      <c r="AA11793" s="4"/>
    </row>
    <row r="11794" spans="8:27" ht="15" customHeight="1" x14ac:dyDescent="0.25">
      <c r="H11794" s="4"/>
      <c r="X11794" s="4"/>
      <c r="AA11794" s="4"/>
    </row>
    <row r="11795" spans="8:27" ht="15" customHeight="1" x14ac:dyDescent="0.25">
      <c r="H11795" s="4"/>
      <c r="X11795" s="4"/>
      <c r="AA11795" s="4"/>
    </row>
    <row r="11796" spans="8:27" ht="15" customHeight="1" x14ac:dyDescent="0.25">
      <c r="H11796" s="4"/>
      <c r="X11796" s="4"/>
      <c r="AA11796" s="4"/>
    </row>
    <row r="11797" spans="8:27" ht="15" customHeight="1" x14ac:dyDescent="0.25">
      <c r="H11797" s="4"/>
      <c r="X11797" s="4"/>
      <c r="AA11797" s="4"/>
    </row>
    <row r="11798" spans="8:27" ht="15" customHeight="1" x14ac:dyDescent="0.25">
      <c r="H11798" s="4"/>
      <c r="X11798" s="4"/>
      <c r="AA11798" s="4"/>
    </row>
    <row r="11799" spans="8:27" ht="15" customHeight="1" x14ac:dyDescent="0.25">
      <c r="H11799" s="4"/>
      <c r="X11799" s="4"/>
      <c r="AA11799" s="4"/>
    </row>
    <row r="11800" spans="8:27" ht="15" customHeight="1" x14ac:dyDescent="0.25">
      <c r="H11800" s="4"/>
      <c r="X11800" s="4"/>
      <c r="AA11800" s="4"/>
    </row>
    <row r="11801" spans="8:27" ht="15" customHeight="1" x14ac:dyDescent="0.25">
      <c r="H11801" s="4"/>
      <c r="X11801" s="4"/>
      <c r="AA11801" s="4"/>
    </row>
    <row r="11802" spans="8:27" ht="15" customHeight="1" x14ac:dyDescent="0.25">
      <c r="H11802" s="4"/>
      <c r="X11802" s="4"/>
      <c r="AA11802" s="4"/>
    </row>
    <row r="11803" spans="8:27" ht="15" customHeight="1" x14ac:dyDescent="0.25">
      <c r="H11803" s="4"/>
      <c r="X11803" s="4"/>
      <c r="AA11803" s="4"/>
    </row>
    <row r="11804" spans="8:27" ht="15" customHeight="1" x14ac:dyDescent="0.25">
      <c r="H11804" s="4"/>
      <c r="X11804" s="4"/>
      <c r="AA11804" s="4"/>
    </row>
    <row r="11805" spans="8:27" ht="15" customHeight="1" x14ac:dyDescent="0.25">
      <c r="H11805" s="4"/>
      <c r="X11805" s="4"/>
      <c r="AA11805" s="4"/>
    </row>
    <row r="11806" spans="8:27" ht="15" customHeight="1" x14ac:dyDescent="0.25">
      <c r="H11806" s="4"/>
      <c r="X11806" s="4"/>
      <c r="AA11806" s="4"/>
    </row>
    <row r="11807" spans="8:27" ht="15" customHeight="1" x14ac:dyDescent="0.25">
      <c r="H11807" s="4"/>
      <c r="X11807" s="4"/>
      <c r="AA11807" s="4"/>
    </row>
    <row r="11808" spans="8:27" ht="15" customHeight="1" x14ac:dyDescent="0.25">
      <c r="H11808" s="4"/>
      <c r="X11808" s="4"/>
      <c r="AA11808" s="4"/>
    </row>
    <row r="11809" spans="8:27" ht="15" customHeight="1" x14ac:dyDescent="0.25">
      <c r="H11809" s="4"/>
      <c r="X11809" s="4"/>
      <c r="AA11809" s="4"/>
    </row>
    <row r="11810" spans="8:27" ht="15" customHeight="1" x14ac:dyDescent="0.25">
      <c r="H11810" s="4"/>
      <c r="X11810" s="4"/>
      <c r="AA11810" s="4"/>
    </row>
    <row r="11811" spans="8:27" ht="15" customHeight="1" x14ac:dyDescent="0.25">
      <c r="H11811" s="4"/>
      <c r="X11811" s="4"/>
      <c r="AA11811" s="4"/>
    </row>
    <row r="11812" spans="8:27" ht="15" customHeight="1" x14ac:dyDescent="0.25">
      <c r="H11812" s="4"/>
      <c r="X11812" s="4"/>
      <c r="AA11812" s="4"/>
    </row>
    <row r="11813" spans="8:27" ht="15" customHeight="1" x14ac:dyDescent="0.25">
      <c r="H11813" s="4"/>
      <c r="X11813" s="4"/>
      <c r="AA11813" s="4"/>
    </row>
    <row r="11814" spans="8:27" ht="15" customHeight="1" x14ac:dyDescent="0.25">
      <c r="H11814" s="4"/>
      <c r="X11814" s="4"/>
      <c r="AA11814" s="4"/>
    </row>
    <row r="11815" spans="8:27" ht="15" customHeight="1" x14ac:dyDescent="0.25">
      <c r="H11815" s="4"/>
      <c r="X11815" s="4"/>
      <c r="AA11815" s="4"/>
    </row>
    <row r="11816" spans="8:27" ht="15" customHeight="1" x14ac:dyDescent="0.25">
      <c r="H11816" s="4"/>
      <c r="X11816" s="4"/>
      <c r="AA11816" s="4"/>
    </row>
    <row r="11817" spans="8:27" ht="15" customHeight="1" x14ac:dyDescent="0.25">
      <c r="H11817" s="4"/>
      <c r="X11817" s="4"/>
      <c r="AA11817" s="4"/>
    </row>
    <row r="11818" spans="8:27" ht="15" customHeight="1" x14ac:dyDescent="0.25">
      <c r="H11818" s="4"/>
      <c r="X11818" s="4"/>
      <c r="AA11818" s="4"/>
    </row>
    <row r="11819" spans="8:27" ht="15" customHeight="1" x14ac:dyDescent="0.25">
      <c r="H11819" s="4"/>
      <c r="X11819" s="4"/>
      <c r="AA11819" s="4"/>
    </row>
    <row r="11820" spans="8:27" ht="15" customHeight="1" x14ac:dyDescent="0.25">
      <c r="H11820" s="4"/>
      <c r="X11820" s="4"/>
      <c r="AA11820" s="4"/>
    </row>
    <row r="11821" spans="8:27" ht="15" customHeight="1" x14ac:dyDescent="0.25">
      <c r="H11821" s="4"/>
      <c r="X11821" s="4"/>
      <c r="AA11821" s="4"/>
    </row>
    <row r="11822" spans="8:27" ht="15" customHeight="1" x14ac:dyDescent="0.25">
      <c r="H11822" s="4"/>
      <c r="X11822" s="4"/>
      <c r="AA11822" s="4"/>
    </row>
    <row r="11823" spans="8:27" ht="15" customHeight="1" x14ac:dyDescent="0.25">
      <c r="H11823" s="4"/>
      <c r="X11823" s="4"/>
      <c r="AA11823" s="4"/>
    </row>
    <row r="11824" spans="8:27" ht="15" customHeight="1" x14ac:dyDescent="0.25">
      <c r="H11824" s="4"/>
      <c r="X11824" s="4"/>
      <c r="AA11824" s="4"/>
    </row>
    <row r="11825" spans="8:27" ht="15" customHeight="1" x14ac:dyDescent="0.25">
      <c r="H11825" s="4"/>
      <c r="X11825" s="4"/>
      <c r="AA11825" s="4"/>
    </row>
    <row r="11826" spans="8:27" ht="15" customHeight="1" x14ac:dyDescent="0.25">
      <c r="H11826" s="4"/>
      <c r="X11826" s="4"/>
      <c r="AA11826" s="4"/>
    </row>
    <row r="11827" spans="8:27" ht="15" customHeight="1" x14ac:dyDescent="0.25">
      <c r="H11827" s="4"/>
      <c r="X11827" s="4"/>
      <c r="AA11827" s="4"/>
    </row>
    <row r="11828" spans="8:27" ht="15" customHeight="1" x14ac:dyDescent="0.25">
      <c r="H11828" s="4"/>
      <c r="X11828" s="4"/>
      <c r="AA11828" s="4"/>
    </row>
    <row r="11829" spans="8:27" ht="15" customHeight="1" x14ac:dyDescent="0.25">
      <c r="H11829" s="4"/>
      <c r="X11829" s="4"/>
      <c r="AA11829" s="4"/>
    </row>
    <row r="11830" spans="8:27" ht="15" customHeight="1" x14ac:dyDescent="0.25">
      <c r="H11830" s="4"/>
      <c r="X11830" s="4"/>
      <c r="AA11830" s="4"/>
    </row>
    <row r="11831" spans="8:27" ht="15" customHeight="1" x14ac:dyDescent="0.25">
      <c r="H11831" s="4"/>
      <c r="X11831" s="4"/>
      <c r="AA11831" s="4"/>
    </row>
    <row r="11832" spans="8:27" ht="15" customHeight="1" x14ac:dyDescent="0.25">
      <c r="H11832" s="4"/>
      <c r="X11832" s="4"/>
      <c r="AA11832" s="4"/>
    </row>
    <row r="11833" spans="8:27" ht="15" customHeight="1" x14ac:dyDescent="0.25">
      <c r="H11833" s="4"/>
      <c r="X11833" s="4"/>
      <c r="AA11833" s="4"/>
    </row>
    <row r="11834" spans="8:27" ht="15" customHeight="1" x14ac:dyDescent="0.25">
      <c r="H11834" s="4"/>
      <c r="X11834" s="4"/>
      <c r="AA11834" s="4"/>
    </row>
    <row r="11835" spans="8:27" ht="15" customHeight="1" x14ac:dyDescent="0.25">
      <c r="H11835" s="4"/>
      <c r="X11835" s="4"/>
      <c r="AA11835" s="4"/>
    </row>
    <row r="11836" spans="8:27" ht="15" customHeight="1" x14ac:dyDescent="0.25">
      <c r="H11836" s="4"/>
      <c r="X11836" s="4"/>
      <c r="AA11836" s="4"/>
    </row>
    <row r="11837" spans="8:27" ht="15" customHeight="1" x14ac:dyDescent="0.25">
      <c r="H11837" s="4"/>
      <c r="X11837" s="4"/>
      <c r="AA11837" s="4"/>
    </row>
    <row r="11838" spans="8:27" ht="15" customHeight="1" x14ac:dyDescent="0.25">
      <c r="H11838" s="4"/>
      <c r="X11838" s="4"/>
      <c r="AA11838" s="4"/>
    </row>
    <row r="11839" spans="8:27" ht="15" customHeight="1" x14ac:dyDescent="0.25">
      <c r="H11839" s="4"/>
      <c r="X11839" s="4"/>
      <c r="AA11839" s="4"/>
    </row>
    <row r="11840" spans="8:27" ht="15" customHeight="1" x14ac:dyDescent="0.25">
      <c r="H11840" s="4"/>
      <c r="X11840" s="4"/>
      <c r="AA11840" s="4"/>
    </row>
    <row r="11841" spans="8:27" ht="15" customHeight="1" x14ac:dyDescent="0.25">
      <c r="H11841" s="4"/>
      <c r="X11841" s="4"/>
      <c r="AA11841" s="4"/>
    </row>
    <row r="11842" spans="8:27" ht="15" customHeight="1" x14ac:dyDescent="0.25">
      <c r="H11842" s="4"/>
      <c r="X11842" s="4"/>
      <c r="AA11842" s="4"/>
    </row>
    <row r="11843" spans="8:27" ht="15" customHeight="1" x14ac:dyDescent="0.25">
      <c r="H11843" s="4"/>
      <c r="X11843" s="4"/>
      <c r="AA11843" s="4"/>
    </row>
    <row r="11844" spans="8:27" ht="15" customHeight="1" x14ac:dyDescent="0.25">
      <c r="H11844" s="4"/>
      <c r="X11844" s="4"/>
      <c r="AA11844" s="4"/>
    </row>
    <row r="11845" spans="8:27" ht="15" customHeight="1" x14ac:dyDescent="0.25">
      <c r="H11845" s="4"/>
      <c r="X11845" s="4"/>
      <c r="AA11845" s="4"/>
    </row>
    <row r="11846" spans="8:27" ht="15" customHeight="1" x14ac:dyDescent="0.25">
      <c r="H11846" s="4"/>
      <c r="X11846" s="4"/>
      <c r="AA11846" s="4"/>
    </row>
    <row r="11847" spans="8:27" ht="15" customHeight="1" x14ac:dyDescent="0.25">
      <c r="H11847" s="4"/>
      <c r="X11847" s="4"/>
      <c r="AA11847" s="4"/>
    </row>
    <row r="11848" spans="8:27" ht="15" customHeight="1" x14ac:dyDescent="0.25">
      <c r="H11848" s="4"/>
      <c r="X11848" s="4"/>
      <c r="AA11848" s="4"/>
    </row>
    <row r="11849" spans="8:27" ht="15" customHeight="1" x14ac:dyDescent="0.25">
      <c r="H11849" s="4"/>
      <c r="X11849" s="4"/>
      <c r="AA11849" s="4"/>
    </row>
    <row r="11850" spans="8:27" ht="15" customHeight="1" x14ac:dyDescent="0.25">
      <c r="H11850" s="4"/>
      <c r="X11850" s="4"/>
      <c r="AA11850" s="4"/>
    </row>
    <row r="11851" spans="8:27" ht="15" customHeight="1" x14ac:dyDescent="0.25">
      <c r="H11851" s="4"/>
      <c r="X11851" s="4"/>
      <c r="AA11851" s="4"/>
    </row>
    <row r="11852" spans="8:27" ht="15" customHeight="1" x14ac:dyDescent="0.25">
      <c r="H11852" s="4"/>
      <c r="X11852" s="4"/>
      <c r="AA11852" s="4"/>
    </row>
    <row r="11853" spans="8:27" ht="15" customHeight="1" x14ac:dyDescent="0.25">
      <c r="H11853" s="4"/>
      <c r="X11853" s="4"/>
      <c r="AA11853" s="4"/>
    </row>
    <row r="11854" spans="8:27" ht="15" customHeight="1" x14ac:dyDescent="0.25">
      <c r="H11854" s="4"/>
      <c r="X11854" s="4"/>
      <c r="AA11854" s="4"/>
    </row>
    <row r="11855" spans="8:27" ht="15" customHeight="1" x14ac:dyDescent="0.25">
      <c r="H11855" s="4"/>
      <c r="X11855" s="4"/>
      <c r="AA11855" s="4"/>
    </row>
    <row r="11856" spans="8:27" ht="15" customHeight="1" x14ac:dyDescent="0.25">
      <c r="H11856" s="4"/>
      <c r="X11856" s="4"/>
      <c r="AA11856" s="4"/>
    </row>
    <row r="11857" spans="8:27" ht="15" customHeight="1" x14ac:dyDescent="0.25">
      <c r="H11857" s="4"/>
      <c r="X11857" s="4"/>
      <c r="AA11857" s="4"/>
    </row>
    <row r="11858" spans="8:27" ht="15" customHeight="1" x14ac:dyDescent="0.25">
      <c r="H11858" s="4"/>
      <c r="X11858" s="4"/>
      <c r="AA11858" s="4"/>
    </row>
    <row r="11859" spans="8:27" ht="15" customHeight="1" x14ac:dyDescent="0.25">
      <c r="H11859" s="4"/>
      <c r="X11859" s="4"/>
      <c r="AA11859" s="4"/>
    </row>
    <row r="11860" spans="8:27" ht="15" customHeight="1" x14ac:dyDescent="0.25">
      <c r="H11860" s="4"/>
      <c r="X11860" s="4"/>
      <c r="AA11860" s="4"/>
    </row>
    <row r="11861" spans="8:27" ht="15" customHeight="1" x14ac:dyDescent="0.25">
      <c r="H11861" s="4"/>
      <c r="X11861" s="4"/>
      <c r="AA11861" s="4"/>
    </row>
    <row r="11862" spans="8:27" ht="15" customHeight="1" x14ac:dyDescent="0.25">
      <c r="H11862" s="4"/>
      <c r="X11862" s="4"/>
      <c r="AA11862" s="4"/>
    </row>
    <row r="11863" spans="8:27" ht="15" customHeight="1" x14ac:dyDescent="0.25">
      <c r="H11863" s="4"/>
      <c r="X11863" s="4"/>
      <c r="AA11863" s="4"/>
    </row>
    <row r="11864" spans="8:27" ht="15" customHeight="1" x14ac:dyDescent="0.25">
      <c r="H11864" s="4"/>
      <c r="X11864" s="4"/>
      <c r="AA11864" s="4"/>
    </row>
    <row r="11865" spans="8:27" ht="15" customHeight="1" x14ac:dyDescent="0.25">
      <c r="H11865" s="4"/>
      <c r="X11865" s="4"/>
      <c r="AA11865" s="4"/>
    </row>
    <row r="11866" spans="8:27" ht="15" customHeight="1" x14ac:dyDescent="0.25">
      <c r="H11866" s="4"/>
      <c r="X11866" s="4"/>
      <c r="AA11866" s="4"/>
    </row>
    <row r="11867" spans="8:27" ht="15" customHeight="1" x14ac:dyDescent="0.25">
      <c r="H11867" s="4"/>
      <c r="X11867" s="4"/>
      <c r="AA11867" s="4"/>
    </row>
    <row r="11868" spans="8:27" ht="15" customHeight="1" x14ac:dyDescent="0.25">
      <c r="H11868" s="4"/>
      <c r="X11868" s="4"/>
      <c r="AA11868" s="4"/>
    </row>
    <row r="11869" spans="8:27" ht="15" customHeight="1" x14ac:dyDescent="0.25">
      <c r="H11869" s="4"/>
      <c r="X11869" s="4"/>
      <c r="AA11869" s="4"/>
    </row>
    <row r="11870" spans="8:27" ht="15" customHeight="1" x14ac:dyDescent="0.25">
      <c r="H11870" s="4"/>
      <c r="X11870" s="4"/>
      <c r="AA11870" s="4"/>
    </row>
    <row r="11871" spans="8:27" ht="15" customHeight="1" x14ac:dyDescent="0.25">
      <c r="H11871" s="4"/>
      <c r="X11871" s="4"/>
      <c r="AA11871" s="4"/>
    </row>
    <row r="11872" spans="8:27" ht="15" customHeight="1" x14ac:dyDescent="0.25">
      <c r="H11872" s="4"/>
      <c r="X11872" s="4"/>
      <c r="AA11872" s="4"/>
    </row>
    <row r="11873" spans="8:27" ht="15" customHeight="1" x14ac:dyDescent="0.25">
      <c r="H11873" s="4"/>
      <c r="X11873" s="4"/>
      <c r="AA11873" s="4"/>
    </row>
    <row r="11874" spans="8:27" ht="15" customHeight="1" x14ac:dyDescent="0.25">
      <c r="H11874" s="4"/>
      <c r="X11874" s="4"/>
      <c r="AA11874" s="4"/>
    </row>
    <row r="11875" spans="8:27" ht="15" customHeight="1" x14ac:dyDescent="0.25">
      <c r="H11875" s="4"/>
      <c r="X11875" s="4"/>
      <c r="AA11875" s="4"/>
    </row>
    <row r="11876" spans="8:27" ht="15" customHeight="1" x14ac:dyDescent="0.25">
      <c r="H11876" s="4"/>
      <c r="X11876" s="4"/>
      <c r="AA11876" s="4"/>
    </row>
    <row r="11877" spans="8:27" ht="15" customHeight="1" x14ac:dyDescent="0.25">
      <c r="H11877" s="4"/>
      <c r="X11877" s="4"/>
      <c r="AA11877" s="4"/>
    </row>
    <row r="11878" spans="8:27" ht="15" customHeight="1" x14ac:dyDescent="0.25">
      <c r="H11878" s="4"/>
      <c r="X11878" s="4"/>
      <c r="AA11878" s="4"/>
    </row>
    <row r="11879" spans="8:27" ht="15" customHeight="1" x14ac:dyDescent="0.25">
      <c r="H11879" s="4"/>
      <c r="X11879" s="4"/>
      <c r="AA11879" s="4"/>
    </row>
    <row r="11880" spans="8:27" ht="15" customHeight="1" x14ac:dyDescent="0.25">
      <c r="H11880" s="4"/>
      <c r="X11880" s="4"/>
      <c r="AA11880" s="4"/>
    </row>
    <row r="11881" spans="8:27" ht="15" customHeight="1" x14ac:dyDescent="0.25">
      <c r="H11881" s="4"/>
      <c r="X11881" s="4"/>
      <c r="AA11881" s="4"/>
    </row>
    <row r="11882" spans="8:27" ht="15" customHeight="1" x14ac:dyDescent="0.25">
      <c r="H11882" s="4"/>
      <c r="X11882" s="4"/>
      <c r="AA11882" s="4"/>
    </row>
    <row r="11883" spans="8:27" ht="15" customHeight="1" x14ac:dyDescent="0.25">
      <c r="H11883" s="4"/>
      <c r="X11883" s="4"/>
      <c r="AA11883" s="4"/>
    </row>
    <row r="11884" spans="8:27" ht="15" customHeight="1" x14ac:dyDescent="0.25">
      <c r="H11884" s="4"/>
      <c r="X11884" s="4"/>
      <c r="AA11884" s="4"/>
    </row>
    <row r="11885" spans="8:27" ht="15" customHeight="1" x14ac:dyDescent="0.25">
      <c r="H11885" s="4"/>
      <c r="X11885" s="4"/>
      <c r="AA11885" s="4"/>
    </row>
    <row r="11886" spans="8:27" ht="15" customHeight="1" x14ac:dyDescent="0.25">
      <c r="H11886" s="4"/>
      <c r="X11886" s="4"/>
      <c r="AA11886" s="4"/>
    </row>
    <row r="11887" spans="8:27" ht="15" customHeight="1" x14ac:dyDescent="0.25">
      <c r="H11887" s="4"/>
      <c r="X11887" s="4"/>
      <c r="AA11887" s="4"/>
    </row>
    <row r="11888" spans="8:27" ht="15" customHeight="1" x14ac:dyDescent="0.25">
      <c r="H11888" s="4"/>
      <c r="X11888" s="4"/>
      <c r="AA11888" s="4"/>
    </row>
    <row r="11889" spans="8:27" ht="15" customHeight="1" x14ac:dyDescent="0.25">
      <c r="H11889" s="4"/>
      <c r="X11889" s="4"/>
      <c r="AA11889" s="4"/>
    </row>
    <row r="11890" spans="8:27" ht="15" customHeight="1" x14ac:dyDescent="0.25">
      <c r="H11890" s="4"/>
      <c r="X11890" s="4"/>
      <c r="AA11890" s="4"/>
    </row>
    <row r="11891" spans="8:27" ht="15" customHeight="1" x14ac:dyDescent="0.25">
      <c r="H11891" s="4"/>
      <c r="X11891" s="4"/>
      <c r="AA11891" s="4"/>
    </row>
    <row r="11892" spans="8:27" ht="15" customHeight="1" x14ac:dyDescent="0.25">
      <c r="H11892" s="4"/>
      <c r="X11892" s="4"/>
      <c r="AA11892" s="4"/>
    </row>
    <row r="11893" spans="8:27" ht="15" customHeight="1" x14ac:dyDescent="0.25">
      <c r="H11893" s="4"/>
      <c r="X11893" s="4"/>
      <c r="AA11893" s="4"/>
    </row>
    <row r="11894" spans="8:27" ht="15" customHeight="1" x14ac:dyDescent="0.25">
      <c r="H11894" s="4"/>
      <c r="X11894" s="4"/>
      <c r="AA11894" s="4"/>
    </row>
    <row r="11895" spans="8:27" ht="15" customHeight="1" x14ac:dyDescent="0.25">
      <c r="H11895" s="4"/>
      <c r="X11895" s="4"/>
      <c r="AA11895" s="4"/>
    </row>
    <row r="11896" spans="8:27" ht="15" customHeight="1" x14ac:dyDescent="0.25">
      <c r="H11896" s="4"/>
      <c r="X11896" s="4"/>
      <c r="AA11896" s="4"/>
    </row>
    <row r="11897" spans="8:27" ht="15" customHeight="1" x14ac:dyDescent="0.25">
      <c r="H11897" s="4"/>
      <c r="X11897" s="4"/>
      <c r="AA11897" s="4"/>
    </row>
    <row r="11898" spans="8:27" ht="15" customHeight="1" x14ac:dyDescent="0.25">
      <c r="H11898" s="4"/>
      <c r="X11898" s="4"/>
      <c r="AA11898" s="4"/>
    </row>
    <row r="11899" spans="8:27" ht="15" customHeight="1" x14ac:dyDescent="0.25">
      <c r="H11899" s="4"/>
      <c r="X11899" s="4"/>
      <c r="AA11899" s="4"/>
    </row>
    <row r="11900" spans="8:27" ht="15" customHeight="1" x14ac:dyDescent="0.25">
      <c r="H11900" s="4"/>
      <c r="X11900" s="4"/>
      <c r="AA11900" s="4"/>
    </row>
    <row r="11901" spans="8:27" ht="15" customHeight="1" x14ac:dyDescent="0.25">
      <c r="H11901" s="4"/>
      <c r="X11901" s="4"/>
      <c r="AA11901" s="4"/>
    </row>
    <row r="11902" spans="8:27" ht="15" customHeight="1" x14ac:dyDescent="0.25">
      <c r="H11902" s="4"/>
      <c r="X11902" s="4"/>
      <c r="AA11902" s="4"/>
    </row>
    <row r="11903" spans="8:27" ht="15" customHeight="1" x14ac:dyDescent="0.25">
      <c r="H11903" s="4"/>
      <c r="X11903" s="4"/>
      <c r="AA11903" s="4"/>
    </row>
    <row r="11904" spans="8:27" ht="15" customHeight="1" x14ac:dyDescent="0.25">
      <c r="H11904" s="4"/>
      <c r="X11904" s="4"/>
      <c r="AA11904" s="4"/>
    </row>
    <row r="11905" spans="8:27" ht="15" customHeight="1" x14ac:dyDescent="0.25">
      <c r="H11905" s="4"/>
      <c r="X11905" s="4"/>
      <c r="AA11905" s="4"/>
    </row>
    <row r="11906" spans="8:27" ht="15" customHeight="1" x14ac:dyDescent="0.25">
      <c r="H11906" s="4"/>
      <c r="X11906" s="4"/>
      <c r="AA11906" s="4"/>
    </row>
    <row r="11907" spans="8:27" ht="15" customHeight="1" x14ac:dyDescent="0.25">
      <c r="H11907" s="4"/>
      <c r="X11907" s="4"/>
      <c r="AA11907" s="4"/>
    </row>
    <row r="11908" spans="8:27" ht="15" customHeight="1" x14ac:dyDescent="0.25">
      <c r="H11908" s="4"/>
      <c r="X11908" s="4"/>
      <c r="AA11908" s="4"/>
    </row>
    <row r="11909" spans="8:27" ht="15" customHeight="1" x14ac:dyDescent="0.25">
      <c r="H11909" s="4"/>
      <c r="X11909" s="4"/>
      <c r="AA11909" s="4"/>
    </row>
    <row r="11910" spans="8:27" ht="15" customHeight="1" x14ac:dyDescent="0.25">
      <c r="H11910" s="4"/>
      <c r="X11910" s="4"/>
      <c r="AA11910" s="4"/>
    </row>
    <row r="11911" spans="8:27" ht="15" customHeight="1" x14ac:dyDescent="0.25">
      <c r="H11911" s="4"/>
      <c r="X11911" s="4"/>
      <c r="AA11911" s="4"/>
    </row>
    <row r="11912" spans="8:27" ht="15" customHeight="1" x14ac:dyDescent="0.25">
      <c r="H11912" s="4"/>
      <c r="X11912" s="4"/>
      <c r="AA11912" s="4"/>
    </row>
    <row r="11913" spans="8:27" ht="15" customHeight="1" x14ac:dyDescent="0.25">
      <c r="H11913" s="4"/>
      <c r="X11913" s="4"/>
      <c r="AA11913" s="4"/>
    </row>
    <row r="11914" spans="8:27" ht="15" customHeight="1" x14ac:dyDescent="0.25">
      <c r="H11914" s="4"/>
      <c r="X11914" s="4"/>
      <c r="AA11914" s="4"/>
    </row>
    <row r="11915" spans="8:27" ht="15" customHeight="1" x14ac:dyDescent="0.25">
      <c r="H11915" s="4"/>
      <c r="X11915" s="4"/>
      <c r="AA11915" s="4"/>
    </row>
    <row r="11916" spans="8:27" ht="15" customHeight="1" x14ac:dyDescent="0.25">
      <c r="H11916" s="4"/>
      <c r="X11916" s="4"/>
      <c r="AA11916" s="4"/>
    </row>
    <row r="11917" spans="8:27" ht="15" customHeight="1" x14ac:dyDescent="0.25">
      <c r="H11917" s="4"/>
      <c r="X11917" s="4"/>
      <c r="AA11917" s="4"/>
    </row>
    <row r="11918" spans="8:27" ht="15" customHeight="1" x14ac:dyDescent="0.25">
      <c r="H11918" s="4"/>
      <c r="X11918" s="4"/>
      <c r="AA11918" s="4"/>
    </row>
    <row r="11919" spans="8:27" ht="15" customHeight="1" x14ac:dyDescent="0.25">
      <c r="H11919" s="4"/>
      <c r="X11919" s="4"/>
      <c r="AA11919" s="4"/>
    </row>
    <row r="11920" spans="8:27" ht="15" customHeight="1" x14ac:dyDescent="0.25">
      <c r="H11920" s="4"/>
      <c r="X11920" s="4"/>
      <c r="AA11920" s="4"/>
    </row>
    <row r="11921" spans="8:27" ht="15" customHeight="1" x14ac:dyDescent="0.25">
      <c r="H11921" s="4"/>
      <c r="X11921" s="4"/>
      <c r="AA11921" s="4"/>
    </row>
    <row r="11922" spans="8:27" ht="15" customHeight="1" x14ac:dyDescent="0.25">
      <c r="H11922" s="4"/>
      <c r="X11922" s="4"/>
      <c r="AA11922" s="4"/>
    </row>
    <row r="11923" spans="8:27" ht="15" customHeight="1" x14ac:dyDescent="0.25">
      <c r="H11923" s="4"/>
      <c r="X11923" s="4"/>
      <c r="AA11923" s="4"/>
    </row>
    <row r="11924" spans="8:27" ht="15" customHeight="1" x14ac:dyDescent="0.25">
      <c r="H11924" s="4"/>
      <c r="X11924" s="4"/>
      <c r="AA11924" s="4"/>
    </row>
    <row r="11925" spans="8:27" ht="15" customHeight="1" x14ac:dyDescent="0.25">
      <c r="H11925" s="4"/>
      <c r="X11925" s="4"/>
      <c r="AA11925" s="4"/>
    </row>
    <row r="11926" spans="8:27" ht="15" customHeight="1" x14ac:dyDescent="0.25">
      <c r="H11926" s="4"/>
      <c r="X11926" s="4"/>
      <c r="AA11926" s="4"/>
    </row>
    <row r="11927" spans="8:27" ht="15" customHeight="1" x14ac:dyDescent="0.25">
      <c r="H11927" s="4"/>
      <c r="X11927" s="4"/>
      <c r="AA11927" s="4"/>
    </row>
    <row r="11928" spans="8:27" ht="15" customHeight="1" x14ac:dyDescent="0.25">
      <c r="H11928" s="4"/>
      <c r="X11928" s="4"/>
      <c r="AA11928" s="4"/>
    </row>
    <row r="11929" spans="8:27" ht="15" customHeight="1" x14ac:dyDescent="0.25">
      <c r="H11929" s="4"/>
      <c r="X11929" s="4"/>
      <c r="AA11929" s="4"/>
    </row>
    <row r="11930" spans="8:27" ht="15" customHeight="1" x14ac:dyDescent="0.25">
      <c r="H11930" s="4"/>
      <c r="X11930" s="4"/>
      <c r="AA11930" s="4"/>
    </row>
    <row r="11931" spans="8:27" ht="15" customHeight="1" x14ac:dyDescent="0.25">
      <c r="H11931" s="4"/>
      <c r="X11931" s="4"/>
      <c r="AA11931" s="4"/>
    </row>
    <row r="11932" spans="8:27" ht="15" customHeight="1" x14ac:dyDescent="0.25">
      <c r="H11932" s="4"/>
      <c r="X11932" s="4"/>
      <c r="AA11932" s="4"/>
    </row>
    <row r="11933" spans="8:27" ht="15" customHeight="1" x14ac:dyDescent="0.25">
      <c r="H11933" s="4"/>
      <c r="X11933" s="4"/>
      <c r="AA11933" s="4"/>
    </row>
    <row r="11934" spans="8:27" ht="15" customHeight="1" x14ac:dyDescent="0.25">
      <c r="H11934" s="4"/>
      <c r="X11934" s="4"/>
      <c r="AA11934" s="4"/>
    </row>
    <row r="11935" spans="8:27" ht="15" customHeight="1" x14ac:dyDescent="0.25">
      <c r="H11935" s="4"/>
      <c r="X11935" s="4"/>
      <c r="AA11935" s="4"/>
    </row>
    <row r="11936" spans="8:27" ht="15" customHeight="1" x14ac:dyDescent="0.25">
      <c r="H11936" s="4"/>
      <c r="X11936" s="4"/>
      <c r="AA11936" s="4"/>
    </row>
    <row r="11937" spans="8:27" ht="15" customHeight="1" x14ac:dyDescent="0.25">
      <c r="H11937" s="4"/>
      <c r="X11937" s="4"/>
      <c r="AA11937" s="4"/>
    </row>
    <row r="11938" spans="8:27" ht="15" customHeight="1" x14ac:dyDescent="0.25">
      <c r="H11938" s="4"/>
      <c r="X11938" s="4"/>
      <c r="AA11938" s="4"/>
    </row>
    <row r="11939" spans="8:27" ht="15" customHeight="1" x14ac:dyDescent="0.25">
      <c r="H11939" s="4"/>
      <c r="X11939" s="4"/>
      <c r="AA11939" s="4"/>
    </row>
    <row r="11940" spans="8:27" ht="15" customHeight="1" x14ac:dyDescent="0.25">
      <c r="H11940" s="4"/>
      <c r="X11940" s="4"/>
      <c r="AA11940" s="4"/>
    </row>
    <row r="11941" spans="8:27" ht="15" customHeight="1" x14ac:dyDescent="0.25">
      <c r="H11941" s="4"/>
      <c r="X11941" s="4"/>
      <c r="AA11941" s="4"/>
    </row>
    <row r="11942" spans="8:27" ht="15" customHeight="1" x14ac:dyDescent="0.25">
      <c r="H11942" s="4"/>
      <c r="X11942" s="4"/>
      <c r="AA11942" s="4"/>
    </row>
    <row r="11943" spans="8:27" ht="15" customHeight="1" x14ac:dyDescent="0.25">
      <c r="H11943" s="4"/>
      <c r="X11943" s="4"/>
      <c r="AA11943" s="4"/>
    </row>
    <row r="11944" spans="8:27" ht="15" customHeight="1" x14ac:dyDescent="0.25">
      <c r="H11944" s="4"/>
      <c r="X11944" s="4"/>
      <c r="AA11944" s="4"/>
    </row>
    <row r="11945" spans="8:27" ht="15" customHeight="1" x14ac:dyDescent="0.25">
      <c r="H11945" s="4"/>
      <c r="X11945" s="4"/>
      <c r="AA11945" s="4"/>
    </row>
    <row r="11946" spans="8:27" ht="15" customHeight="1" x14ac:dyDescent="0.25">
      <c r="H11946" s="4"/>
      <c r="X11946" s="4"/>
      <c r="AA11946" s="4"/>
    </row>
    <row r="11947" spans="8:27" ht="15" customHeight="1" x14ac:dyDescent="0.25">
      <c r="H11947" s="4"/>
      <c r="X11947" s="4"/>
      <c r="AA11947" s="4"/>
    </row>
    <row r="11948" spans="8:27" ht="15" customHeight="1" x14ac:dyDescent="0.25">
      <c r="H11948" s="4"/>
      <c r="X11948" s="4"/>
      <c r="AA11948" s="4"/>
    </row>
    <row r="11949" spans="8:27" ht="15" customHeight="1" x14ac:dyDescent="0.25">
      <c r="H11949" s="4"/>
      <c r="X11949" s="4"/>
      <c r="AA11949" s="4"/>
    </row>
    <row r="11950" spans="8:27" ht="15" customHeight="1" x14ac:dyDescent="0.25">
      <c r="H11950" s="4"/>
      <c r="X11950" s="4"/>
      <c r="AA11950" s="4"/>
    </row>
    <row r="11951" spans="8:27" ht="15" customHeight="1" x14ac:dyDescent="0.25">
      <c r="H11951" s="4"/>
      <c r="X11951" s="4"/>
      <c r="AA11951" s="4"/>
    </row>
    <row r="11952" spans="8:27" ht="15" customHeight="1" x14ac:dyDescent="0.25">
      <c r="H11952" s="4"/>
      <c r="X11952" s="4"/>
      <c r="AA11952" s="4"/>
    </row>
    <row r="11953" spans="8:27" ht="15" customHeight="1" x14ac:dyDescent="0.25">
      <c r="H11953" s="4"/>
      <c r="X11953" s="4"/>
      <c r="AA11953" s="4"/>
    </row>
    <row r="11954" spans="8:27" ht="15" customHeight="1" x14ac:dyDescent="0.25">
      <c r="H11954" s="4"/>
      <c r="X11954" s="4"/>
      <c r="AA11954" s="4"/>
    </row>
    <row r="11955" spans="8:27" ht="15" customHeight="1" x14ac:dyDescent="0.25">
      <c r="H11955" s="4"/>
      <c r="X11955" s="4"/>
      <c r="AA11955" s="4"/>
    </row>
    <row r="11956" spans="8:27" ht="15" customHeight="1" x14ac:dyDescent="0.25">
      <c r="H11956" s="4"/>
      <c r="X11956" s="4"/>
      <c r="AA11956" s="4"/>
    </row>
    <row r="11957" spans="8:27" ht="15" customHeight="1" x14ac:dyDescent="0.25">
      <c r="H11957" s="4"/>
      <c r="X11957" s="4"/>
      <c r="AA11957" s="4"/>
    </row>
    <row r="11958" spans="8:27" ht="15" customHeight="1" x14ac:dyDescent="0.25">
      <c r="H11958" s="4"/>
      <c r="X11958" s="4"/>
      <c r="AA11958" s="4"/>
    </row>
    <row r="11959" spans="8:27" ht="15" customHeight="1" x14ac:dyDescent="0.25">
      <c r="H11959" s="4"/>
      <c r="X11959" s="4"/>
      <c r="AA11959" s="4"/>
    </row>
    <row r="11960" spans="8:27" ht="15" customHeight="1" x14ac:dyDescent="0.25">
      <c r="H11960" s="4"/>
      <c r="X11960" s="4"/>
      <c r="AA11960" s="4"/>
    </row>
    <row r="11961" spans="8:27" ht="15" customHeight="1" x14ac:dyDescent="0.25">
      <c r="H11961" s="4"/>
      <c r="X11961" s="4"/>
      <c r="AA11961" s="4"/>
    </row>
    <row r="11962" spans="8:27" ht="15" customHeight="1" x14ac:dyDescent="0.25">
      <c r="H11962" s="4"/>
      <c r="X11962" s="4"/>
      <c r="AA11962" s="4"/>
    </row>
    <row r="11963" spans="8:27" ht="15" customHeight="1" x14ac:dyDescent="0.25">
      <c r="H11963" s="4"/>
      <c r="X11963" s="4"/>
      <c r="AA11963" s="4"/>
    </row>
    <row r="11964" spans="8:27" ht="15" customHeight="1" x14ac:dyDescent="0.25">
      <c r="H11964" s="4"/>
      <c r="X11964" s="4"/>
      <c r="AA11964" s="4"/>
    </row>
    <row r="11965" spans="8:27" ht="15" customHeight="1" x14ac:dyDescent="0.25">
      <c r="H11965" s="4"/>
      <c r="X11965" s="4"/>
      <c r="AA11965" s="4"/>
    </row>
    <row r="11966" spans="8:27" ht="15" customHeight="1" x14ac:dyDescent="0.25">
      <c r="H11966" s="4"/>
      <c r="X11966" s="4"/>
      <c r="AA11966" s="4"/>
    </row>
    <row r="11967" spans="8:27" ht="15" customHeight="1" x14ac:dyDescent="0.25">
      <c r="H11967" s="4"/>
      <c r="X11967" s="4"/>
      <c r="AA11967" s="4"/>
    </row>
    <row r="11968" spans="8:27" ht="15" customHeight="1" x14ac:dyDescent="0.25">
      <c r="H11968" s="4"/>
      <c r="X11968" s="4"/>
      <c r="AA11968" s="4"/>
    </row>
    <row r="11969" spans="8:27" ht="15" customHeight="1" x14ac:dyDescent="0.25">
      <c r="H11969" s="4"/>
      <c r="X11969" s="4"/>
      <c r="AA11969" s="4"/>
    </row>
    <row r="11970" spans="8:27" ht="15" customHeight="1" x14ac:dyDescent="0.25">
      <c r="H11970" s="4"/>
      <c r="X11970" s="4"/>
      <c r="AA11970" s="4"/>
    </row>
    <row r="11971" spans="8:27" ht="15" customHeight="1" x14ac:dyDescent="0.25">
      <c r="H11971" s="4"/>
      <c r="X11971" s="4"/>
      <c r="AA11971" s="4"/>
    </row>
    <row r="11972" spans="8:27" ht="15" customHeight="1" x14ac:dyDescent="0.25">
      <c r="H11972" s="4"/>
      <c r="X11972" s="4"/>
      <c r="AA11972" s="4"/>
    </row>
    <row r="11973" spans="8:27" ht="15" customHeight="1" x14ac:dyDescent="0.25">
      <c r="H11973" s="4"/>
      <c r="X11973" s="4"/>
      <c r="AA11973" s="4"/>
    </row>
    <row r="11974" spans="8:27" ht="15" customHeight="1" x14ac:dyDescent="0.25">
      <c r="H11974" s="4"/>
      <c r="X11974" s="4"/>
      <c r="AA11974" s="4"/>
    </row>
    <row r="11975" spans="8:27" ht="15" customHeight="1" x14ac:dyDescent="0.25">
      <c r="H11975" s="4"/>
      <c r="X11975" s="4"/>
      <c r="AA11975" s="4"/>
    </row>
    <row r="11976" spans="8:27" ht="15" customHeight="1" x14ac:dyDescent="0.25">
      <c r="H11976" s="4"/>
      <c r="X11976" s="4"/>
      <c r="AA11976" s="4"/>
    </row>
    <row r="11977" spans="8:27" ht="15" customHeight="1" x14ac:dyDescent="0.25">
      <c r="H11977" s="4"/>
      <c r="X11977" s="4"/>
      <c r="AA11977" s="4"/>
    </row>
    <row r="11978" spans="8:27" ht="15" customHeight="1" x14ac:dyDescent="0.25">
      <c r="H11978" s="4"/>
      <c r="X11978" s="4"/>
      <c r="AA11978" s="4"/>
    </row>
    <row r="11979" spans="8:27" ht="15" customHeight="1" x14ac:dyDescent="0.25">
      <c r="H11979" s="4"/>
      <c r="X11979" s="4"/>
      <c r="AA11979" s="4"/>
    </row>
    <row r="11980" spans="8:27" ht="15" customHeight="1" x14ac:dyDescent="0.25">
      <c r="H11980" s="4"/>
      <c r="X11980" s="4"/>
      <c r="AA11980" s="4"/>
    </row>
    <row r="11981" spans="8:27" ht="15" customHeight="1" x14ac:dyDescent="0.25">
      <c r="H11981" s="4"/>
      <c r="X11981" s="4"/>
      <c r="AA11981" s="4"/>
    </row>
    <row r="11982" spans="8:27" ht="15" customHeight="1" x14ac:dyDescent="0.25">
      <c r="H11982" s="4"/>
      <c r="X11982" s="4"/>
      <c r="AA11982" s="4"/>
    </row>
    <row r="11983" spans="8:27" ht="15" customHeight="1" x14ac:dyDescent="0.25">
      <c r="H11983" s="4"/>
      <c r="X11983" s="4"/>
      <c r="AA11983" s="4"/>
    </row>
    <row r="11984" spans="8:27" ht="15" customHeight="1" x14ac:dyDescent="0.25">
      <c r="H11984" s="4"/>
      <c r="X11984" s="4"/>
      <c r="AA11984" s="4"/>
    </row>
    <row r="11985" spans="8:27" ht="15" customHeight="1" x14ac:dyDescent="0.25">
      <c r="H11985" s="4"/>
      <c r="X11985" s="4"/>
      <c r="AA11985" s="4"/>
    </row>
    <row r="11986" spans="8:27" ht="15" customHeight="1" x14ac:dyDescent="0.25">
      <c r="H11986" s="4"/>
      <c r="X11986" s="4"/>
      <c r="AA11986" s="4"/>
    </row>
    <row r="11987" spans="8:27" ht="15" customHeight="1" x14ac:dyDescent="0.25">
      <c r="H11987" s="4"/>
      <c r="X11987" s="4"/>
      <c r="AA11987" s="4"/>
    </row>
    <row r="11988" spans="8:27" ht="15" customHeight="1" x14ac:dyDescent="0.25">
      <c r="H11988" s="4"/>
      <c r="X11988" s="4"/>
      <c r="AA11988" s="4"/>
    </row>
    <row r="11989" spans="8:27" ht="15" customHeight="1" x14ac:dyDescent="0.25">
      <c r="H11989" s="4"/>
      <c r="X11989" s="4"/>
      <c r="AA11989" s="4"/>
    </row>
    <row r="11990" spans="8:27" ht="15" customHeight="1" x14ac:dyDescent="0.25">
      <c r="H11990" s="4"/>
      <c r="X11990" s="4"/>
      <c r="AA11990" s="4"/>
    </row>
    <row r="11991" spans="8:27" ht="15" customHeight="1" x14ac:dyDescent="0.25">
      <c r="H11991" s="4"/>
      <c r="X11991" s="4"/>
      <c r="AA11991" s="4"/>
    </row>
    <row r="11992" spans="8:27" ht="15" customHeight="1" x14ac:dyDescent="0.25">
      <c r="H11992" s="4"/>
      <c r="X11992" s="4"/>
      <c r="AA11992" s="4"/>
    </row>
    <row r="11993" spans="8:27" ht="15" customHeight="1" x14ac:dyDescent="0.25">
      <c r="H11993" s="4"/>
      <c r="X11993" s="4"/>
      <c r="AA11993" s="4"/>
    </row>
    <row r="11994" spans="8:27" ht="15" customHeight="1" x14ac:dyDescent="0.25">
      <c r="H11994" s="4"/>
      <c r="X11994" s="4"/>
      <c r="AA11994" s="4"/>
    </row>
    <row r="11995" spans="8:27" ht="15" customHeight="1" x14ac:dyDescent="0.25">
      <c r="H11995" s="4"/>
      <c r="X11995" s="4"/>
      <c r="AA11995" s="4"/>
    </row>
    <row r="11996" spans="8:27" ht="15" customHeight="1" x14ac:dyDescent="0.25">
      <c r="H11996" s="4"/>
      <c r="X11996" s="4"/>
      <c r="AA11996" s="4"/>
    </row>
    <row r="11997" spans="8:27" ht="15" customHeight="1" x14ac:dyDescent="0.25">
      <c r="H11997" s="4"/>
      <c r="X11997" s="4"/>
      <c r="AA11997" s="4"/>
    </row>
    <row r="11998" spans="8:27" ht="15" customHeight="1" x14ac:dyDescent="0.25">
      <c r="H11998" s="4"/>
      <c r="X11998" s="4"/>
      <c r="AA11998" s="4"/>
    </row>
    <row r="11999" spans="8:27" ht="15" customHeight="1" x14ac:dyDescent="0.25">
      <c r="H11999" s="4"/>
      <c r="X11999" s="4"/>
      <c r="AA11999" s="4"/>
    </row>
    <row r="12000" spans="8:27" ht="15" customHeight="1" x14ac:dyDescent="0.25">
      <c r="H12000" s="4"/>
      <c r="X12000" s="4"/>
      <c r="AA12000" s="4"/>
    </row>
    <row r="12001" spans="8:27" ht="15" customHeight="1" x14ac:dyDescent="0.25">
      <c r="H12001" s="4"/>
      <c r="X12001" s="4"/>
      <c r="AA12001" s="4"/>
    </row>
    <row r="12002" spans="8:27" ht="15" customHeight="1" x14ac:dyDescent="0.25">
      <c r="H12002" s="4"/>
      <c r="X12002" s="4"/>
      <c r="AA12002" s="4"/>
    </row>
    <row r="12003" spans="8:27" ht="15" customHeight="1" x14ac:dyDescent="0.25">
      <c r="H12003" s="4"/>
      <c r="X12003" s="4"/>
      <c r="AA12003" s="4"/>
    </row>
    <row r="12004" spans="8:27" ht="15" customHeight="1" x14ac:dyDescent="0.25">
      <c r="H12004" s="4"/>
      <c r="X12004" s="4"/>
      <c r="AA12004" s="4"/>
    </row>
    <row r="12005" spans="8:27" ht="15" customHeight="1" x14ac:dyDescent="0.25">
      <c r="H12005" s="4"/>
      <c r="X12005" s="4"/>
      <c r="AA12005" s="4"/>
    </row>
    <row r="12006" spans="8:27" ht="15" customHeight="1" x14ac:dyDescent="0.25">
      <c r="H12006" s="4"/>
      <c r="X12006" s="4"/>
      <c r="AA12006" s="4"/>
    </row>
    <row r="12007" spans="8:27" ht="15" customHeight="1" x14ac:dyDescent="0.25">
      <c r="H12007" s="4"/>
      <c r="X12007" s="4"/>
      <c r="AA12007" s="4"/>
    </row>
    <row r="12008" spans="8:27" ht="15" customHeight="1" x14ac:dyDescent="0.25">
      <c r="H12008" s="4"/>
      <c r="X12008" s="4"/>
      <c r="AA12008" s="4"/>
    </row>
    <row r="12009" spans="8:27" ht="15" customHeight="1" x14ac:dyDescent="0.25">
      <c r="H12009" s="4"/>
      <c r="X12009" s="4"/>
      <c r="AA12009" s="4"/>
    </row>
    <row r="12010" spans="8:27" ht="15" customHeight="1" x14ac:dyDescent="0.25">
      <c r="H12010" s="4"/>
      <c r="X12010" s="4"/>
      <c r="AA12010" s="4"/>
    </row>
    <row r="12011" spans="8:27" ht="15" customHeight="1" x14ac:dyDescent="0.25">
      <c r="H12011" s="4"/>
      <c r="X12011" s="4"/>
      <c r="AA12011" s="4"/>
    </row>
    <row r="12012" spans="8:27" ht="15" customHeight="1" x14ac:dyDescent="0.25">
      <c r="H12012" s="4"/>
      <c r="X12012" s="4"/>
      <c r="AA12012" s="4"/>
    </row>
    <row r="12013" spans="8:27" ht="15" customHeight="1" x14ac:dyDescent="0.25">
      <c r="H12013" s="4"/>
      <c r="X12013" s="4"/>
      <c r="AA12013" s="4"/>
    </row>
    <row r="12014" spans="8:27" ht="15" customHeight="1" x14ac:dyDescent="0.25">
      <c r="H12014" s="4"/>
      <c r="X12014" s="4"/>
      <c r="AA12014" s="4"/>
    </row>
    <row r="12015" spans="8:27" ht="15" customHeight="1" x14ac:dyDescent="0.25">
      <c r="H12015" s="4"/>
      <c r="X12015" s="4"/>
      <c r="AA12015" s="4"/>
    </row>
    <row r="12016" spans="8:27" ht="15" customHeight="1" x14ac:dyDescent="0.25">
      <c r="H12016" s="4"/>
      <c r="X12016" s="4"/>
      <c r="AA12016" s="4"/>
    </row>
    <row r="12017" spans="8:27" ht="15" customHeight="1" x14ac:dyDescent="0.25">
      <c r="H12017" s="4"/>
      <c r="X12017" s="4"/>
      <c r="AA12017" s="4"/>
    </row>
    <row r="12018" spans="8:27" ht="15" customHeight="1" x14ac:dyDescent="0.25">
      <c r="H12018" s="4"/>
      <c r="X12018" s="4"/>
      <c r="AA12018" s="4"/>
    </row>
    <row r="12019" spans="8:27" ht="15" customHeight="1" x14ac:dyDescent="0.25">
      <c r="H12019" s="4"/>
      <c r="X12019" s="4"/>
      <c r="AA12019" s="4"/>
    </row>
    <row r="12020" spans="8:27" ht="15" customHeight="1" x14ac:dyDescent="0.25">
      <c r="H12020" s="4"/>
      <c r="X12020" s="4"/>
      <c r="AA12020" s="4"/>
    </row>
    <row r="12021" spans="8:27" ht="15" customHeight="1" x14ac:dyDescent="0.25">
      <c r="H12021" s="4"/>
      <c r="X12021" s="4"/>
      <c r="AA12021" s="4"/>
    </row>
    <row r="12022" spans="8:27" ht="15" customHeight="1" x14ac:dyDescent="0.25">
      <c r="H12022" s="4"/>
      <c r="X12022" s="4"/>
      <c r="AA12022" s="4"/>
    </row>
    <row r="12023" spans="8:27" ht="15" customHeight="1" x14ac:dyDescent="0.25">
      <c r="H12023" s="4"/>
      <c r="X12023" s="4"/>
      <c r="AA12023" s="4"/>
    </row>
    <row r="12024" spans="8:27" ht="15" customHeight="1" x14ac:dyDescent="0.25">
      <c r="H12024" s="4"/>
      <c r="X12024" s="4"/>
      <c r="AA12024" s="4"/>
    </row>
    <row r="12025" spans="8:27" ht="15" customHeight="1" x14ac:dyDescent="0.25">
      <c r="H12025" s="4"/>
      <c r="X12025" s="4"/>
      <c r="AA12025" s="4"/>
    </row>
    <row r="12026" spans="8:27" ht="15" customHeight="1" x14ac:dyDescent="0.25">
      <c r="H12026" s="4"/>
      <c r="X12026" s="4"/>
      <c r="AA12026" s="4"/>
    </row>
    <row r="12027" spans="8:27" ht="15" customHeight="1" x14ac:dyDescent="0.25">
      <c r="H12027" s="4"/>
      <c r="X12027" s="4"/>
      <c r="AA12027" s="4"/>
    </row>
    <row r="12028" spans="8:27" ht="15" customHeight="1" x14ac:dyDescent="0.25">
      <c r="H12028" s="4"/>
      <c r="X12028" s="4"/>
      <c r="AA12028" s="4"/>
    </row>
    <row r="12029" spans="8:27" ht="15" customHeight="1" x14ac:dyDescent="0.25">
      <c r="H12029" s="4"/>
      <c r="X12029" s="4"/>
      <c r="AA12029" s="4"/>
    </row>
    <row r="12030" spans="8:27" ht="15" customHeight="1" x14ac:dyDescent="0.25">
      <c r="H12030" s="4"/>
      <c r="X12030" s="4"/>
      <c r="AA12030" s="4"/>
    </row>
    <row r="12031" spans="8:27" ht="15" customHeight="1" x14ac:dyDescent="0.25">
      <c r="H12031" s="4"/>
      <c r="X12031" s="4"/>
      <c r="AA12031" s="4"/>
    </row>
    <row r="12032" spans="8:27" ht="15" customHeight="1" x14ac:dyDescent="0.25">
      <c r="H12032" s="4"/>
      <c r="X12032" s="4"/>
      <c r="AA12032" s="4"/>
    </row>
    <row r="12033" spans="8:27" ht="15" customHeight="1" x14ac:dyDescent="0.25">
      <c r="H12033" s="4"/>
      <c r="X12033" s="4"/>
      <c r="AA12033" s="4"/>
    </row>
    <row r="12034" spans="8:27" ht="15" customHeight="1" x14ac:dyDescent="0.25">
      <c r="H12034" s="4"/>
      <c r="X12034" s="4"/>
      <c r="AA12034" s="4"/>
    </row>
    <row r="12035" spans="8:27" ht="15" customHeight="1" x14ac:dyDescent="0.25">
      <c r="H12035" s="4"/>
      <c r="X12035" s="4"/>
      <c r="AA12035" s="4"/>
    </row>
    <row r="12036" spans="8:27" ht="15" customHeight="1" x14ac:dyDescent="0.25">
      <c r="H12036" s="4"/>
      <c r="X12036" s="4"/>
      <c r="AA12036" s="4"/>
    </row>
    <row r="12037" spans="8:27" ht="15" customHeight="1" x14ac:dyDescent="0.25">
      <c r="H12037" s="4"/>
      <c r="X12037" s="4"/>
      <c r="AA12037" s="4"/>
    </row>
    <row r="12038" spans="8:27" ht="15" customHeight="1" x14ac:dyDescent="0.25">
      <c r="H12038" s="4"/>
      <c r="X12038" s="4"/>
      <c r="AA12038" s="4"/>
    </row>
    <row r="12039" spans="8:27" ht="15" customHeight="1" x14ac:dyDescent="0.25">
      <c r="H12039" s="4"/>
      <c r="X12039" s="4"/>
      <c r="AA12039" s="4"/>
    </row>
    <row r="12040" spans="8:27" ht="15" customHeight="1" x14ac:dyDescent="0.25">
      <c r="H12040" s="4"/>
      <c r="X12040" s="4"/>
      <c r="AA12040" s="4"/>
    </row>
    <row r="12041" spans="8:27" ht="15" customHeight="1" x14ac:dyDescent="0.25">
      <c r="H12041" s="4"/>
      <c r="X12041" s="4"/>
      <c r="AA12041" s="4"/>
    </row>
    <row r="12042" spans="8:27" ht="15" customHeight="1" x14ac:dyDescent="0.25">
      <c r="H12042" s="4"/>
      <c r="X12042" s="4"/>
      <c r="AA12042" s="4"/>
    </row>
    <row r="12043" spans="8:27" ht="15" customHeight="1" x14ac:dyDescent="0.25">
      <c r="H12043" s="4"/>
      <c r="X12043" s="4"/>
      <c r="AA12043" s="4"/>
    </row>
    <row r="12044" spans="8:27" ht="15" customHeight="1" x14ac:dyDescent="0.25">
      <c r="H12044" s="4"/>
      <c r="X12044" s="4"/>
      <c r="AA12044" s="4"/>
    </row>
    <row r="12045" spans="8:27" ht="15" customHeight="1" x14ac:dyDescent="0.25">
      <c r="H12045" s="4"/>
      <c r="X12045" s="4"/>
      <c r="AA12045" s="4"/>
    </row>
    <row r="12046" spans="8:27" ht="15" customHeight="1" x14ac:dyDescent="0.25">
      <c r="H12046" s="4"/>
      <c r="X12046" s="4"/>
      <c r="AA12046" s="4"/>
    </row>
    <row r="12047" spans="8:27" ht="15" customHeight="1" x14ac:dyDescent="0.25">
      <c r="H12047" s="4"/>
      <c r="X12047" s="4"/>
      <c r="AA12047" s="4"/>
    </row>
    <row r="12048" spans="8:27" ht="15" customHeight="1" x14ac:dyDescent="0.25">
      <c r="H12048" s="4"/>
      <c r="X12048" s="4"/>
      <c r="AA12048" s="4"/>
    </row>
    <row r="12049" spans="8:27" ht="15" customHeight="1" x14ac:dyDescent="0.25">
      <c r="H12049" s="4"/>
      <c r="X12049" s="4"/>
      <c r="AA12049" s="4"/>
    </row>
    <row r="12050" spans="8:27" ht="15" customHeight="1" x14ac:dyDescent="0.25">
      <c r="H12050" s="4"/>
      <c r="X12050" s="4"/>
      <c r="AA12050" s="4"/>
    </row>
    <row r="12051" spans="8:27" ht="15" customHeight="1" x14ac:dyDescent="0.25">
      <c r="H12051" s="4"/>
      <c r="X12051" s="4"/>
      <c r="AA12051" s="4"/>
    </row>
    <row r="12052" spans="8:27" ht="15" customHeight="1" x14ac:dyDescent="0.25">
      <c r="H12052" s="4"/>
      <c r="X12052" s="4"/>
      <c r="AA12052" s="4"/>
    </row>
    <row r="12053" spans="8:27" ht="15" customHeight="1" x14ac:dyDescent="0.25">
      <c r="H12053" s="4"/>
      <c r="X12053" s="4"/>
      <c r="AA12053" s="4"/>
    </row>
    <row r="12054" spans="8:27" ht="15" customHeight="1" x14ac:dyDescent="0.25">
      <c r="H12054" s="4"/>
      <c r="X12054" s="4"/>
      <c r="AA12054" s="4"/>
    </row>
    <row r="12055" spans="8:27" ht="15" customHeight="1" x14ac:dyDescent="0.25">
      <c r="H12055" s="4"/>
      <c r="X12055" s="4"/>
      <c r="AA12055" s="4"/>
    </row>
    <row r="12056" spans="8:27" ht="15" customHeight="1" x14ac:dyDescent="0.25">
      <c r="H12056" s="4"/>
      <c r="X12056" s="4"/>
      <c r="AA12056" s="4"/>
    </row>
    <row r="12057" spans="8:27" ht="15" customHeight="1" x14ac:dyDescent="0.25">
      <c r="H12057" s="4"/>
      <c r="X12057" s="4"/>
      <c r="AA12057" s="4"/>
    </row>
    <row r="12058" spans="8:27" ht="15" customHeight="1" x14ac:dyDescent="0.25">
      <c r="H12058" s="4"/>
      <c r="X12058" s="4"/>
      <c r="AA12058" s="4"/>
    </row>
    <row r="12059" spans="8:27" ht="15" customHeight="1" x14ac:dyDescent="0.25">
      <c r="H12059" s="4"/>
      <c r="X12059" s="4"/>
      <c r="AA12059" s="4"/>
    </row>
    <row r="12060" spans="8:27" ht="15" customHeight="1" x14ac:dyDescent="0.25">
      <c r="H12060" s="4"/>
      <c r="X12060" s="4"/>
      <c r="AA12060" s="4"/>
    </row>
    <row r="12061" spans="8:27" ht="15" customHeight="1" x14ac:dyDescent="0.25">
      <c r="H12061" s="4"/>
      <c r="X12061" s="4"/>
      <c r="AA12061" s="4"/>
    </row>
    <row r="12062" spans="8:27" ht="15" customHeight="1" x14ac:dyDescent="0.25">
      <c r="H12062" s="4"/>
      <c r="X12062" s="4"/>
      <c r="AA12062" s="4"/>
    </row>
    <row r="12063" spans="8:27" ht="15" customHeight="1" x14ac:dyDescent="0.25">
      <c r="H12063" s="4"/>
      <c r="X12063" s="4"/>
      <c r="AA12063" s="4"/>
    </row>
    <row r="12064" spans="8:27" ht="15" customHeight="1" x14ac:dyDescent="0.25">
      <c r="H12064" s="4"/>
      <c r="X12064" s="4"/>
      <c r="AA12064" s="4"/>
    </row>
    <row r="12065" spans="8:27" ht="15" customHeight="1" x14ac:dyDescent="0.25">
      <c r="H12065" s="4"/>
      <c r="X12065" s="4"/>
      <c r="AA12065" s="4"/>
    </row>
    <row r="12066" spans="8:27" ht="15" customHeight="1" x14ac:dyDescent="0.25">
      <c r="H12066" s="4"/>
      <c r="X12066" s="4"/>
      <c r="AA12066" s="4"/>
    </row>
    <row r="12067" spans="8:27" ht="15" customHeight="1" x14ac:dyDescent="0.25">
      <c r="H12067" s="4"/>
      <c r="X12067" s="4"/>
      <c r="AA12067" s="4"/>
    </row>
    <row r="12068" spans="8:27" ht="15" customHeight="1" x14ac:dyDescent="0.25">
      <c r="H12068" s="4"/>
      <c r="X12068" s="4"/>
      <c r="AA12068" s="4"/>
    </row>
    <row r="12069" spans="8:27" ht="15" customHeight="1" x14ac:dyDescent="0.25">
      <c r="H12069" s="4"/>
      <c r="X12069" s="4"/>
      <c r="AA12069" s="4"/>
    </row>
    <row r="12070" spans="8:27" ht="15" customHeight="1" x14ac:dyDescent="0.25">
      <c r="H12070" s="4"/>
      <c r="X12070" s="4"/>
      <c r="AA12070" s="4"/>
    </row>
    <row r="12071" spans="8:27" ht="15" customHeight="1" x14ac:dyDescent="0.25">
      <c r="H12071" s="4"/>
      <c r="X12071" s="4"/>
      <c r="AA12071" s="4"/>
    </row>
    <row r="12072" spans="8:27" ht="15" customHeight="1" x14ac:dyDescent="0.25">
      <c r="H12072" s="4"/>
      <c r="X12072" s="4"/>
      <c r="AA12072" s="4"/>
    </row>
    <row r="12073" spans="8:27" ht="15" customHeight="1" x14ac:dyDescent="0.25">
      <c r="H12073" s="4"/>
      <c r="X12073" s="4"/>
      <c r="AA12073" s="4"/>
    </row>
    <row r="12074" spans="8:27" ht="15" customHeight="1" x14ac:dyDescent="0.25">
      <c r="H12074" s="4"/>
      <c r="X12074" s="4"/>
      <c r="AA12074" s="4"/>
    </row>
    <row r="12075" spans="8:27" ht="15" customHeight="1" x14ac:dyDescent="0.25">
      <c r="H12075" s="4"/>
      <c r="X12075" s="4"/>
      <c r="AA12075" s="4"/>
    </row>
    <row r="12076" spans="8:27" ht="15" customHeight="1" x14ac:dyDescent="0.25">
      <c r="H12076" s="4"/>
      <c r="X12076" s="4"/>
      <c r="AA12076" s="4"/>
    </row>
    <row r="12077" spans="8:27" ht="15" customHeight="1" x14ac:dyDescent="0.25">
      <c r="H12077" s="4"/>
      <c r="X12077" s="4"/>
      <c r="AA12077" s="4"/>
    </row>
    <row r="12078" spans="8:27" ht="15" customHeight="1" x14ac:dyDescent="0.25">
      <c r="H12078" s="4"/>
      <c r="X12078" s="4"/>
      <c r="AA12078" s="4"/>
    </row>
    <row r="12079" spans="8:27" ht="15" customHeight="1" x14ac:dyDescent="0.25">
      <c r="H12079" s="4"/>
      <c r="X12079" s="4"/>
      <c r="AA12079" s="4"/>
    </row>
    <row r="12080" spans="8:27" ht="15" customHeight="1" x14ac:dyDescent="0.25">
      <c r="H12080" s="4"/>
      <c r="X12080" s="4"/>
      <c r="AA12080" s="4"/>
    </row>
    <row r="12081" spans="8:27" ht="15" customHeight="1" x14ac:dyDescent="0.25">
      <c r="H12081" s="4"/>
      <c r="X12081" s="4"/>
      <c r="AA12081" s="4"/>
    </row>
    <row r="12082" spans="8:27" ht="15" customHeight="1" x14ac:dyDescent="0.25">
      <c r="H12082" s="4"/>
      <c r="X12082" s="4"/>
      <c r="AA12082" s="4"/>
    </row>
    <row r="12083" spans="8:27" ht="15" customHeight="1" x14ac:dyDescent="0.25">
      <c r="H12083" s="4"/>
      <c r="X12083" s="4"/>
      <c r="AA12083" s="4"/>
    </row>
    <row r="12084" spans="8:27" ht="15" customHeight="1" x14ac:dyDescent="0.25">
      <c r="H12084" s="4"/>
      <c r="X12084" s="4"/>
      <c r="AA12084" s="4"/>
    </row>
    <row r="12085" spans="8:27" ht="15" customHeight="1" x14ac:dyDescent="0.25">
      <c r="H12085" s="4"/>
      <c r="X12085" s="4"/>
      <c r="AA12085" s="4"/>
    </row>
    <row r="12086" spans="8:27" ht="15" customHeight="1" x14ac:dyDescent="0.25">
      <c r="H12086" s="4"/>
      <c r="X12086" s="4"/>
      <c r="AA12086" s="4"/>
    </row>
    <row r="12087" spans="8:27" ht="15" customHeight="1" x14ac:dyDescent="0.25">
      <c r="H12087" s="4"/>
      <c r="X12087" s="4"/>
      <c r="AA12087" s="4"/>
    </row>
    <row r="12088" spans="8:27" ht="15" customHeight="1" x14ac:dyDescent="0.25">
      <c r="H12088" s="4"/>
      <c r="X12088" s="4"/>
      <c r="AA12088" s="4"/>
    </row>
    <row r="12089" spans="8:27" ht="15" customHeight="1" x14ac:dyDescent="0.25">
      <c r="H12089" s="4"/>
      <c r="X12089" s="4"/>
      <c r="AA12089" s="4"/>
    </row>
    <row r="12090" spans="8:27" ht="15" customHeight="1" x14ac:dyDescent="0.25">
      <c r="H12090" s="4"/>
      <c r="X12090" s="4"/>
      <c r="AA12090" s="4"/>
    </row>
    <row r="12091" spans="8:27" ht="15" customHeight="1" x14ac:dyDescent="0.25">
      <c r="H12091" s="4"/>
      <c r="X12091" s="4"/>
      <c r="AA12091" s="4"/>
    </row>
    <row r="12092" spans="8:27" ht="15" customHeight="1" x14ac:dyDescent="0.25">
      <c r="H12092" s="4"/>
      <c r="X12092" s="4"/>
      <c r="AA12092" s="4"/>
    </row>
    <row r="12093" spans="8:27" ht="15" customHeight="1" x14ac:dyDescent="0.25">
      <c r="H12093" s="4"/>
      <c r="X12093" s="4"/>
      <c r="AA12093" s="4"/>
    </row>
    <row r="12094" spans="8:27" ht="15" customHeight="1" x14ac:dyDescent="0.25">
      <c r="H12094" s="4"/>
      <c r="X12094" s="4"/>
      <c r="AA12094" s="4"/>
    </row>
    <row r="12095" spans="8:27" ht="15" customHeight="1" x14ac:dyDescent="0.25">
      <c r="H12095" s="4"/>
      <c r="X12095" s="4"/>
      <c r="AA12095" s="4"/>
    </row>
    <row r="12096" spans="8:27" ht="15" customHeight="1" x14ac:dyDescent="0.25">
      <c r="H12096" s="4"/>
      <c r="X12096" s="4"/>
      <c r="AA12096" s="4"/>
    </row>
    <row r="12097" spans="8:27" ht="15" customHeight="1" x14ac:dyDescent="0.25">
      <c r="H12097" s="4"/>
      <c r="X12097" s="4"/>
      <c r="AA12097" s="4"/>
    </row>
    <row r="12098" spans="8:27" ht="15" customHeight="1" x14ac:dyDescent="0.25">
      <c r="H12098" s="4"/>
      <c r="X12098" s="4"/>
      <c r="AA12098" s="4"/>
    </row>
    <row r="12099" spans="8:27" ht="15" customHeight="1" x14ac:dyDescent="0.25">
      <c r="H12099" s="4"/>
      <c r="X12099" s="4"/>
      <c r="AA12099" s="4"/>
    </row>
    <row r="12100" spans="8:27" ht="15" customHeight="1" x14ac:dyDescent="0.25">
      <c r="H12100" s="4"/>
      <c r="X12100" s="4"/>
      <c r="AA12100" s="4"/>
    </row>
    <row r="12101" spans="8:27" ht="15" customHeight="1" x14ac:dyDescent="0.25">
      <c r="H12101" s="4"/>
      <c r="X12101" s="4"/>
      <c r="AA12101" s="4"/>
    </row>
    <row r="12102" spans="8:27" ht="15" customHeight="1" x14ac:dyDescent="0.25">
      <c r="H12102" s="4"/>
      <c r="X12102" s="4"/>
      <c r="AA12102" s="4"/>
    </row>
    <row r="12103" spans="8:27" ht="15" customHeight="1" x14ac:dyDescent="0.25">
      <c r="H12103" s="4"/>
      <c r="X12103" s="4"/>
      <c r="AA12103" s="4"/>
    </row>
    <row r="12104" spans="8:27" ht="15" customHeight="1" x14ac:dyDescent="0.25">
      <c r="H12104" s="4"/>
      <c r="X12104" s="4"/>
      <c r="AA12104" s="4"/>
    </row>
    <row r="12105" spans="8:27" ht="15" customHeight="1" x14ac:dyDescent="0.25">
      <c r="H12105" s="4"/>
      <c r="X12105" s="4"/>
      <c r="AA12105" s="4"/>
    </row>
    <row r="12106" spans="8:27" ht="15" customHeight="1" x14ac:dyDescent="0.25">
      <c r="H12106" s="4"/>
      <c r="X12106" s="4"/>
      <c r="AA12106" s="4"/>
    </row>
    <row r="12107" spans="8:27" ht="15" customHeight="1" x14ac:dyDescent="0.25">
      <c r="H12107" s="4"/>
      <c r="X12107" s="4"/>
      <c r="AA12107" s="4"/>
    </row>
    <row r="12108" spans="8:27" ht="15" customHeight="1" x14ac:dyDescent="0.25">
      <c r="H12108" s="4"/>
      <c r="X12108" s="4"/>
      <c r="AA12108" s="4"/>
    </row>
    <row r="12109" spans="8:27" ht="15" customHeight="1" x14ac:dyDescent="0.25">
      <c r="H12109" s="4"/>
      <c r="X12109" s="4"/>
      <c r="AA12109" s="4"/>
    </row>
    <row r="12110" spans="8:27" ht="15" customHeight="1" x14ac:dyDescent="0.25">
      <c r="H12110" s="4"/>
      <c r="X12110" s="4"/>
      <c r="AA12110" s="4"/>
    </row>
    <row r="12111" spans="8:27" ht="15" customHeight="1" x14ac:dyDescent="0.25">
      <c r="H12111" s="4"/>
      <c r="X12111" s="4"/>
      <c r="AA12111" s="4"/>
    </row>
    <row r="12112" spans="8:27" ht="15" customHeight="1" x14ac:dyDescent="0.25">
      <c r="H12112" s="4"/>
      <c r="X12112" s="4"/>
      <c r="AA12112" s="4"/>
    </row>
    <row r="12113" spans="8:27" ht="15" customHeight="1" x14ac:dyDescent="0.25">
      <c r="H12113" s="4"/>
      <c r="X12113" s="4"/>
      <c r="AA12113" s="4"/>
    </row>
    <row r="12114" spans="8:27" ht="15" customHeight="1" x14ac:dyDescent="0.25">
      <c r="H12114" s="4"/>
      <c r="X12114" s="4"/>
      <c r="AA12114" s="4"/>
    </row>
    <row r="12115" spans="8:27" ht="15" customHeight="1" x14ac:dyDescent="0.25">
      <c r="H12115" s="4"/>
      <c r="X12115" s="4"/>
      <c r="AA12115" s="4"/>
    </row>
    <row r="12116" spans="8:27" ht="15" customHeight="1" x14ac:dyDescent="0.25">
      <c r="H12116" s="4"/>
      <c r="X12116" s="4"/>
      <c r="AA12116" s="4"/>
    </row>
    <row r="12117" spans="8:27" ht="15" customHeight="1" x14ac:dyDescent="0.25">
      <c r="H12117" s="4"/>
      <c r="X12117" s="4"/>
      <c r="AA12117" s="4"/>
    </row>
    <row r="12118" spans="8:27" ht="15" customHeight="1" x14ac:dyDescent="0.25">
      <c r="H12118" s="4"/>
      <c r="X12118" s="4"/>
      <c r="AA12118" s="4"/>
    </row>
    <row r="12119" spans="8:27" ht="15" customHeight="1" x14ac:dyDescent="0.25">
      <c r="H12119" s="4"/>
      <c r="X12119" s="4"/>
      <c r="AA12119" s="4"/>
    </row>
    <row r="12120" spans="8:27" ht="15" customHeight="1" x14ac:dyDescent="0.25">
      <c r="H12120" s="4"/>
      <c r="X12120" s="4"/>
      <c r="AA12120" s="4"/>
    </row>
    <row r="12121" spans="8:27" ht="15" customHeight="1" x14ac:dyDescent="0.25">
      <c r="H12121" s="4"/>
      <c r="X12121" s="4"/>
      <c r="AA12121" s="4"/>
    </row>
    <row r="12122" spans="8:27" ht="15" customHeight="1" x14ac:dyDescent="0.25">
      <c r="H12122" s="4"/>
      <c r="X12122" s="4"/>
      <c r="AA12122" s="4"/>
    </row>
    <row r="12123" spans="8:27" ht="15" customHeight="1" x14ac:dyDescent="0.25">
      <c r="H12123" s="4"/>
      <c r="X12123" s="4"/>
      <c r="AA12123" s="4"/>
    </row>
    <row r="12124" spans="8:27" ht="15" customHeight="1" x14ac:dyDescent="0.25">
      <c r="H12124" s="4"/>
      <c r="X12124" s="4"/>
      <c r="AA12124" s="4"/>
    </row>
    <row r="12125" spans="8:27" ht="15" customHeight="1" x14ac:dyDescent="0.25">
      <c r="H12125" s="4"/>
      <c r="X12125" s="4"/>
      <c r="AA12125" s="4"/>
    </row>
    <row r="12126" spans="8:27" ht="15" customHeight="1" x14ac:dyDescent="0.25">
      <c r="H12126" s="4"/>
      <c r="X12126" s="4"/>
      <c r="AA12126" s="4"/>
    </row>
    <row r="12127" spans="8:27" ht="15" customHeight="1" x14ac:dyDescent="0.25">
      <c r="H12127" s="4"/>
      <c r="X12127" s="4"/>
      <c r="AA12127" s="4"/>
    </row>
    <row r="12128" spans="8:27" ht="15" customHeight="1" x14ac:dyDescent="0.25">
      <c r="H12128" s="4"/>
      <c r="X12128" s="4"/>
      <c r="AA12128" s="4"/>
    </row>
    <row r="12129" spans="8:27" ht="15" customHeight="1" x14ac:dyDescent="0.25">
      <c r="H12129" s="4"/>
      <c r="X12129" s="4"/>
      <c r="AA12129" s="4"/>
    </row>
    <row r="12130" spans="8:27" ht="15" customHeight="1" x14ac:dyDescent="0.25">
      <c r="H12130" s="4"/>
      <c r="X12130" s="4"/>
      <c r="AA12130" s="4"/>
    </row>
    <row r="12131" spans="8:27" ht="15" customHeight="1" x14ac:dyDescent="0.25">
      <c r="H12131" s="4"/>
      <c r="X12131" s="4"/>
      <c r="AA12131" s="4"/>
    </row>
    <row r="12132" spans="8:27" ht="15" customHeight="1" x14ac:dyDescent="0.25">
      <c r="H12132" s="4"/>
      <c r="X12132" s="4"/>
      <c r="AA12132" s="4"/>
    </row>
    <row r="12133" spans="8:27" ht="15" customHeight="1" x14ac:dyDescent="0.25">
      <c r="H12133" s="4"/>
      <c r="X12133" s="4"/>
      <c r="AA12133" s="4"/>
    </row>
    <row r="12134" spans="8:27" ht="15" customHeight="1" x14ac:dyDescent="0.25">
      <c r="H12134" s="4"/>
      <c r="X12134" s="4"/>
      <c r="AA12134" s="4"/>
    </row>
    <row r="12135" spans="8:27" ht="15" customHeight="1" x14ac:dyDescent="0.25">
      <c r="H12135" s="4"/>
      <c r="X12135" s="4"/>
      <c r="AA12135" s="4"/>
    </row>
    <row r="12136" spans="8:27" ht="15" customHeight="1" x14ac:dyDescent="0.25">
      <c r="H12136" s="4"/>
      <c r="X12136" s="4"/>
      <c r="AA12136" s="4"/>
    </row>
    <row r="12137" spans="8:27" ht="15" customHeight="1" x14ac:dyDescent="0.25">
      <c r="H12137" s="4"/>
      <c r="X12137" s="4"/>
      <c r="AA12137" s="4"/>
    </row>
    <row r="12138" spans="8:27" ht="15" customHeight="1" x14ac:dyDescent="0.25">
      <c r="H12138" s="4"/>
      <c r="X12138" s="4"/>
      <c r="AA12138" s="4"/>
    </row>
    <row r="12139" spans="8:27" ht="15" customHeight="1" x14ac:dyDescent="0.25">
      <c r="H12139" s="4"/>
      <c r="X12139" s="4"/>
      <c r="AA12139" s="4"/>
    </row>
    <row r="12140" spans="8:27" ht="15" customHeight="1" x14ac:dyDescent="0.25">
      <c r="H12140" s="4"/>
      <c r="X12140" s="4"/>
      <c r="AA12140" s="4"/>
    </row>
    <row r="12141" spans="8:27" ht="15" customHeight="1" x14ac:dyDescent="0.25">
      <c r="H12141" s="4"/>
      <c r="X12141" s="4"/>
      <c r="AA12141" s="4"/>
    </row>
    <row r="12142" spans="8:27" ht="15" customHeight="1" x14ac:dyDescent="0.25">
      <c r="H12142" s="4"/>
      <c r="X12142" s="4"/>
      <c r="AA12142" s="4"/>
    </row>
    <row r="12143" spans="8:27" ht="15" customHeight="1" x14ac:dyDescent="0.25">
      <c r="H12143" s="4"/>
      <c r="X12143" s="4"/>
      <c r="AA12143" s="4"/>
    </row>
    <row r="12144" spans="8:27" ht="15" customHeight="1" x14ac:dyDescent="0.25">
      <c r="H12144" s="4"/>
      <c r="X12144" s="4"/>
      <c r="AA12144" s="4"/>
    </row>
    <row r="12145" spans="8:27" ht="15" customHeight="1" x14ac:dyDescent="0.25">
      <c r="H12145" s="4"/>
      <c r="X12145" s="4"/>
      <c r="AA12145" s="4"/>
    </row>
    <row r="12146" spans="8:27" ht="15" customHeight="1" x14ac:dyDescent="0.25">
      <c r="H12146" s="4"/>
      <c r="X12146" s="4"/>
      <c r="AA12146" s="4"/>
    </row>
    <row r="12147" spans="8:27" ht="15" customHeight="1" x14ac:dyDescent="0.25">
      <c r="H12147" s="4"/>
      <c r="X12147" s="4"/>
      <c r="AA12147" s="4"/>
    </row>
    <row r="12148" spans="8:27" ht="15" customHeight="1" x14ac:dyDescent="0.25">
      <c r="H12148" s="4"/>
      <c r="X12148" s="4"/>
      <c r="AA12148" s="4"/>
    </row>
    <row r="12149" spans="8:27" ht="15" customHeight="1" x14ac:dyDescent="0.25">
      <c r="H12149" s="4"/>
      <c r="X12149" s="4"/>
      <c r="AA12149" s="4"/>
    </row>
    <row r="12150" spans="8:27" ht="15" customHeight="1" x14ac:dyDescent="0.25">
      <c r="H12150" s="4"/>
      <c r="X12150" s="4"/>
      <c r="AA12150" s="4"/>
    </row>
    <row r="12151" spans="8:27" ht="15" customHeight="1" x14ac:dyDescent="0.25">
      <c r="H12151" s="4"/>
      <c r="X12151" s="4"/>
      <c r="AA12151" s="4"/>
    </row>
    <row r="12152" spans="8:27" ht="15" customHeight="1" x14ac:dyDescent="0.25">
      <c r="H12152" s="4"/>
      <c r="X12152" s="4"/>
      <c r="AA12152" s="4"/>
    </row>
    <row r="12153" spans="8:27" ht="15" customHeight="1" x14ac:dyDescent="0.25">
      <c r="H12153" s="4"/>
      <c r="X12153" s="4"/>
      <c r="AA12153" s="4"/>
    </row>
    <row r="12154" spans="8:27" ht="15" customHeight="1" x14ac:dyDescent="0.25">
      <c r="H12154" s="4"/>
      <c r="X12154" s="4"/>
      <c r="AA12154" s="4"/>
    </row>
    <row r="12155" spans="8:27" ht="15" customHeight="1" x14ac:dyDescent="0.25">
      <c r="H12155" s="4"/>
      <c r="X12155" s="4"/>
      <c r="AA12155" s="4"/>
    </row>
    <row r="12156" spans="8:27" ht="15" customHeight="1" x14ac:dyDescent="0.25">
      <c r="H12156" s="4"/>
      <c r="X12156" s="4"/>
      <c r="AA12156" s="4"/>
    </row>
    <row r="12157" spans="8:27" ht="15" customHeight="1" x14ac:dyDescent="0.25">
      <c r="H12157" s="4"/>
      <c r="X12157" s="4"/>
      <c r="AA12157" s="4"/>
    </row>
    <row r="12158" spans="8:27" ht="15" customHeight="1" x14ac:dyDescent="0.25">
      <c r="H12158" s="4"/>
      <c r="X12158" s="4"/>
      <c r="AA12158" s="4"/>
    </row>
    <row r="12159" spans="8:27" ht="15" customHeight="1" x14ac:dyDescent="0.25">
      <c r="H12159" s="4"/>
      <c r="X12159" s="4"/>
      <c r="AA12159" s="4"/>
    </row>
    <row r="12160" spans="8:27" ht="15" customHeight="1" x14ac:dyDescent="0.25">
      <c r="H12160" s="4"/>
      <c r="X12160" s="4"/>
      <c r="AA12160" s="4"/>
    </row>
    <row r="12161" spans="8:27" ht="15" customHeight="1" x14ac:dyDescent="0.25">
      <c r="H12161" s="4"/>
      <c r="X12161" s="4"/>
      <c r="AA12161" s="4"/>
    </row>
    <row r="12162" spans="8:27" ht="15" customHeight="1" x14ac:dyDescent="0.25">
      <c r="H12162" s="4"/>
      <c r="X12162" s="4"/>
      <c r="AA12162" s="4"/>
    </row>
    <row r="12163" spans="8:27" ht="15" customHeight="1" x14ac:dyDescent="0.25">
      <c r="H12163" s="4"/>
      <c r="X12163" s="4"/>
      <c r="AA12163" s="4"/>
    </row>
    <row r="12164" spans="8:27" ht="15" customHeight="1" x14ac:dyDescent="0.25">
      <c r="H12164" s="4"/>
      <c r="X12164" s="4"/>
      <c r="AA12164" s="4"/>
    </row>
    <row r="12165" spans="8:27" ht="15" customHeight="1" x14ac:dyDescent="0.25">
      <c r="H12165" s="4"/>
      <c r="X12165" s="4"/>
      <c r="AA12165" s="4"/>
    </row>
    <row r="12166" spans="8:27" ht="15" customHeight="1" x14ac:dyDescent="0.25">
      <c r="H12166" s="4"/>
      <c r="X12166" s="4"/>
      <c r="AA12166" s="4"/>
    </row>
    <row r="12167" spans="8:27" ht="15" customHeight="1" x14ac:dyDescent="0.25">
      <c r="H12167" s="4"/>
      <c r="X12167" s="4"/>
      <c r="AA12167" s="4"/>
    </row>
    <row r="12168" spans="8:27" ht="15" customHeight="1" x14ac:dyDescent="0.25">
      <c r="H12168" s="4"/>
      <c r="X12168" s="4"/>
      <c r="AA12168" s="4"/>
    </row>
    <row r="12169" spans="8:27" ht="15" customHeight="1" x14ac:dyDescent="0.25">
      <c r="H12169" s="4"/>
      <c r="X12169" s="4"/>
      <c r="AA12169" s="4"/>
    </row>
    <row r="12170" spans="8:27" ht="15" customHeight="1" x14ac:dyDescent="0.25">
      <c r="H12170" s="4"/>
      <c r="X12170" s="4"/>
      <c r="AA12170" s="4"/>
    </row>
    <row r="12171" spans="8:27" ht="15" customHeight="1" x14ac:dyDescent="0.25">
      <c r="H12171" s="4"/>
      <c r="X12171" s="4"/>
      <c r="AA12171" s="4"/>
    </row>
    <row r="12172" spans="8:27" ht="15" customHeight="1" x14ac:dyDescent="0.25">
      <c r="H12172" s="4"/>
      <c r="X12172" s="4"/>
      <c r="AA12172" s="4"/>
    </row>
    <row r="12173" spans="8:27" ht="15" customHeight="1" x14ac:dyDescent="0.25">
      <c r="H12173" s="4"/>
      <c r="X12173" s="4"/>
      <c r="AA12173" s="4"/>
    </row>
    <row r="12174" spans="8:27" ht="15" customHeight="1" x14ac:dyDescent="0.25">
      <c r="H12174" s="4"/>
      <c r="X12174" s="4"/>
      <c r="AA12174" s="4"/>
    </row>
    <row r="12175" spans="8:27" ht="15" customHeight="1" x14ac:dyDescent="0.25">
      <c r="H12175" s="4"/>
      <c r="X12175" s="4"/>
      <c r="AA12175" s="4"/>
    </row>
    <row r="12176" spans="8:27" ht="15" customHeight="1" x14ac:dyDescent="0.25">
      <c r="H12176" s="4"/>
      <c r="X12176" s="4"/>
      <c r="AA12176" s="4"/>
    </row>
    <row r="12177" spans="8:27" ht="15" customHeight="1" x14ac:dyDescent="0.25">
      <c r="H12177" s="4"/>
      <c r="X12177" s="4"/>
      <c r="AA12177" s="4"/>
    </row>
    <row r="12178" spans="8:27" ht="15" customHeight="1" x14ac:dyDescent="0.25">
      <c r="H12178" s="4"/>
      <c r="X12178" s="4"/>
      <c r="AA12178" s="4"/>
    </row>
    <row r="12179" spans="8:27" ht="15" customHeight="1" x14ac:dyDescent="0.25">
      <c r="H12179" s="4"/>
      <c r="X12179" s="4"/>
      <c r="AA12179" s="4"/>
    </row>
    <row r="12180" spans="8:27" ht="15" customHeight="1" x14ac:dyDescent="0.25">
      <c r="H12180" s="4"/>
      <c r="X12180" s="4"/>
      <c r="AA12180" s="4"/>
    </row>
    <row r="12181" spans="8:27" ht="15" customHeight="1" x14ac:dyDescent="0.25">
      <c r="H12181" s="4"/>
      <c r="X12181" s="4"/>
      <c r="AA12181" s="4"/>
    </row>
    <row r="12182" spans="8:27" ht="15" customHeight="1" x14ac:dyDescent="0.25">
      <c r="H12182" s="4"/>
      <c r="X12182" s="4"/>
      <c r="AA12182" s="4"/>
    </row>
    <row r="12183" spans="8:27" ht="15" customHeight="1" x14ac:dyDescent="0.25">
      <c r="H12183" s="4"/>
      <c r="X12183" s="4"/>
      <c r="AA12183" s="4"/>
    </row>
    <row r="12184" spans="8:27" ht="15" customHeight="1" x14ac:dyDescent="0.25">
      <c r="H12184" s="4"/>
      <c r="X12184" s="4"/>
      <c r="AA12184" s="4"/>
    </row>
    <row r="12185" spans="8:27" ht="15" customHeight="1" x14ac:dyDescent="0.25">
      <c r="H12185" s="4"/>
      <c r="X12185" s="4"/>
      <c r="AA12185" s="4"/>
    </row>
    <row r="12186" spans="8:27" ht="15" customHeight="1" x14ac:dyDescent="0.25">
      <c r="H12186" s="4"/>
      <c r="X12186" s="4"/>
      <c r="AA12186" s="4"/>
    </row>
    <row r="12187" spans="8:27" ht="15" customHeight="1" x14ac:dyDescent="0.25">
      <c r="H12187" s="4"/>
      <c r="X12187" s="4"/>
      <c r="AA12187" s="4"/>
    </row>
    <row r="12188" spans="8:27" ht="15" customHeight="1" x14ac:dyDescent="0.25">
      <c r="H12188" s="4"/>
      <c r="X12188" s="4"/>
      <c r="AA12188" s="4"/>
    </row>
    <row r="12189" spans="8:27" ht="15" customHeight="1" x14ac:dyDescent="0.25">
      <c r="H12189" s="4"/>
      <c r="X12189" s="4"/>
      <c r="AA12189" s="4"/>
    </row>
    <row r="12190" spans="8:27" ht="15" customHeight="1" x14ac:dyDescent="0.25">
      <c r="H12190" s="4"/>
      <c r="X12190" s="4"/>
      <c r="AA12190" s="4"/>
    </row>
    <row r="12191" spans="8:27" ht="15" customHeight="1" x14ac:dyDescent="0.25">
      <c r="H12191" s="4"/>
      <c r="X12191" s="4"/>
      <c r="AA12191" s="4"/>
    </row>
    <row r="12192" spans="8:27" ht="15" customHeight="1" x14ac:dyDescent="0.25">
      <c r="H12192" s="4"/>
      <c r="X12192" s="4"/>
      <c r="AA12192" s="4"/>
    </row>
    <row r="12193" spans="8:27" ht="15" customHeight="1" x14ac:dyDescent="0.25">
      <c r="H12193" s="4"/>
      <c r="X12193" s="4"/>
      <c r="AA12193" s="4"/>
    </row>
    <row r="12194" spans="8:27" ht="15" customHeight="1" x14ac:dyDescent="0.25">
      <c r="H12194" s="4"/>
      <c r="X12194" s="4"/>
      <c r="AA12194" s="4"/>
    </row>
    <row r="12195" spans="8:27" ht="15" customHeight="1" x14ac:dyDescent="0.25">
      <c r="H12195" s="4"/>
      <c r="X12195" s="4"/>
      <c r="AA12195" s="4"/>
    </row>
    <row r="12196" spans="8:27" ht="15" customHeight="1" x14ac:dyDescent="0.25">
      <c r="H12196" s="4"/>
      <c r="X12196" s="4"/>
      <c r="AA12196" s="4"/>
    </row>
    <row r="12197" spans="8:27" ht="15" customHeight="1" x14ac:dyDescent="0.25">
      <c r="H12197" s="4"/>
      <c r="X12197" s="4"/>
      <c r="AA12197" s="4"/>
    </row>
    <row r="12198" spans="8:27" ht="15" customHeight="1" x14ac:dyDescent="0.25">
      <c r="H12198" s="4"/>
      <c r="X12198" s="4"/>
      <c r="AA12198" s="4"/>
    </row>
    <row r="12199" spans="8:27" ht="15" customHeight="1" x14ac:dyDescent="0.25">
      <c r="H12199" s="4"/>
      <c r="X12199" s="4"/>
      <c r="AA12199" s="4"/>
    </row>
    <row r="12200" spans="8:27" ht="15" customHeight="1" x14ac:dyDescent="0.25">
      <c r="H12200" s="4"/>
      <c r="X12200" s="4"/>
      <c r="AA12200" s="4"/>
    </row>
    <row r="12201" spans="8:27" ht="15" customHeight="1" x14ac:dyDescent="0.25">
      <c r="H12201" s="4"/>
      <c r="X12201" s="4"/>
      <c r="AA12201" s="4"/>
    </row>
    <row r="12202" spans="8:27" ht="15" customHeight="1" x14ac:dyDescent="0.25">
      <c r="H12202" s="4"/>
      <c r="X12202" s="4"/>
      <c r="AA12202" s="4"/>
    </row>
    <row r="12203" spans="8:27" ht="15" customHeight="1" x14ac:dyDescent="0.25">
      <c r="H12203" s="4"/>
      <c r="X12203" s="4"/>
      <c r="AA12203" s="4"/>
    </row>
    <row r="12204" spans="8:27" ht="15" customHeight="1" x14ac:dyDescent="0.25">
      <c r="H12204" s="4"/>
      <c r="X12204" s="4"/>
      <c r="AA12204" s="4"/>
    </row>
    <row r="12205" spans="8:27" ht="15" customHeight="1" x14ac:dyDescent="0.25">
      <c r="H12205" s="4"/>
      <c r="X12205" s="4"/>
      <c r="AA12205" s="4"/>
    </row>
    <row r="12206" spans="8:27" ht="15" customHeight="1" x14ac:dyDescent="0.25">
      <c r="H12206" s="4"/>
      <c r="X12206" s="4"/>
      <c r="AA12206" s="4"/>
    </row>
    <row r="12207" spans="8:27" ht="15" customHeight="1" x14ac:dyDescent="0.25">
      <c r="H12207" s="4"/>
      <c r="X12207" s="4"/>
      <c r="AA12207" s="4"/>
    </row>
    <row r="12208" spans="8:27" ht="15" customHeight="1" x14ac:dyDescent="0.25">
      <c r="H12208" s="4"/>
      <c r="X12208" s="4"/>
      <c r="AA12208" s="4"/>
    </row>
    <row r="12209" spans="8:27" ht="15" customHeight="1" x14ac:dyDescent="0.25">
      <c r="H12209" s="4"/>
      <c r="X12209" s="4"/>
      <c r="AA12209" s="4"/>
    </row>
    <row r="12210" spans="8:27" ht="15" customHeight="1" x14ac:dyDescent="0.25">
      <c r="H12210" s="4"/>
      <c r="X12210" s="4"/>
      <c r="AA12210" s="4"/>
    </row>
    <row r="12211" spans="8:27" ht="15" customHeight="1" x14ac:dyDescent="0.25">
      <c r="H12211" s="4"/>
      <c r="X12211" s="4"/>
      <c r="AA12211" s="4"/>
    </row>
    <row r="12212" spans="8:27" ht="15" customHeight="1" x14ac:dyDescent="0.25">
      <c r="H12212" s="4"/>
      <c r="X12212" s="4"/>
      <c r="AA12212" s="4"/>
    </row>
    <row r="12213" spans="8:27" ht="15" customHeight="1" x14ac:dyDescent="0.25">
      <c r="H12213" s="4"/>
      <c r="X12213" s="4"/>
      <c r="AA12213" s="4"/>
    </row>
    <row r="12214" spans="8:27" ht="15" customHeight="1" x14ac:dyDescent="0.25">
      <c r="H12214" s="4"/>
      <c r="X12214" s="4"/>
      <c r="AA12214" s="4"/>
    </row>
    <row r="12215" spans="8:27" ht="15" customHeight="1" x14ac:dyDescent="0.25">
      <c r="H12215" s="4"/>
      <c r="X12215" s="4"/>
      <c r="AA12215" s="4"/>
    </row>
    <row r="12216" spans="8:27" ht="15" customHeight="1" x14ac:dyDescent="0.25">
      <c r="H12216" s="4"/>
      <c r="X12216" s="4"/>
      <c r="AA12216" s="4"/>
    </row>
    <row r="12217" spans="8:27" ht="15" customHeight="1" x14ac:dyDescent="0.25">
      <c r="H12217" s="4"/>
      <c r="X12217" s="4"/>
      <c r="AA12217" s="4"/>
    </row>
    <row r="12218" spans="8:27" ht="15" customHeight="1" x14ac:dyDescent="0.25">
      <c r="H12218" s="4"/>
      <c r="X12218" s="4"/>
      <c r="AA12218" s="4"/>
    </row>
    <row r="12219" spans="8:27" ht="15" customHeight="1" x14ac:dyDescent="0.25">
      <c r="H12219" s="4"/>
      <c r="X12219" s="4"/>
      <c r="AA12219" s="4"/>
    </row>
    <row r="12220" spans="8:27" ht="15" customHeight="1" x14ac:dyDescent="0.25">
      <c r="H12220" s="4"/>
      <c r="X12220" s="4"/>
      <c r="AA12220" s="4"/>
    </row>
    <row r="12221" spans="8:27" ht="15" customHeight="1" x14ac:dyDescent="0.25">
      <c r="H12221" s="4"/>
      <c r="X12221" s="4"/>
      <c r="AA12221" s="4"/>
    </row>
    <row r="12222" spans="8:27" ht="15" customHeight="1" x14ac:dyDescent="0.25">
      <c r="H12222" s="4"/>
      <c r="X12222" s="4"/>
      <c r="AA12222" s="4"/>
    </row>
    <row r="12223" spans="8:27" ht="15" customHeight="1" x14ac:dyDescent="0.25">
      <c r="H12223" s="4"/>
      <c r="X12223" s="4"/>
      <c r="AA12223" s="4"/>
    </row>
    <row r="12224" spans="8:27" ht="15" customHeight="1" x14ac:dyDescent="0.25">
      <c r="H12224" s="4"/>
      <c r="X12224" s="4"/>
      <c r="AA12224" s="4"/>
    </row>
    <row r="12225" spans="8:27" ht="15" customHeight="1" x14ac:dyDescent="0.25">
      <c r="H12225" s="4"/>
      <c r="X12225" s="4"/>
      <c r="AA12225" s="4"/>
    </row>
    <row r="12226" spans="8:27" ht="15" customHeight="1" x14ac:dyDescent="0.25">
      <c r="H12226" s="4"/>
      <c r="X12226" s="4"/>
      <c r="AA12226" s="4"/>
    </row>
    <row r="12227" spans="8:27" ht="15" customHeight="1" x14ac:dyDescent="0.25">
      <c r="H12227" s="4"/>
      <c r="X12227" s="4"/>
      <c r="AA12227" s="4"/>
    </row>
    <row r="12228" spans="8:27" ht="15" customHeight="1" x14ac:dyDescent="0.25">
      <c r="H12228" s="4"/>
      <c r="X12228" s="4"/>
      <c r="AA12228" s="4"/>
    </row>
    <row r="12229" spans="8:27" ht="15" customHeight="1" x14ac:dyDescent="0.25">
      <c r="H12229" s="4"/>
      <c r="X12229" s="4"/>
      <c r="AA12229" s="4"/>
    </row>
    <row r="12230" spans="8:27" ht="15" customHeight="1" x14ac:dyDescent="0.25">
      <c r="H12230" s="4"/>
      <c r="X12230" s="4"/>
      <c r="AA12230" s="4"/>
    </row>
    <row r="12231" spans="8:27" ht="15" customHeight="1" x14ac:dyDescent="0.25">
      <c r="H12231" s="4"/>
      <c r="X12231" s="4"/>
      <c r="AA12231" s="4"/>
    </row>
    <row r="12232" spans="8:27" ht="15" customHeight="1" x14ac:dyDescent="0.25">
      <c r="H12232" s="4"/>
      <c r="X12232" s="4"/>
      <c r="AA12232" s="4"/>
    </row>
    <row r="12233" spans="8:27" ht="15" customHeight="1" x14ac:dyDescent="0.25">
      <c r="H12233" s="4"/>
      <c r="X12233" s="4"/>
      <c r="AA12233" s="4"/>
    </row>
    <row r="12234" spans="8:27" ht="15" customHeight="1" x14ac:dyDescent="0.25">
      <c r="H12234" s="4"/>
      <c r="X12234" s="4"/>
      <c r="AA12234" s="4"/>
    </row>
    <row r="12235" spans="8:27" ht="15" customHeight="1" x14ac:dyDescent="0.25">
      <c r="H12235" s="4"/>
      <c r="X12235" s="4"/>
      <c r="AA12235" s="4"/>
    </row>
    <row r="12236" spans="8:27" ht="15" customHeight="1" x14ac:dyDescent="0.25">
      <c r="H12236" s="4"/>
      <c r="X12236" s="4"/>
      <c r="AA12236" s="4"/>
    </row>
    <row r="12237" spans="8:27" ht="15" customHeight="1" x14ac:dyDescent="0.25">
      <c r="H12237" s="4"/>
      <c r="X12237" s="4"/>
      <c r="AA12237" s="4"/>
    </row>
    <row r="12238" spans="8:27" ht="15" customHeight="1" x14ac:dyDescent="0.25">
      <c r="H12238" s="4"/>
      <c r="X12238" s="4"/>
      <c r="AA12238" s="4"/>
    </row>
    <row r="12239" spans="8:27" ht="15" customHeight="1" x14ac:dyDescent="0.25">
      <c r="H12239" s="4"/>
      <c r="X12239" s="4"/>
      <c r="AA12239" s="4"/>
    </row>
    <row r="12240" spans="8:27" ht="15" customHeight="1" x14ac:dyDescent="0.25">
      <c r="H12240" s="4"/>
      <c r="X12240" s="4"/>
      <c r="AA12240" s="4"/>
    </row>
    <row r="12241" spans="8:27" ht="15" customHeight="1" x14ac:dyDescent="0.25">
      <c r="H12241" s="4"/>
      <c r="X12241" s="4"/>
      <c r="AA12241" s="4"/>
    </row>
    <row r="12242" spans="8:27" ht="15" customHeight="1" x14ac:dyDescent="0.25">
      <c r="H12242" s="4"/>
      <c r="X12242" s="4"/>
      <c r="AA12242" s="4"/>
    </row>
    <row r="12243" spans="8:27" ht="15" customHeight="1" x14ac:dyDescent="0.25">
      <c r="H12243" s="4"/>
      <c r="X12243" s="4"/>
      <c r="AA12243" s="4"/>
    </row>
    <row r="12244" spans="8:27" ht="15" customHeight="1" x14ac:dyDescent="0.25">
      <c r="H12244" s="4"/>
      <c r="X12244" s="4"/>
      <c r="AA12244" s="4"/>
    </row>
    <row r="12245" spans="8:27" ht="15" customHeight="1" x14ac:dyDescent="0.25">
      <c r="H12245" s="4"/>
      <c r="X12245" s="4"/>
      <c r="AA12245" s="4"/>
    </row>
    <row r="12246" spans="8:27" ht="15" customHeight="1" x14ac:dyDescent="0.25">
      <c r="H12246" s="4"/>
      <c r="X12246" s="4"/>
      <c r="AA12246" s="4"/>
    </row>
    <row r="12247" spans="8:27" ht="15" customHeight="1" x14ac:dyDescent="0.25">
      <c r="H12247" s="4"/>
      <c r="X12247" s="4"/>
      <c r="AA12247" s="4"/>
    </row>
    <row r="12248" spans="8:27" ht="15" customHeight="1" x14ac:dyDescent="0.25">
      <c r="H12248" s="4"/>
      <c r="X12248" s="4"/>
      <c r="AA12248" s="4"/>
    </row>
    <row r="12249" spans="8:27" ht="15" customHeight="1" x14ac:dyDescent="0.25">
      <c r="H12249" s="4"/>
      <c r="X12249" s="4"/>
      <c r="AA12249" s="4"/>
    </row>
    <row r="12250" spans="8:27" ht="15" customHeight="1" x14ac:dyDescent="0.25">
      <c r="H12250" s="4"/>
      <c r="X12250" s="4"/>
      <c r="AA12250" s="4"/>
    </row>
    <row r="12251" spans="8:27" ht="15" customHeight="1" x14ac:dyDescent="0.25">
      <c r="H12251" s="4"/>
      <c r="X12251" s="4"/>
      <c r="AA12251" s="4"/>
    </row>
    <row r="12252" spans="8:27" ht="15" customHeight="1" x14ac:dyDescent="0.25">
      <c r="H12252" s="4"/>
      <c r="X12252" s="4"/>
      <c r="AA12252" s="4"/>
    </row>
    <row r="12253" spans="8:27" ht="15" customHeight="1" x14ac:dyDescent="0.25">
      <c r="H12253" s="4"/>
      <c r="X12253" s="4"/>
      <c r="AA12253" s="4"/>
    </row>
    <row r="12254" spans="8:27" ht="15" customHeight="1" x14ac:dyDescent="0.25">
      <c r="H12254" s="4"/>
      <c r="X12254" s="4"/>
      <c r="AA12254" s="4"/>
    </row>
    <row r="12255" spans="8:27" ht="15" customHeight="1" x14ac:dyDescent="0.25">
      <c r="H12255" s="4"/>
      <c r="X12255" s="4"/>
      <c r="AA12255" s="4"/>
    </row>
    <row r="12256" spans="8:27" ht="15" customHeight="1" x14ac:dyDescent="0.25">
      <c r="H12256" s="4"/>
      <c r="X12256" s="4"/>
      <c r="AA12256" s="4"/>
    </row>
    <row r="12257" spans="8:27" ht="15" customHeight="1" x14ac:dyDescent="0.25">
      <c r="H12257" s="4"/>
      <c r="X12257" s="4"/>
      <c r="AA12257" s="4"/>
    </row>
    <row r="12258" spans="8:27" ht="15" customHeight="1" x14ac:dyDescent="0.25">
      <c r="H12258" s="4"/>
      <c r="X12258" s="4"/>
      <c r="AA12258" s="4"/>
    </row>
    <row r="12259" spans="8:27" ht="15" customHeight="1" x14ac:dyDescent="0.25">
      <c r="H12259" s="4"/>
      <c r="X12259" s="4"/>
      <c r="AA12259" s="4"/>
    </row>
    <row r="12260" spans="8:27" ht="15" customHeight="1" x14ac:dyDescent="0.25">
      <c r="H12260" s="4"/>
      <c r="X12260" s="4"/>
      <c r="AA12260" s="4"/>
    </row>
    <row r="12261" spans="8:27" ht="15" customHeight="1" x14ac:dyDescent="0.25">
      <c r="H12261" s="4"/>
      <c r="X12261" s="4"/>
      <c r="AA12261" s="4"/>
    </row>
    <row r="12262" spans="8:27" ht="15" customHeight="1" x14ac:dyDescent="0.25">
      <c r="H12262" s="4"/>
      <c r="X12262" s="4"/>
      <c r="AA12262" s="4"/>
    </row>
    <row r="12263" spans="8:27" ht="15" customHeight="1" x14ac:dyDescent="0.25">
      <c r="H12263" s="4"/>
      <c r="X12263" s="4"/>
      <c r="AA12263" s="4"/>
    </row>
    <row r="12264" spans="8:27" ht="15" customHeight="1" x14ac:dyDescent="0.25">
      <c r="H12264" s="4"/>
      <c r="X12264" s="4"/>
      <c r="AA12264" s="4"/>
    </row>
    <row r="12265" spans="8:27" ht="15" customHeight="1" x14ac:dyDescent="0.25">
      <c r="H12265" s="4"/>
      <c r="X12265" s="4"/>
      <c r="AA12265" s="4"/>
    </row>
    <row r="12266" spans="8:27" ht="15" customHeight="1" x14ac:dyDescent="0.25">
      <c r="H12266" s="4"/>
      <c r="X12266" s="4"/>
      <c r="AA12266" s="4"/>
    </row>
    <row r="12267" spans="8:27" ht="15" customHeight="1" x14ac:dyDescent="0.25">
      <c r="H12267" s="4"/>
      <c r="X12267" s="4"/>
      <c r="AA12267" s="4"/>
    </row>
    <row r="12268" spans="8:27" ht="15" customHeight="1" x14ac:dyDescent="0.25">
      <c r="H12268" s="4"/>
      <c r="X12268" s="4"/>
      <c r="AA12268" s="4"/>
    </row>
    <row r="12269" spans="8:27" ht="15" customHeight="1" x14ac:dyDescent="0.25">
      <c r="H12269" s="4"/>
      <c r="X12269" s="4"/>
      <c r="AA12269" s="4"/>
    </row>
    <row r="12270" spans="8:27" ht="15" customHeight="1" x14ac:dyDescent="0.25">
      <c r="H12270" s="4"/>
      <c r="X12270" s="4"/>
      <c r="AA12270" s="4"/>
    </row>
    <row r="12271" spans="8:27" ht="15" customHeight="1" x14ac:dyDescent="0.25">
      <c r="H12271" s="4"/>
      <c r="X12271" s="4"/>
      <c r="AA12271" s="4"/>
    </row>
    <row r="12272" spans="8:27" ht="15" customHeight="1" x14ac:dyDescent="0.25">
      <c r="H12272" s="4"/>
      <c r="X12272" s="4"/>
      <c r="AA12272" s="4"/>
    </row>
    <row r="12273" spans="8:27" ht="15" customHeight="1" x14ac:dyDescent="0.25">
      <c r="H12273" s="4"/>
      <c r="X12273" s="4"/>
      <c r="AA12273" s="4"/>
    </row>
    <row r="12274" spans="8:27" ht="15" customHeight="1" x14ac:dyDescent="0.25">
      <c r="H12274" s="4"/>
      <c r="X12274" s="4"/>
      <c r="AA12274" s="4"/>
    </row>
    <row r="12275" spans="8:27" ht="15" customHeight="1" x14ac:dyDescent="0.25">
      <c r="H12275" s="4"/>
      <c r="X12275" s="4"/>
      <c r="AA12275" s="4"/>
    </row>
    <row r="12276" spans="8:27" ht="15" customHeight="1" x14ac:dyDescent="0.25">
      <c r="H12276" s="4"/>
      <c r="X12276" s="4"/>
      <c r="AA12276" s="4"/>
    </row>
    <row r="12277" spans="8:27" ht="15" customHeight="1" x14ac:dyDescent="0.25">
      <c r="H12277" s="4"/>
      <c r="X12277" s="4"/>
      <c r="AA12277" s="4"/>
    </row>
    <row r="12278" spans="8:27" ht="15" customHeight="1" x14ac:dyDescent="0.25">
      <c r="H12278" s="4"/>
      <c r="X12278" s="4"/>
      <c r="AA12278" s="4"/>
    </row>
    <row r="12279" spans="8:27" ht="15" customHeight="1" x14ac:dyDescent="0.25">
      <c r="H12279" s="4"/>
      <c r="X12279" s="4"/>
      <c r="AA12279" s="4"/>
    </row>
    <row r="12280" spans="8:27" ht="15" customHeight="1" x14ac:dyDescent="0.25">
      <c r="H12280" s="4"/>
      <c r="X12280" s="4"/>
      <c r="AA12280" s="4"/>
    </row>
    <row r="12281" spans="8:27" ht="15" customHeight="1" x14ac:dyDescent="0.25">
      <c r="H12281" s="4"/>
      <c r="X12281" s="4"/>
      <c r="AA12281" s="4"/>
    </row>
    <row r="12282" spans="8:27" ht="15" customHeight="1" x14ac:dyDescent="0.25">
      <c r="H12282" s="4"/>
      <c r="X12282" s="4"/>
      <c r="AA12282" s="4"/>
    </row>
    <row r="12283" spans="8:27" ht="15" customHeight="1" x14ac:dyDescent="0.25">
      <c r="H12283" s="4"/>
      <c r="X12283" s="4"/>
      <c r="AA12283" s="4"/>
    </row>
    <row r="12284" spans="8:27" ht="15" customHeight="1" x14ac:dyDescent="0.25">
      <c r="H12284" s="4"/>
      <c r="X12284" s="4"/>
      <c r="AA12284" s="4"/>
    </row>
    <row r="12285" spans="8:27" ht="15" customHeight="1" x14ac:dyDescent="0.25">
      <c r="H12285" s="4"/>
      <c r="X12285" s="4"/>
      <c r="AA12285" s="4"/>
    </row>
    <row r="12286" spans="8:27" ht="15" customHeight="1" x14ac:dyDescent="0.25">
      <c r="H12286" s="4"/>
      <c r="X12286" s="4"/>
      <c r="AA12286" s="4"/>
    </row>
    <row r="12287" spans="8:27" ht="15" customHeight="1" x14ac:dyDescent="0.25">
      <c r="H12287" s="4"/>
      <c r="X12287" s="4"/>
      <c r="AA12287" s="4"/>
    </row>
    <row r="12288" spans="8:27" ht="15" customHeight="1" x14ac:dyDescent="0.25">
      <c r="H12288" s="4"/>
      <c r="X12288" s="4"/>
      <c r="AA12288" s="4"/>
    </row>
    <row r="12289" spans="8:27" ht="15" customHeight="1" x14ac:dyDescent="0.25">
      <c r="H12289" s="4"/>
      <c r="X12289" s="4"/>
      <c r="AA12289" s="4"/>
    </row>
    <row r="12290" spans="8:27" ht="15" customHeight="1" x14ac:dyDescent="0.25">
      <c r="H12290" s="4"/>
      <c r="X12290" s="4"/>
      <c r="AA12290" s="4"/>
    </row>
    <row r="12291" spans="8:27" ht="15" customHeight="1" x14ac:dyDescent="0.25">
      <c r="H12291" s="4"/>
      <c r="X12291" s="4"/>
      <c r="AA12291" s="4"/>
    </row>
    <row r="12292" spans="8:27" ht="15" customHeight="1" x14ac:dyDescent="0.25">
      <c r="H12292" s="4"/>
      <c r="X12292" s="4"/>
      <c r="AA12292" s="4"/>
    </row>
    <row r="12293" spans="8:27" ht="15" customHeight="1" x14ac:dyDescent="0.25">
      <c r="H12293" s="4"/>
      <c r="X12293" s="4"/>
      <c r="AA12293" s="4"/>
    </row>
    <row r="12294" spans="8:27" ht="15" customHeight="1" x14ac:dyDescent="0.25">
      <c r="H12294" s="4"/>
      <c r="X12294" s="4"/>
      <c r="AA12294" s="4"/>
    </row>
    <row r="12295" spans="8:27" ht="15" customHeight="1" x14ac:dyDescent="0.25">
      <c r="H12295" s="4"/>
      <c r="X12295" s="4"/>
      <c r="AA12295" s="4"/>
    </row>
    <row r="12296" spans="8:27" ht="15" customHeight="1" x14ac:dyDescent="0.25">
      <c r="H12296" s="4"/>
      <c r="X12296" s="4"/>
      <c r="AA12296" s="4"/>
    </row>
    <row r="12297" spans="8:27" ht="15" customHeight="1" x14ac:dyDescent="0.25">
      <c r="H12297" s="4"/>
      <c r="X12297" s="4"/>
      <c r="AA12297" s="4"/>
    </row>
    <row r="12298" spans="8:27" ht="15" customHeight="1" x14ac:dyDescent="0.25">
      <c r="H12298" s="4"/>
      <c r="X12298" s="4"/>
      <c r="AA12298" s="4"/>
    </row>
    <row r="12299" spans="8:27" ht="15" customHeight="1" x14ac:dyDescent="0.25">
      <c r="H12299" s="4"/>
      <c r="X12299" s="4"/>
      <c r="AA12299" s="4"/>
    </row>
    <row r="12300" spans="8:27" ht="15" customHeight="1" x14ac:dyDescent="0.25">
      <c r="H12300" s="4"/>
      <c r="X12300" s="4"/>
      <c r="AA12300" s="4"/>
    </row>
    <row r="12301" spans="8:27" ht="15" customHeight="1" x14ac:dyDescent="0.25">
      <c r="H12301" s="4"/>
      <c r="X12301" s="4"/>
      <c r="AA12301" s="4"/>
    </row>
    <row r="12302" spans="8:27" ht="15" customHeight="1" x14ac:dyDescent="0.25">
      <c r="H12302" s="4"/>
      <c r="X12302" s="4"/>
      <c r="AA12302" s="4"/>
    </row>
    <row r="12303" spans="8:27" ht="15" customHeight="1" x14ac:dyDescent="0.25">
      <c r="H12303" s="4"/>
      <c r="X12303" s="4"/>
      <c r="AA12303" s="4"/>
    </row>
    <row r="12304" spans="8:27" ht="15" customHeight="1" x14ac:dyDescent="0.25">
      <c r="H12304" s="4"/>
      <c r="X12304" s="4"/>
      <c r="AA12304" s="4"/>
    </row>
    <row r="12305" spans="8:27" ht="15" customHeight="1" x14ac:dyDescent="0.25">
      <c r="H12305" s="4"/>
      <c r="X12305" s="4"/>
      <c r="AA12305" s="4"/>
    </row>
    <row r="12306" spans="8:27" ht="15" customHeight="1" x14ac:dyDescent="0.25">
      <c r="H12306" s="4"/>
      <c r="X12306" s="4"/>
      <c r="AA12306" s="4"/>
    </row>
    <row r="12307" spans="8:27" ht="15" customHeight="1" x14ac:dyDescent="0.25">
      <c r="H12307" s="4"/>
      <c r="X12307" s="4"/>
      <c r="AA12307" s="4"/>
    </row>
    <row r="12308" spans="8:27" ht="15" customHeight="1" x14ac:dyDescent="0.25">
      <c r="H12308" s="4"/>
      <c r="X12308" s="4"/>
      <c r="AA12308" s="4"/>
    </row>
    <row r="12309" spans="8:27" ht="15" customHeight="1" x14ac:dyDescent="0.25">
      <c r="H12309" s="4"/>
      <c r="X12309" s="4"/>
      <c r="AA12309" s="4"/>
    </row>
    <row r="12310" spans="8:27" ht="15" customHeight="1" x14ac:dyDescent="0.25">
      <c r="H12310" s="4"/>
      <c r="X12310" s="4"/>
      <c r="AA12310" s="4"/>
    </row>
    <row r="12311" spans="8:27" ht="15" customHeight="1" x14ac:dyDescent="0.25">
      <c r="H12311" s="4"/>
      <c r="X12311" s="4"/>
      <c r="AA12311" s="4"/>
    </row>
    <row r="12312" spans="8:27" ht="15" customHeight="1" x14ac:dyDescent="0.25">
      <c r="H12312" s="4"/>
      <c r="X12312" s="4"/>
      <c r="AA12312" s="4"/>
    </row>
    <row r="12313" spans="8:27" ht="15" customHeight="1" x14ac:dyDescent="0.25">
      <c r="H12313" s="4"/>
      <c r="X12313" s="4"/>
      <c r="AA12313" s="4"/>
    </row>
    <row r="12314" spans="8:27" ht="15" customHeight="1" x14ac:dyDescent="0.25">
      <c r="H12314" s="4"/>
      <c r="X12314" s="4"/>
      <c r="AA12314" s="4"/>
    </row>
    <row r="12315" spans="8:27" ht="15" customHeight="1" x14ac:dyDescent="0.25">
      <c r="H12315" s="4"/>
      <c r="X12315" s="4"/>
      <c r="AA12315" s="4"/>
    </row>
    <row r="12316" spans="8:27" ht="15" customHeight="1" x14ac:dyDescent="0.25">
      <c r="H12316" s="4"/>
      <c r="X12316" s="4"/>
      <c r="AA12316" s="4"/>
    </row>
    <row r="12317" spans="8:27" ht="15" customHeight="1" x14ac:dyDescent="0.25">
      <c r="H12317" s="4"/>
      <c r="X12317" s="4"/>
      <c r="AA12317" s="4"/>
    </row>
    <row r="12318" spans="8:27" ht="15" customHeight="1" x14ac:dyDescent="0.25">
      <c r="H12318" s="4"/>
      <c r="X12318" s="4"/>
      <c r="AA12318" s="4"/>
    </row>
    <row r="12319" spans="8:27" ht="15" customHeight="1" x14ac:dyDescent="0.25">
      <c r="H12319" s="4"/>
      <c r="X12319" s="4"/>
      <c r="AA12319" s="4"/>
    </row>
    <row r="12320" spans="8:27" ht="15" customHeight="1" x14ac:dyDescent="0.25">
      <c r="H12320" s="4"/>
      <c r="X12320" s="4"/>
      <c r="AA12320" s="4"/>
    </row>
    <row r="12321" spans="8:27" ht="15" customHeight="1" x14ac:dyDescent="0.25">
      <c r="H12321" s="4"/>
      <c r="X12321" s="4"/>
      <c r="AA12321" s="4"/>
    </row>
    <row r="12322" spans="8:27" ht="15" customHeight="1" x14ac:dyDescent="0.25">
      <c r="H12322" s="4"/>
      <c r="X12322" s="4"/>
      <c r="AA12322" s="4"/>
    </row>
    <row r="12323" spans="8:27" ht="15" customHeight="1" x14ac:dyDescent="0.25">
      <c r="H12323" s="4"/>
      <c r="X12323" s="4"/>
      <c r="AA12323" s="4"/>
    </row>
    <row r="12324" spans="8:27" ht="15" customHeight="1" x14ac:dyDescent="0.25">
      <c r="H12324" s="4"/>
      <c r="X12324" s="4"/>
      <c r="AA12324" s="4"/>
    </row>
    <row r="12325" spans="8:27" ht="15" customHeight="1" x14ac:dyDescent="0.25">
      <c r="H12325" s="4"/>
      <c r="X12325" s="4"/>
      <c r="AA12325" s="4"/>
    </row>
    <row r="12326" spans="8:27" ht="15" customHeight="1" x14ac:dyDescent="0.25">
      <c r="H12326" s="4"/>
      <c r="X12326" s="4"/>
      <c r="AA12326" s="4"/>
    </row>
    <row r="12327" spans="8:27" ht="15" customHeight="1" x14ac:dyDescent="0.25">
      <c r="H12327" s="4"/>
      <c r="X12327" s="4"/>
      <c r="AA12327" s="4"/>
    </row>
    <row r="12328" spans="8:27" ht="15" customHeight="1" x14ac:dyDescent="0.25">
      <c r="H12328" s="4"/>
      <c r="X12328" s="4"/>
      <c r="AA12328" s="4"/>
    </row>
    <row r="12329" spans="8:27" ht="15" customHeight="1" x14ac:dyDescent="0.25">
      <c r="H12329" s="4"/>
      <c r="X12329" s="4"/>
      <c r="AA12329" s="4"/>
    </row>
    <row r="12330" spans="8:27" ht="15" customHeight="1" x14ac:dyDescent="0.25">
      <c r="H12330" s="4"/>
      <c r="X12330" s="4"/>
      <c r="AA12330" s="4"/>
    </row>
    <row r="12331" spans="8:27" ht="15" customHeight="1" x14ac:dyDescent="0.25">
      <c r="H12331" s="4"/>
      <c r="X12331" s="4"/>
      <c r="AA12331" s="4"/>
    </row>
    <row r="12332" spans="8:27" ht="15" customHeight="1" x14ac:dyDescent="0.25">
      <c r="H12332" s="4"/>
      <c r="X12332" s="4"/>
      <c r="AA12332" s="4"/>
    </row>
    <row r="12333" spans="8:27" ht="15" customHeight="1" x14ac:dyDescent="0.25">
      <c r="H12333" s="4"/>
      <c r="X12333" s="4"/>
      <c r="AA12333" s="4"/>
    </row>
    <row r="12334" spans="8:27" ht="15" customHeight="1" x14ac:dyDescent="0.25">
      <c r="H12334" s="4"/>
      <c r="X12334" s="4"/>
      <c r="AA12334" s="4"/>
    </row>
    <row r="12335" spans="8:27" ht="15" customHeight="1" x14ac:dyDescent="0.25">
      <c r="H12335" s="4"/>
      <c r="X12335" s="4"/>
      <c r="AA12335" s="4"/>
    </row>
    <row r="12336" spans="8:27" ht="15" customHeight="1" x14ac:dyDescent="0.25">
      <c r="H12336" s="4"/>
      <c r="X12336" s="4"/>
      <c r="AA12336" s="4"/>
    </row>
    <row r="12337" spans="8:27" ht="15" customHeight="1" x14ac:dyDescent="0.25">
      <c r="H12337" s="4"/>
      <c r="X12337" s="4"/>
      <c r="AA12337" s="4"/>
    </row>
    <row r="12338" spans="8:27" ht="15" customHeight="1" x14ac:dyDescent="0.25">
      <c r="H12338" s="4"/>
      <c r="X12338" s="4"/>
      <c r="AA12338" s="4"/>
    </row>
    <row r="12339" spans="8:27" ht="15" customHeight="1" x14ac:dyDescent="0.25">
      <c r="H12339" s="4"/>
      <c r="X12339" s="4"/>
      <c r="AA12339" s="4"/>
    </row>
    <row r="12340" spans="8:27" ht="15" customHeight="1" x14ac:dyDescent="0.25">
      <c r="H12340" s="4"/>
      <c r="X12340" s="4"/>
      <c r="AA12340" s="4"/>
    </row>
    <row r="12341" spans="8:27" ht="15" customHeight="1" x14ac:dyDescent="0.25">
      <c r="H12341" s="4"/>
      <c r="X12341" s="4"/>
      <c r="AA12341" s="4"/>
    </row>
    <row r="12342" spans="8:27" ht="15" customHeight="1" x14ac:dyDescent="0.25">
      <c r="H12342" s="4"/>
      <c r="X12342" s="4"/>
      <c r="AA12342" s="4"/>
    </row>
    <row r="12343" spans="8:27" ht="15" customHeight="1" x14ac:dyDescent="0.25">
      <c r="H12343" s="4"/>
      <c r="X12343" s="4"/>
      <c r="AA12343" s="4"/>
    </row>
    <row r="12344" spans="8:27" ht="15" customHeight="1" x14ac:dyDescent="0.25">
      <c r="H12344" s="4"/>
      <c r="X12344" s="4"/>
      <c r="AA12344" s="4"/>
    </row>
    <row r="12345" spans="8:27" ht="15" customHeight="1" x14ac:dyDescent="0.25">
      <c r="H12345" s="4"/>
      <c r="X12345" s="4"/>
      <c r="AA12345" s="4"/>
    </row>
    <row r="12346" spans="8:27" ht="15" customHeight="1" x14ac:dyDescent="0.25">
      <c r="H12346" s="4"/>
      <c r="X12346" s="4"/>
      <c r="AA12346" s="4"/>
    </row>
    <row r="12347" spans="8:27" ht="15" customHeight="1" x14ac:dyDescent="0.25">
      <c r="H12347" s="4"/>
      <c r="X12347" s="4"/>
      <c r="AA12347" s="4"/>
    </row>
    <row r="12348" spans="8:27" ht="15" customHeight="1" x14ac:dyDescent="0.25">
      <c r="H12348" s="4"/>
      <c r="X12348" s="4"/>
      <c r="AA12348" s="4"/>
    </row>
    <row r="12349" spans="8:27" ht="15" customHeight="1" x14ac:dyDescent="0.25">
      <c r="H12349" s="4"/>
      <c r="X12349" s="4"/>
      <c r="AA12349" s="4"/>
    </row>
    <row r="12350" spans="8:27" ht="15" customHeight="1" x14ac:dyDescent="0.25">
      <c r="H12350" s="4"/>
      <c r="X12350" s="4"/>
      <c r="AA12350" s="4"/>
    </row>
    <row r="12351" spans="8:27" ht="15" customHeight="1" x14ac:dyDescent="0.25">
      <c r="H12351" s="4"/>
      <c r="X12351" s="4"/>
      <c r="AA12351" s="4"/>
    </row>
    <row r="12352" spans="8:27" ht="15" customHeight="1" x14ac:dyDescent="0.25">
      <c r="H12352" s="4"/>
      <c r="X12352" s="4"/>
      <c r="AA12352" s="4"/>
    </row>
    <row r="12353" spans="8:27" ht="15" customHeight="1" x14ac:dyDescent="0.25">
      <c r="H12353" s="4"/>
      <c r="X12353" s="4"/>
      <c r="AA12353" s="4"/>
    </row>
    <row r="12354" spans="8:27" ht="15" customHeight="1" x14ac:dyDescent="0.25">
      <c r="H12354" s="4"/>
      <c r="X12354" s="4"/>
      <c r="AA12354" s="4"/>
    </row>
    <row r="12355" spans="8:27" ht="15" customHeight="1" x14ac:dyDescent="0.25">
      <c r="H12355" s="4"/>
      <c r="X12355" s="4"/>
      <c r="AA12355" s="4"/>
    </row>
    <row r="12356" spans="8:27" ht="15" customHeight="1" x14ac:dyDescent="0.25">
      <c r="H12356" s="4"/>
      <c r="X12356" s="4"/>
      <c r="AA12356" s="4"/>
    </row>
    <row r="12357" spans="8:27" ht="15" customHeight="1" x14ac:dyDescent="0.25">
      <c r="H12357" s="4"/>
      <c r="X12357" s="4"/>
      <c r="AA12357" s="4"/>
    </row>
    <row r="12358" spans="8:27" ht="15" customHeight="1" x14ac:dyDescent="0.25">
      <c r="H12358" s="4"/>
      <c r="X12358" s="4"/>
      <c r="AA12358" s="4"/>
    </row>
    <row r="12359" spans="8:27" ht="15" customHeight="1" x14ac:dyDescent="0.25">
      <c r="H12359" s="4"/>
      <c r="X12359" s="4"/>
      <c r="AA12359" s="4"/>
    </row>
    <row r="12360" spans="8:27" ht="15" customHeight="1" x14ac:dyDescent="0.25">
      <c r="H12360" s="4"/>
      <c r="X12360" s="4"/>
      <c r="AA12360" s="4"/>
    </row>
    <row r="12361" spans="8:27" ht="15" customHeight="1" x14ac:dyDescent="0.25">
      <c r="H12361" s="4"/>
      <c r="X12361" s="4"/>
      <c r="AA12361" s="4"/>
    </row>
    <row r="12362" spans="8:27" ht="15" customHeight="1" x14ac:dyDescent="0.25">
      <c r="H12362" s="4"/>
      <c r="X12362" s="4"/>
      <c r="AA12362" s="4"/>
    </row>
    <row r="12363" spans="8:27" ht="15" customHeight="1" x14ac:dyDescent="0.25">
      <c r="H12363" s="4"/>
      <c r="X12363" s="4"/>
      <c r="AA12363" s="4"/>
    </row>
    <row r="12364" spans="8:27" ht="15" customHeight="1" x14ac:dyDescent="0.25">
      <c r="H12364" s="4"/>
      <c r="X12364" s="4"/>
      <c r="AA12364" s="4"/>
    </row>
    <row r="12365" spans="8:27" ht="15" customHeight="1" x14ac:dyDescent="0.25">
      <c r="H12365" s="4"/>
      <c r="X12365" s="4"/>
      <c r="AA12365" s="4"/>
    </row>
    <row r="12366" spans="8:27" ht="15" customHeight="1" x14ac:dyDescent="0.25">
      <c r="H12366" s="4"/>
      <c r="X12366" s="4"/>
      <c r="AA12366" s="4"/>
    </row>
    <row r="12367" spans="8:27" ht="15" customHeight="1" x14ac:dyDescent="0.25">
      <c r="H12367" s="4"/>
      <c r="X12367" s="4"/>
      <c r="AA12367" s="4"/>
    </row>
    <row r="12368" spans="8:27" ht="15" customHeight="1" x14ac:dyDescent="0.25">
      <c r="H12368" s="4"/>
      <c r="X12368" s="4"/>
      <c r="AA12368" s="4"/>
    </row>
    <row r="12369" spans="8:27" ht="15" customHeight="1" x14ac:dyDescent="0.25">
      <c r="H12369" s="4"/>
      <c r="X12369" s="4"/>
      <c r="AA12369" s="4"/>
    </row>
    <row r="12370" spans="8:27" ht="15" customHeight="1" x14ac:dyDescent="0.25">
      <c r="H12370" s="4"/>
      <c r="X12370" s="4"/>
      <c r="AA12370" s="4"/>
    </row>
    <row r="12371" spans="8:27" ht="15" customHeight="1" x14ac:dyDescent="0.25">
      <c r="H12371" s="4"/>
      <c r="X12371" s="4"/>
      <c r="AA12371" s="4"/>
    </row>
    <row r="12372" spans="8:27" ht="15" customHeight="1" x14ac:dyDescent="0.25">
      <c r="H12372" s="4"/>
      <c r="X12372" s="4"/>
      <c r="AA12372" s="4"/>
    </row>
    <row r="12373" spans="8:27" ht="15" customHeight="1" x14ac:dyDescent="0.25">
      <c r="H12373" s="4"/>
      <c r="X12373" s="4"/>
      <c r="AA12373" s="4"/>
    </row>
  </sheetData>
  <autoFilter ref="A2:BS12373" xr:uid="{00000000-0009-0000-0000-000000000000}"/>
  <phoneticPr fontId="1" type="noConversion"/>
  <dataValidations disablePrompts="1" count="6">
    <dataValidation type="list" allowBlank="1" showInputMessage="1" showErrorMessage="1" sqref="BL1 BL3:BL1048576" xr:uid="{00000000-0002-0000-0000-000000000000}">
      <formula1>供货方</formula1>
    </dataValidation>
    <dataValidation type="list" allowBlank="1" showInputMessage="1" showErrorMessage="1" sqref="BP3:BP1048576" xr:uid="{00000000-0002-0000-0000-000001000000}">
      <formula1>材料是否因升版增加</formula1>
    </dataValidation>
    <dataValidation type="list" allowBlank="1" showInputMessage="1" showErrorMessage="1" sqref="BQ3:BQ1048576" xr:uid="{00000000-0002-0000-0000-000002000000}">
      <formula1>材料是否因升版作废</formula1>
    </dataValidation>
    <dataValidation type="list" allowBlank="1" showInputMessage="1" showErrorMessage="1" sqref="V3:V1048576" xr:uid="{00000000-0002-0000-0000-000003000000}">
      <formula1>零件类型</formula1>
    </dataValidation>
    <dataValidation type="list" allowBlank="1" showInputMessage="1" showErrorMessage="1" sqref="AH3:AH488" xr:uid="{00000000-0002-0000-0000-000004000000}">
      <formula1>次连接形式</formula1>
    </dataValidation>
    <dataValidation type="list" allowBlank="1" showInputMessage="1" showErrorMessage="1" sqref="AG3:AG488" xr:uid="{00000000-0002-0000-0000-000005000000}">
      <formula1>主连接形式</formula1>
    </dataValidation>
  </dataValidations>
  <pageMargins left="0.70866141732283472" right="0.70866141732283472" top="0.74803149606299213" bottom="0.74803149606299213" header="0.31496062992125984" footer="0.31496062992125984"/>
  <pageSetup paperSize="8" scale="1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Tracking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FengZhiXiao</dc:creator>
  <cp:lastModifiedBy>M_User2</cp:lastModifiedBy>
  <cp:lastPrinted>2016-05-04T00:38:35Z</cp:lastPrinted>
  <dcterms:created xsi:type="dcterms:W3CDTF">2015-09-12T08:34:19Z</dcterms:created>
  <dcterms:modified xsi:type="dcterms:W3CDTF">2019-04-11T03:01:51Z</dcterms:modified>
</cp:coreProperties>
</file>