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615" windowHeight="9555" activeTab="1"/>
  </bookViews>
  <sheets>
    <sheet name="20150204" sheetId="1" r:id="rId1"/>
    <sheet name="20150210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<sst xmlns="http://schemas.openxmlformats.org/spreadsheetml/2006/main" count="256" uniqueCount="32">
  <si>
    <t>version</t>
  </si>
  <si>
    <t>aveTime(每帧时间)</t>
  </si>
  <si>
    <t>device</t>
  </si>
  <si>
    <t>enemyMax</t>
  </si>
  <si>
    <t>browerType</t>
  </si>
  <si>
    <t>sysos</t>
  </si>
  <si>
    <t>红米note</t>
  </si>
  <si>
    <t>miuibrowser</t>
  </si>
  <si>
    <t>Android</t>
  </si>
  <si>
    <t>小米4</t>
  </si>
  <si>
    <t>mi 2s</t>
  </si>
  <si>
    <t>iPhone6</t>
  </si>
  <si>
    <t>wechat</t>
  </si>
  <si>
    <t>iOS</t>
  </si>
  <si>
    <t>小米1s</t>
  </si>
  <si>
    <t>chrome</t>
  </si>
  <si>
    <t>firefox</t>
  </si>
  <si>
    <t>iphone6p</t>
  </si>
  <si>
    <t>iphone6+</t>
  </si>
  <si>
    <t>safari</t>
  </si>
  <si>
    <t>小米m4</t>
  </si>
  <si>
    <t>v4</t>
  </si>
  <si>
    <t>v3</t>
  </si>
  <si>
    <t>rendermode</t>
    <phoneticPr fontId="2" type="noConversion"/>
  </si>
  <si>
    <t>WebGL</t>
  </si>
  <si>
    <t>Cocos2d-JS v3.3</t>
  </si>
  <si>
    <t>Cocos2d-JS v4</t>
  </si>
  <si>
    <t>Canvas</t>
  </si>
  <si>
    <t>小米2s</t>
  </si>
  <si>
    <t>ip 6 p</t>
  </si>
  <si>
    <t>ip6++</t>
  </si>
  <si>
    <t>ip 6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</si>
</sst>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v4</c:v>
          </c:tx>
          <c:invertIfNegative val="0"/>
          <c:cat>
            <c:multiLvlStrRef>
              <c:f>'20150204'!$C$2:$F$27</c:f>
              <c:multiLvlStrCache>
                <c:ptCount val="26"/>
                <c:lvl>
                  <c:pt idx="0">
                    <c:v>Android</c:v>
                  </c:pt>
                  <c:pt idx="1">
                    <c:v>Android</c:v>
                  </c:pt>
                  <c:pt idx="2">
                    <c:v>Android</c:v>
                  </c:pt>
                  <c:pt idx="3">
                    <c:v>iOS</c:v>
                  </c:pt>
                  <c:pt idx="4">
                    <c:v>Android</c:v>
                  </c:pt>
                  <c:pt idx="5">
                    <c:v>Android</c:v>
                  </c:pt>
                  <c:pt idx="6">
                    <c:v>Android</c:v>
                  </c:pt>
                  <c:pt idx="7">
                    <c:v>iOS</c:v>
                  </c:pt>
                  <c:pt idx="8">
                    <c:v>iOS</c:v>
                  </c:pt>
                  <c:pt idx="9">
                    <c:v>Android</c:v>
                  </c:pt>
                  <c:pt idx="10">
                    <c:v>iOS</c:v>
                  </c:pt>
                  <c:pt idx="11">
                    <c:v>Android</c:v>
                  </c:pt>
                  <c:pt idx="12">
                    <c:v>Android</c:v>
                  </c:pt>
                  <c:pt idx="13">
                    <c:v>Android</c:v>
                  </c:pt>
                  <c:pt idx="14">
                    <c:v>Android</c:v>
                  </c:pt>
                  <c:pt idx="15">
                    <c:v>Android</c:v>
                  </c:pt>
                  <c:pt idx="16">
                    <c:v>iOS</c:v>
                  </c:pt>
                  <c:pt idx="17">
                    <c:v>Android</c:v>
                  </c:pt>
                  <c:pt idx="18">
                    <c:v>Android</c:v>
                  </c:pt>
                  <c:pt idx="19">
                    <c:v>Android</c:v>
                  </c:pt>
                  <c:pt idx="20">
                    <c:v>iOS</c:v>
                  </c:pt>
                  <c:pt idx="21">
                    <c:v>iOS</c:v>
                  </c:pt>
                  <c:pt idx="22">
                    <c:v>Android</c:v>
                  </c:pt>
                  <c:pt idx="23">
                    <c:v>iOS</c:v>
                  </c:pt>
                  <c:pt idx="24">
                    <c:v>Android</c:v>
                  </c:pt>
                  <c:pt idx="25">
                    <c:v>Android</c:v>
                  </c:pt>
                </c:lvl>
                <c:lvl>
                  <c:pt idx="0">
                    <c:v>miuibrowser</c:v>
                  </c:pt>
                  <c:pt idx="1">
                    <c:v>miuibrowser</c:v>
                  </c:pt>
                  <c:pt idx="2">
                    <c:v>miuibrowser</c:v>
                  </c:pt>
                  <c:pt idx="3">
                    <c:v>wechat</c:v>
                  </c:pt>
                  <c:pt idx="4">
                    <c:v>chrome</c:v>
                  </c:pt>
                  <c:pt idx="5">
                    <c:v>firefox</c:v>
                  </c:pt>
                  <c:pt idx="6">
                    <c:v>firefox</c:v>
                  </c:pt>
                  <c:pt idx="7">
                    <c:v>wechat</c:v>
                  </c:pt>
                  <c:pt idx="8">
                    <c:v>wechat</c:v>
                  </c:pt>
                  <c:pt idx="9">
                    <c:v>chrome</c:v>
                  </c:pt>
                  <c:pt idx="10">
                    <c:v>safari</c:v>
                  </c:pt>
                  <c:pt idx="11">
                    <c:v>chrome</c:v>
                  </c:pt>
                  <c:pt idx="12">
                    <c:v>chrome</c:v>
                  </c:pt>
                  <c:pt idx="13">
                    <c:v>miuibrowser</c:v>
                  </c:pt>
                  <c:pt idx="14">
                    <c:v>miuibrowser</c:v>
                  </c:pt>
                  <c:pt idx="15">
                    <c:v>miuibrowser</c:v>
                  </c:pt>
                  <c:pt idx="16">
                    <c:v>wechat</c:v>
                  </c:pt>
                  <c:pt idx="17">
                    <c:v>chrome</c:v>
                  </c:pt>
                  <c:pt idx="18">
                    <c:v>firefox</c:v>
                  </c:pt>
                  <c:pt idx="19">
                    <c:v>firefox</c:v>
                  </c:pt>
                  <c:pt idx="20">
                    <c:v>wechat</c:v>
                  </c:pt>
                  <c:pt idx="21">
                    <c:v>wechat</c:v>
                  </c:pt>
                  <c:pt idx="22">
                    <c:v>chrome</c:v>
                  </c:pt>
                  <c:pt idx="23">
                    <c:v>safari</c:v>
                  </c:pt>
                  <c:pt idx="24">
                    <c:v>chrome</c:v>
                  </c:pt>
                  <c:pt idx="25">
                    <c:v>chrome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50</c:v>
                  </c:pt>
                  <c:pt idx="5">
                    <c:v>50</c:v>
                  </c:pt>
                  <c:pt idx="6">
                    <c:v>50</c:v>
                  </c:pt>
                  <c:pt idx="7">
                    <c:v>50</c:v>
                  </c:pt>
                  <c:pt idx="8">
                    <c:v>50</c:v>
                  </c:pt>
                  <c:pt idx="9">
                    <c:v>50</c:v>
                  </c:pt>
                  <c:pt idx="10">
                    <c:v>50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100</c:v>
                  </c:pt>
                  <c:pt idx="14">
                    <c:v>100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50</c:v>
                  </c:pt>
                  <c:pt idx="18">
                    <c:v>50</c:v>
                  </c:pt>
                  <c:pt idx="19">
                    <c:v>50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50</c:v>
                  </c:pt>
                </c:lvl>
                <c:lvl>
                  <c:pt idx="0">
                    <c:v>红米note</c:v>
                  </c:pt>
                  <c:pt idx="1">
                    <c:v>小米4</c:v>
                  </c:pt>
                  <c:pt idx="2">
                    <c:v>mi 2s</c:v>
                  </c:pt>
                  <c:pt idx="3">
                    <c:v>iPhone6</c:v>
                  </c:pt>
                  <c:pt idx="4">
                    <c:v>小米1s</c:v>
                  </c:pt>
                  <c:pt idx="5">
                    <c:v>小米1s</c:v>
                  </c:pt>
                  <c:pt idx="6">
                    <c:v>红米note</c:v>
                  </c:pt>
                  <c:pt idx="7">
                    <c:v>iphone6p</c:v>
                  </c:pt>
                  <c:pt idx="8">
                    <c:v>iphone6+</c:v>
                  </c:pt>
                  <c:pt idx="9">
                    <c:v>mi 2s</c:v>
                  </c:pt>
                  <c:pt idx="10">
                    <c:v>iphone6p</c:v>
                  </c:pt>
                  <c:pt idx="11">
                    <c:v>小米m4</c:v>
                  </c:pt>
                  <c:pt idx="12">
                    <c:v>红米note</c:v>
                  </c:pt>
                  <c:pt idx="13">
                    <c:v>红米note</c:v>
                  </c:pt>
                  <c:pt idx="14">
                    <c:v>小米4</c:v>
                  </c:pt>
                  <c:pt idx="15">
                    <c:v>mi 2s</c:v>
                  </c:pt>
                  <c:pt idx="16">
                    <c:v>iPhone6</c:v>
                  </c:pt>
                  <c:pt idx="17">
                    <c:v>小米1s</c:v>
                  </c:pt>
                  <c:pt idx="18">
                    <c:v>小米1s</c:v>
                  </c:pt>
                  <c:pt idx="19">
                    <c:v>红米note</c:v>
                  </c:pt>
                  <c:pt idx="20">
                    <c:v>iphone6p</c:v>
                  </c:pt>
                  <c:pt idx="21">
                    <c:v>iphone6+</c:v>
                  </c:pt>
                  <c:pt idx="22">
                    <c:v>mi 2s</c:v>
                  </c:pt>
                  <c:pt idx="23">
                    <c:v>iphone6p</c:v>
                  </c:pt>
                  <c:pt idx="24">
                    <c:v>小米m4</c:v>
                  </c:pt>
                  <c:pt idx="25">
                    <c:v>红米note</c:v>
                  </c:pt>
                </c:lvl>
              </c:multiLvlStrCache>
            </c:multiLvlStrRef>
          </c:cat>
          <c:val>
            <c:numRef>
              <c:f>'20150204'!$B$15:$B$27</c:f>
              <c:numCache>
                <c:formatCode>General</c:formatCode>
                <c:ptCount val="13"/>
                <c:pt idx="0">
                  <c:v>0.2255970149</c:v>
                </c:pt>
                <c:pt idx="1">
                  <c:v>0.22980303029999999</c:v>
                </c:pt>
                <c:pt idx="2">
                  <c:v>0.1999605263</c:v>
                </c:pt>
                <c:pt idx="3">
                  <c:v>3.3343749999999998E-2</c:v>
                </c:pt>
                <c:pt idx="4">
                  <c:v>0.1037724138</c:v>
                </c:pt>
                <c:pt idx="5">
                  <c:v>5.7423664120000002E-2</c:v>
                </c:pt>
                <c:pt idx="6">
                  <c:v>2.7778188539999998E-2</c:v>
                </c:pt>
                <c:pt idx="7">
                  <c:v>0.22325</c:v>
                </c:pt>
                <c:pt idx="8">
                  <c:v>2.1186013989999999E-2</c:v>
                </c:pt>
                <c:pt idx="9">
                  <c:v>7.7276923080000004E-2</c:v>
                </c:pt>
                <c:pt idx="10">
                  <c:v>1.7873239440000001E-2</c:v>
                </c:pt>
                <c:pt idx="11">
                  <c:v>4.5533333330000002E-2</c:v>
                </c:pt>
                <c:pt idx="12">
                  <c:v>5.5944237920000001E-2</c:v>
                </c:pt>
              </c:numCache>
            </c:numRef>
          </c:val>
        </c:ser>
        <c:ser>
          <c:idx val="1"/>
          <c:order val="1"/>
          <c:tx>
            <c:v>v3</c:v>
          </c:tx>
          <c:invertIfNegative val="0"/>
          <c:cat>
            <c:multiLvlStrRef>
              <c:f>'20150204'!$C$2:$F$27</c:f>
              <c:multiLvlStrCache>
                <c:ptCount val="26"/>
                <c:lvl>
                  <c:pt idx="0">
                    <c:v>Android</c:v>
                  </c:pt>
                  <c:pt idx="1">
                    <c:v>Android</c:v>
                  </c:pt>
                  <c:pt idx="2">
                    <c:v>Android</c:v>
                  </c:pt>
                  <c:pt idx="3">
                    <c:v>iOS</c:v>
                  </c:pt>
                  <c:pt idx="4">
                    <c:v>Android</c:v>
                  </c:pt>
                  <c:pt idx="5">
                    <c:v>Android</c:v>
                  </c:pt>
                  <c:pt idx="6">
                    <c:v>Android</c:v>
                  </c:pt>
                  <c:pt idx="7">
                    <c:v>iOS</c:v>
                  </c:pt>
                  <c:pt idx="8">
                    <c:v>iOS</c:v>
                  </c:pt>
                  <c:pt idx="9">
                    <c:v>Android</c:v>
                  </c:pt>
                  <c:pt idx="10">
                    <c:v>iOS</c:v>
                  </c:pt>
                  <c:pt idx="11">
                    <c:v>Android</c:v>
                  </c:pt>
                  <c:pt idx="12">
                    <c:v>Android</c:v>
                  </c:pt>
                  <c:pt idx="13">
                    <c:v>Android</c:v>
                  </c:pt>
                  <c:pt idx="14">
                    <c:v>Android</c:v>
                  </c:pt>
                  <c:pt idx="15">
                    <c:v>Android</c:v>
                  </c:pt>
                  <c:pt idx="16">
                    <c:v>iOS</c:v>
                  </c:pt>
                  <c:pt idx="17">
                    <c:v>Android</c:v>
                  </c:pt>
                  <c:pt idx="18">
                    <c:v>Android</c:v>
                  </c:pt>
                  <c:pt idx="19">
                    <c:v>Android</c:v>
                  </c:pt>
                  <c:pt idx="20">
                    <c:v>iOS</c:v>
                  </c:pt>
                  <c:pt idx="21">
                    <c:v>iOS</c:v>
                  </c:pt>
                  <c:pt idx="22">
                    <c:v>Android</c:v>
                  </c:pt>
                  <c:pt idx="23">
                    <c:v>iOS</c:v>
                  </c:pt>
                  <c:pt idx="24">
                    <c:v>Android</c:v>
                  </c:pt>
                  <c:pt idx="25">
                    <c:v>Android</c:v>
                  </c:pt>
                </c:lvl>
                <c:lvl>
                  <c:pt idx="0">
                    <c:v>miuibrowser</c:v>
                  </c:pt>
                  <c:pt idx="1">
                    <c:v>miuibrowser</c:v>
                  </c:pt>
                  <c:pt idx="2">
                    <c:v>miuibrowser</c:v>
                  </c:pt>
                  <c:pt idx="3">
                    <c:v>wechat</c:v>
                  </c:pt>
                  <c:pt idx="4">
                    <c:v>chrome</c:v>
                  </c:pt>
                  <c:pt idx="5">
                    <c:v>firefox</c:v>
                  </c:pt>
                  <c:pt idx="6">
                    <c:v>firefox</c:v>
                  </c:pt>
                  <c:pt idx="7">
                    <c:v>wechat</c:v>
                  </c:pt>
                  <c:pt idx="8">
                    <c:v>wechat</c:v>
                  </c:pt>
                  <c:pt idx="9">
                    <c:v>chrome</c:v>
                  </c:pt>
                  <c:pt idx="10">
                    <c:v>safari</c:v>
                  </c:pt>
                  <c:pt idx="11">
                    <c:v>chrome</c:v>
                  </c:pt>
                  <c:pt idx="12">
                    <c:v>chrome</c:v>
                  </c:pt>
                  <c:pt idx="13">
                    <c:v>miuibrowser</c:v>
                  </c:pt>
                  <c:pt idx="14">
                    <c:v>miuibrowser</c:v>
                  </c:pt>
                  <c:pt idx="15">
                    <c:v>miuibrowser</c:v>
                  </c:pt>
                  <c:pt idx="16">
                    <c:v>wechat</c:v>
                  </c:pt>
                  <c:pt idx="17">
                    <c:v>chrome</c:v>
                  </c:pt>
                  <c:pt idx="18">
                    <c:v>firefox</c:v>
                  </c:pt>
                  <c:pt idx="19">
                    <c:v>firefox</c:v>
                  </c:pt>
                  <c:pt idx="20">
                    <c:v>wechat</c:v>
                  </c:pt>
                  <c:pt idx="21">
                    <c:v>wechat</c:v>
                  </c:pt>
                  <c:pt idx="22">
                    <c:v>chrome</c:v>
                  </c:pt>
                  <c:pt idx="23">
                    <c:v>safari</c:v>
                  </c:pt>
                  <c:pt idx="24">
                    <c:v>chrome</c:v>
                  </c:pt>
                  <c:pt idx="25">
                    <c:v>chrome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50</c:v>
                  </c:pt>
                  <c:pt idx="5">
                    <c:v>50</c:v>
                  </c:pt>
                  <c:pt idx="6">
                    <c:v>50</c:v>
                  </c:pt>
                  <c:pt idx="7">
                    <c:v>50</c:v>
                  </c:pt>
                  <c:pt idx="8">
                    <c:v>50</c:v>
                  </c:pt>
                  <c:pt idx="9">
                    <c:v>50</c:v>
                  </c:pt>
                  <c:pt idx="10">
                    <c:v>50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100</c:v>
                  </c:pt>
                  <c:pt idx="14">
                    <c:v>100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50</c:v>
                  </c:pt>
                  <c:pt idx="18">
                    <c:v>50</c:v>
                  </c:pt>
                  <c:pt idx="19">
                    <c:v>50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50</c:v>
                  </c:pt>
                </c:lvl>
                <c:lvl>
                  <c:pt idx="0">
                    <c:v>红米note</c:v>
                  </c:pt>
                  <c:pt idx="1">
                    <c:v>小米4</c:v>
                  </c:pt>
                  <c:pt idx="2">
                    <c:v>mi 2s</c:v>
                  </c:pt>
                  <c:pt idx="3">
                    <c:v>iPhone6</c:v>
                  </c:pt>
                  <c:pt idx="4">
                    <c:v>小米1s</c:v>
                  </c:pt>
                  <c:pt idx="5">
                    <c:v>小米1s</c:v>
                  </c:pt>
                  <c:pt idx="6">
                    <c:v>红米note</c:v>
                  </c:pt>
                  <c:pt idx="7">
                    <c:v>iphone6p</c:v>
                  </c:pt>
                  <c:pt idx="8">
                    <c:v>iphone6+</c:v>
                  </c:pt>
                  <c:pt idx="9">
                    <c:v>mi 2s</c:v>
                  </c:pt>
                  <c:pt idx="10">
                    <c:v>iphone6p</c:v>
                  </c:pt>
                  <c:pt idx="11">
                    <c:v>小米m4</c:v>
                  </c:pt>
                  <c:pt idx="12">
                    <c:v>红米note</c:v>
                  </c:pt>
                  <c:pt idx="13">
                    <c:v>红米note</c:v>
                  </c:pt>
                  <c:pt idx="14">
                    <c:v>小米4</c:v>
                  </c:pt>
                  <c:pt idx="15">
                    <c:v>mi 2s</c:v>
                  </c:pt>
                  <c:pt idx="16">
                    <c:v>iPhone6</c:v>
                  </c:pt>
                  <c:pt idx="17">
                    <c:v>小米1s</c:v>
                  </c:pt>
                  <c:pt idx="18">
                    <c:v>小米1s</c:v>
                  </c:pt>
                  <c:pt idx="19">
                    <c:v>红米note</c:v>
                  </c:pt>
                  <c:pt idx="20">
                    <c:v>iphone6p</c:v>
                  </c:pt>
                  <c:pt idx="21">
                    <c:v>iphone6+</c:v>
                  </c:pt>
                  <c:pt idx="22">
                    <c:v>mi 2s</c:v>
                  </c:pt>
                  <c:pt idx="23">
                    <c:v>iphone6p</c:v>
                  </c:pt>
                  <c:pt idx="24">
                    <c:v>小米m4</c:v>
                  </c:pt>
                  <c:pt idx="25">
                    <c:v>红米note</c:v>
                  </c:pt>
                </c:lvl>
              </c:multiLvlStrCache>
            </c:multiLvlStrRef>
          </c:cat>
          <c:val>
            <c:numRef>
              <c:f>'20150204'!$B$2:$B$14</c:f>
              <c:numCache>
                <c:formatCode>General</c:formatCode>
                <c:ptCount val="13"/>
                <c:pt idx="0">
                  <c:v>0.1155496183</c:v>
                </c:pt>
                <c:pt idx="1">
                  <c:v>0.103260274</c:v>
                </c:pt>
                <c:pt idx="2">
                  <c:v>0.13546428569999999</c:v>
                </c:pt>
                <c:pt idx="3">
                  <c:v>3.6834146339999999E-2</c:v>
                </c:pt>
                <c:pt idx="4">
                  <c:v>4.8993485339999997E-2</c:v>
                </c:pt>
                <c:pt idx="5">
                  <c:v>5.4140287769999997E-2</c:v>
                </c:pt>
                <c:pt idx="6">
                  <c:v>2.5433164130000002E-2</c:v>
                </c:pt>
                <c:pt idx="7">
                  <c:v>5.24760274E-2</c:v>
                </c:pt>
                <c:pt idx="8">
                  <c:v>1.666703663E-2</c:v>
                </c:pt>
                <c:pt idx="9">
                  <c:v>3.2350537630000002E-2</c:v>
                </c:pt>
                <c:pt idx="10">
                  <c:v>1.748428405E-2</c:v>
                </c:pt>
                <c:pt idx="11">
                  <c:v>2.507846411E-2</c:v>
                </c:pt>
                <c:pt idx="12">
                  <c:v>2.3222222220000002E-2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430016"/>
        <c:axId val="253431808"/>
      </c:barChart>
      <c:catAx>
        <c:axId val="25343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431808"/>
        <c:crosses val="autoZero"/>
        <c:auto val="1"/>
        <c:lblAlgn val="ctr"/>
        <c:lblOffset val="100"/>
        <c:noMultiLvlLbl val="0"/>
      </c:catAx>
      <c:valAx>
        <c:axId val="2534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43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v4</c:v>
          </c:tx>
          <c:invertIfNegative val="0"/>
          <c:cat>
            <c:multiLvlStrRef>
              <c:f>'20150210'!$D$2:$G$29</c:f>
              <c:multiLvlStrCache>
                <c:ptCount val="28"/>
                <c:lvl>
                  <c:pt idx="0">
                    <c:v>Android</c:v>
                  </c:pt>
                  <c:pt idx="1">
                    <c:v>Android</c:v>
                  </c:pt>
                  <c:pt idx="2">
                    <c:v>Android</c:v>
                  </c:pt>
                  <c:pt idx="3">
                    <c:v>Android</c:v>
                  </c:pt>
                  <c:pt idx="4">
                    <c:v>Android</c:v>
                  </c:pt>
                  <c:pt idx="5">
                    <c:v>Android</c:v>
                  </c:pt>
                  <c:pt idx="6">
                    <c:v>Android</c:v>
                  </c:pt>
                  <c:pt idx="7">
                    <c:v>Android</c:v>
                  </c:pt>
                  <c:pt idx="8">
                    <c:v>iOS</c:v>
                  </c:pt>
                  <c:pt idx="9">
                    <c:v>iOS</c:v>
                  </c:pt>
                  <c:pt idx="10">
                    <c:v>iOS</c:v>
                  </c:pt>
                  <c:pt idx="11">
                    <c:v>iOS</c:v>
                  </c:pt>
                  <c:pt idx="12">
                    <c:v>iOS</c:v>
                  </c:pt>
                  <c:pt idx="13">
                    <c:v>iOS</c:v>
                  </c:pt>
                  <c:pt idx="14">
                    <c:v>Android</c:v>
                  </c:pt>
                  <c:pt idx="15">
                    <c:v>Android</c:v>
                  </c:pt>
                  <c:pt idx="16">
                    <c:v>Android</c:v>
                  </c:pt>
                  <c:pt idx="17">
                    <c:v>Android</c:v>
                  </c:pt>
                  <c:pt idx="18">
                    <c:v>Android</c:v>
                  </c:pt>
                  <c:pt idx="19">
                    <c:v>Android</c:v>
                  </c:pt>
                  <c:pt idx="20">
                    <c:v>Android</c:v>
                  </c:pt>
                  <c:pt idx="21">
                    <c:v>Android</c:v>
                  </c:pt>
                  <c:pt idx="22">
                    <c:v>iOS</c:v>
                  </c:pt>
                  <c:pt idx="23">
                    <c:v>iOS</c:v>
                  </c:pt>
                  <c:pt idx="24">
                    <c:v>iOS</c:v>
                  </c:pt>
                  <c:pt idx="25">
                    <c:v>iOS</c:v>
                  </c:pt>
                  <c:pt idx="26">
                    <c:v>iOS</c:v>
                  </c:pt>
                  <c:pt idx="27">
                    <c:v>iOS</c:v>
                  </c:pt>
                </c:lvl>
                <c:lvl>
                  <c:pt idx="0">
                    <c:v>chrome</c:v>
                  </c:pt>
                  <c:pt idx="1">
                    <c:v>chrome</c:v>
                  </c:pt>
                  <c:pt idx="2">
                    <c:v>firefox</c:v>
                  </c:pt>
                  <c:pt idx="3">
                    <c:v>firefox</c:v>
                  </c:pt>
                  <c:pt idx="4">
                    <c:v>miuibrowser</c:v>
                  </c:pt>
                  <c:pt idx="5">
                    <c:v>chrome</c:v>
                  </c:pt>
                  <c:pt idx="6">
                    <c:v>firefox</c:v>
                  </c:pt>
                  <c:pt idx="7">
                    <c:v>firefox</c:v>
                  </c:pt>
                  <c:pt idx="8">
                    <c:v>wechat</c:v>
                  </c:pt>
                  <c:pt idx="9">
                    <c:v>wechat</c:v>
                  </c:pt>
                  <c:pt idx="10">
                    <c:v>wechat</c:v>
                  </c:pt>
                  <c:pt idx="11">
                    <c:v>wechat</c:v>
                  </c:pt>
                  <c:pt idx="12">
                    <c:v>wechat</c:v>
                  </c:pt>
                  <c:pt idx="13">
                    <c:v>wechat</c:v>
                  </c:pt>
                  <c:pt idx="14">
                    <c:v>chrome</c:v>
                  </c:pt>
                  <c:pt idx="15">
                    <c:v>chrome</c:v>
                  </c:pt>
                  <c:pt idx="16">
                    <c:v>firefox</c:v>
                  </c:pt>
                  <c:pt idx="17">
                    <c:v>firefox</c:v>
                  </c:pt>
                  <c:pt idx="18">
                    <c:v>miuibrowser</c:v>
                  </c:pt>
                  <c:pt idx="19">
                    <c:v>chrome</c:v>
                  </c:pt>
                  <c:pt idx="20">
                    <c:v>firefox</c:v>
                  </c:pt>
                  <c:pt idx="21">
                    <c:v>firefox</c:v>
                  </c:pt>
                  <c:pt idx="22">
                    <c:v>wechat</c:v>
                  </c:pt>
                  <c:pt idx="23">
                    <c:v>wechat</c:v>
                  </c:pt>
                  <c:pt idx="24">
                    <c:v>wechat</c:v>
                  </c:pt>
                  <c:pt idx="25">
                    <c:v>wechat</c:v>
                  </c:pt>
                  <c:pt idx="26">
                    <c:v>wechat</c:v>
                  </c:pt>
                  <c:pt idx="27">
                    <c:v>wechat</c:v>
                  </c:pt>
                </c:lvl>
                <c:lvl>
                  <c:pt idx="0">
                    <c:v>红米note</c:v>
                  </c:pt>
                  <c:pt idx="1">
                    <c:v>红米note</c:v>
                  </c:pt>
                  <c:pt idx="2">
                    <c:v>红米note</c:v>
                  </c:pt>
                  <c:pt idx="3">
                    <c:v>红米note</c:v>
                  </c:pt>
                  <c:pt idx="4">
                    <c:v>红米note</c:v>
                  </c:pt>
                  <c:pt idx="5">
                    <c:v>小米2s</c:v>
                  </c:pt>
                  <c:pt idx="6">
                    <c:v>小米1s</c:v>
                  </c:pt>
                  <c:pt idx="7">
                    <c:v>小米1s</c:v>
                  </c:pt>
                  <c:pt idx="8">
                    <c:v>ip 6 p</c:v>
                  </c:pt>
                  <c:pt idx="9">
                    <c:v>ip 6 p</c:v>
                  </c:pt>
                  <c:pt idx="10">
                    <c:v>ip6++</c:v>
                  </c:pt>
                  <c:pt idx="11">
                    <c:v>ip6++</c:v>
                  </c:pt>
                  <c:pt idx="12">
                    <c:v>iPhone6</c:v>
                  </c:pt>
                  <c:pt idx="13">
                    <c:v>iPhone6</c:v>
                  </c:pt>
                  <c:pt idx="14">
                    <c:v>红米note</c:v>
                  </c:pt>
                  <c:pt idx="15">
                    <c:v>红米note</c:v>
                  </c:pt>
                  <c:pt idx="16">
                    <c:v>红米note</c:v>
                  </c:pt>
                  <c:pt idx="17">
                    <c:v>红米note</c:v>
                  </c:pt>
                  <c:pt idx="18">
                    <c:v>红米note</c:v>
                  </c:pt>
                  <c:pt idx="19">
                    <c:v>小米2s</c:v>
                  </c:pt>
                  <c:pt idx="20">
                    <c:v>小米1s</c:v>
                  </c:pt>
                  <c:pt idx="21">
                    <c:v>小米1s</c:v>
                  </c:pt>
                  <c:pt idx="22">
                    <c:v>ip 6 p</c:v>
                  </c:pt>
                  <c:pt idx="23">
                    <c:v>ip 6 p</c:v>
                  </c:pt>
                  <c:pt idx="24">
                    <c:v>ip6++</c:v>
                  </c:pt>
                  <c:pt idx="25">
                    <c:v>ip6++</c:v>
                  </c:pt>
                  <c:pt idx="26">
                    <c:v>iPhone6</c:v>
                  </c:pt>
                  <c:pt idx="27">
                    <c:v>iPhone6</c:v>
                  </c:pt>
                </c:lvl>
                <c:lvl>
                  <c:pt idx="0">
                    <c:v>WebGL</c:v>
                  </c:pt>
                  <c:pt idx="1">
                    <c:v>Canvas</c:v>
                  </c:pt>
                  <c:pt idx="2">
                    <c:v>Canvas</c:v>
                  </c:pt>
                  <c:pt idx="3">
                    <c:v>WebGL</c:v>
                  </c:pt>
                  <c:pt idx="4">
                    <c:v>Canvas</c:v>
                  </c:pt>
                  <c:pt idx="5">
                    <c:v>Canvas</c:v>
                  </c:pt>
                  <c:pt idx="6">
                    <c:v>Canvas</c:v>
                  </c:pt>
                  <c:pt idx="7">
                    <c:v>WebGL</c:v>
                  </c:pt>
                  <c:pt idx="8">
                    <c:v>WebGL</c:v>
                  </c:pt>
                  <c:pt idx="9">
                    <c:v>Canvas</c:v>
                  </c:pt>
                  <c:pt idx="10">
                    <c:v>Canvas</c:v>
                  </c:pt>
                  <c:pt idx="11">
                    <c:v>WebGL</c:v>
                  </c:pt>
                  <c:pt idx="12">
                    <c:v>Canvas</c:v>
                  </c:pt>
                  <c:pt idx="13">
                    <c:v>WebGL</c:v>
                  </c:pt>
                  <c:pt idx="14">
                    <c:v>WebGL</c:v>
                  </c:pt>
                  <c:pt idx="15">
                    <c:v>Canvas</c:v>
                  </c:pt>
                  <c:pt idx="16">
                    <c:v>Canvas</c:v>
                  </c:pt>
                  <c:pt idx="17">
                    <c:v>WebGL</c:v>
                  </c:pt>
                  <c:pt idx="18">
                    <c:v>Canvas</c:v>
                  </c:pt>
                  <c:pt idx="19">
                    <c:v>Canvas</c:v>
                  </c:pt>
                  <c:pt idx="20">
                    <c:v>Canvas</c:v>
                  </c:pt>
                  <c:pt idx="21">
                    <c:v>WebGL</c:v>
                  </c:pt>
                  <c:pt idx="22">
                    <c:v>WebGL</c:v>
                  </c:pt>
                  <c:pt idx="23">
                    <c:v>Canvas</c:v>
                  </c:pt>
                  <c:pt idx="24">
                    <c:v>Canvas</c:v>
                  </c:pt>
                  <c:pt idx="25">
                    <c:v>WebGL</c:v>
                  </c:pt>
                  <c:pt idx="26">
                    <c:v>Canvas</c:v>
                  </c:pt>
                  <c:pt idx="27">
                    <c:v>WebGL</c:v>
                  </c:pt>
                </c:lvl>
              </c:multiLvlStrCache>
            </c:multiLvlStrRef>
          </c:cat>
          <c:val>
            <c:numRef>
              <c:f>'20150210'!$C$16:$C$29</c:f>
              <c:numCache>
                <c:formatCode>General</c:formatCode>
                <c:ptCount val="14"/>
                <c:pt idx="0">
                  <c:v>0.10465277777778</c:v>
                </c:pt>
                <c:pt idx="1">
                  <c:v>4.3157593123209E-2</c:v>
                </c:pt>
                <c:pt idx="2">
                  <c:v>2.8125468164793999E-2</c:v>
                </c:pt>
                <c:pt idx="3">
                  <c:v>7.9394736842105004E-2</c:v>
                </c:pt>
                <c:pt idx="4">
                  <c:v>0.18875</c:v>
                </c:pt>
                <c:pt idx="5">
                  <c:v>5.827027027027E-2</c:v>
                </c:pt>
                <c:pt idx="6">
                  <c:v>5.3212014134276002E-2</c:v>
                </c:pt>
                <c:pt idx="7">
                  <c:v>0.10102013422819001</c:v>
                </c:pt>
                <c:pt idx="8">
                  <c:v>3.0376016260163001E-2</c:v>
                </c:pt>
                <c:pt idx="9">
                  <c:v>2.3701257861634999E-2</c:v>
                </c:pt>
                <c:pt idx="10">
                  <c:v>2.2139296187683E-2</c:v>
                </c:pt>
                <c:pt idx="11">
                  <c:v>3.0342799188640999E-2</c:v>
                </c:pt>
                <c:pt idx="12">
                  <c:v>2.1660944206008E-2</c:v>
                </c:pt>
                <c:pt idx="13">
                  <c:v>2.8313799621927999E-2</c:v>
                </c:pt>
              </c:numCache>
            </c:numRef>
          </c:val>
        </c:ser>
        <c:ser>
          <c:idx val="1"/>
          <c:order val="1"/>
          <c:tx>
            <c:v>v3</c:v>
          </c:tx>
          <c:invertIfNegative val="0"/>
          <c:cat>
            <c:multiLvlStrRef>
              <c:f>'20150210'!$D$2:$G$29</c:f>
              <c:multiLvlStrCache>
                <c:ptCount val="28"/>
                <c:lvl>
                  <c:pt idx="0">
                    <c:v>Android</c:v>
                  </c:pt>
                  <c:pt idx="1">
                    <c:v>Android</c:v>
                  </c:pt>
                  <c:pt idx="2">
                    <c:v>Android</c:v>
                  </c:pt>
                  <c:pt idx="3">
                    <c:v>Android</c:v>
                  </c:pt>
                  <c:pt idx="4">
                    <c:v>Android</c:v>
                  </c:pt>
                  <c:pt idx="5">
                    <c:v>Android</c:v>
                  </c:pt>
                  <c:pt idx="6">
                    <c:v>Android</c:v>
                  </c:pt>
                  <c:pt idx="7">
                    <c:v>Android</c:v>
                  </c:pt>
                  <c:pt idx="8">
                    <c:v>iOS</c:v>
                  </c:pt>
                  <c:pt idx="9">
                    <c:v>iOS</c:v>
                  </c:pt>
                  <c:pt idx="10">
                    <c:v>iOS</c:v>
                  </c:pt>
                  <c:pt idx="11">
                    <c:v>iOS</c:v>
                  </c:pt>
                  <c:pt idx="12">
                    <c:v>iOS</c:v>
                  </c:pt>
                  <c:pt idx="13">
                    <c:v>iOS</c:v>
                  </c:pt>
                  <c:pt idx="14">
                    <c:v>Android</c:v>
                  </c:pt>
                  <c:pt idx="15">
                    <c:v>Android</c:v>
                  </c:pt>
                  <c:pt idx="16">
                    <c:v>Android</c:v>
                  </c:pt>
                  <c:pt idx="17">
                    <c:v>Android</c:v>
                  </c:pt>
                  <c:pt idx="18">
                    <c:v>Android</c:v>
                  </c:pt>
                  <c:pt idx="19">
                    <c:v>Android</c:v>
                  </c:pt>
                  <c:pt idx="20">
                    <c:v>Android</c:v>
                  </c:pt>
                  <c:pt idx="21">
                    <c:v>Android</c:v>
                  </c:pt>
                  <c:pt idx="22">
                    <c:v>iOS</c:v>
                  </c:pt>
                  <c:pt idx="23">
                    <c:v>iOS</c:v>
                  </c:pt>
                  <c:pt idx="24">
                    <c:v>iOS</c:v>
                  </c:pt>
                  <c:pt idx="25">
                    <c:v>iOS</c:v>
                  </c:pt>
                  <c:pt idx="26">
                    <c:v>iOS</c:v>
                  </c:pt>
                  <c:pt idx="27">
                    <c:v>iOS</c:v>
                  </c:pt>
                </c:lvl>
                <c:lvl>
                  <c:pt idx="0">
                    <c:v>chrome</c:v>
                  </c:pt>
                  <c:pt idx="1">
                    <c:v>chrome</c:v>
                  </c:pt>
                  <c:pt idx="2">
                    <c:v>firefox</c:v>
                  </c:pt>
                  <c:pt idx="3">
                    <c:v>firefox</c:v>
                  </c:pt>
                  <c:pt idx="4">
                    <c:v>miuibrowser</c:v>
                  </c:pt>
                  <c:pt idx="5">
                    <c:v>chrome</c:v>
                  </c:pt>
                  <c:pt idx="6">
                    <c:v>firefox</c:v>
                  </c:pt>
                  <c:pt idx="7">
                    <c:v>firefox</c:v>
                  </c:pt>
                  <c:pt idx="8">
                    <c:v>wechat</c:v>
                  </c:pt>
                  <c:pt idx="9">
                    <c:v>wechat</c:v>
                  </c:pt>
                  <c:pt idx="10">
                    <c:v>wechat</c:v>
                  </c:pt>
                  <c:pt idx="11">
                    <c:v>wechat</c:v>
                  </c:pt>
                  <c:pt idx="12">
                    <c:v>wechat</c:v>
                  </c:pt>
                  <c:pt idx="13">
                    <c:v>wechat</c:v>
                  </c:pt>
                  <c:pt idx="14">
                    <c:v>chrome</c:v>
                  </c:pt>
                  <c:pt idx="15">
                    <c:v>chrome</c:v>
                  </c:pt>
                  <c:pt idx="16">
                    <c:v>firefox</c:v>
                  </c:pt>
                  <c:pt idx="17">
                    <c:v>firefox</c:v>
                  </c:pt>
                  <c:pt idx="18">
                    <c:v>miuibrowser</c:v>
                  </c:pt>
                  <c:pt idx="19">
                    <c:v>chrome</c:v>
                  </c:pt>
                  <c:pt idx="20">
                    <c:v>firefox</c:v>
                  </c:pt>
                  <c:pt idx="21">
                    <c:v>firefox</c:v>
                  </c:pt>
                  <c:pt idx="22">
                    <c:v>wechat</c:v>
                  </c:pt>
                  <c:pt idx="23">
                    <c:v>wechat</c:v>
                  </c:pt>
                  <c:pt idx="24">
                    <c:v>wechat</c:v>
                  </c:pt>
                  <c:pt idx="25">
                    <c:v>wechat</c:v>
                  </c:pt>
                  <c:pt idx="26">
                    <c:v>wechat</c:v>
                  </c:pt>
                  <c:pt idx="27">
                    <c:v>wechat</c:v>
                  </c:pt>
                </c:lvl>
                <c:lvl>
                  <c:pt idx="0">
                    <c:v>红米note</c:v>
                  </c:pt>
                  <c:pt idx="1">
                    <c:v>红米note</c:v>
                  </c:pt>
                  <c:pt idx="2">
                    <c:v>红米note</c:v>
                  </c:pt>
                  <c:pt idx="3">
                    <c:v>红米note</c:v>
                  </c:pt>
                  <c:pt idx="4">
                    <c:v>红米note</c:v>
                  </c:pt>
                  <c:pt idx="5">
                    <c:v>小米2s</c:v>
                  </c:pt>
                  <c:pt idx="6">
                    <c:v>小米1s</c:v>
                  </c:pt>
                  <c:pt idx="7">
                    <c:v>小米1s</c:v>
                  </c:pt>
                  <c:pt idx="8">
                    <c:v>ip 6 p</c:v>
                  </c:pt>
                  <c:pt idx="9">
                    <c:v>ip 6 p</c:v>
                  </c:pt>
                  <c:pt idx="10">
                    <c:v>ip6++</c:v>
                  </c:pt>
                  <c:pt idx="11">
                    <c:v>ip6++</c:v>
                  </c:pt>
                  <c:pt idx="12">
                    <c:v>iPhone6</c:v>
                  </c:pt>
                  <c:pt idx="13">
                    <c:v>iPhone6</c:v>
                  </c:pt>
                  <c:pt idx="14">
                    <c:v>红米note</c:v>
                  </c:pt>
                  <c:pt idx="15">
                    <c:v>红米note</c:v>
                  </c:pt>
                  <c:pt idx="16">
                    <c:v>红米note</c:v>
                  </c:pt>
                  <c:pt idx="17">
                    <c:v>红米note</c:v>
                  </c:pt>
                  <c:pt idx="18">
                    <c:v>红米note</c:v>
                  </c:pt>
                  <c:pt idx="19">
                    <c:v>小米2s</c:v>
                  </c:pt>
                  <c:pt idx="20">
                    <c:v>小米1s</c:v>
                  </c:pt>
                  <c:pt idx="21">
                    <c:v>小米1s</c:v>
                  </c:pt>
                  <c:pt idx="22">
                    <c:v>ip 6 p</c:v>
                  </c:pt>
                  <c:pt idx="23">
                    <c:v>ip 6 p</c:v>
                  </c:pt>
                  <c:pt idx="24">
                    <c:v>ip6++</c:v>
                  </c:pt>
                  <c:pt idx="25">
                    <c:v>ip6++</c:v>
                  </c:pt>
                  <c:pt idx="26">
                    <c:v>iPhone6</c:v>
                  </c:pt>
                  <c:pt idx="27">
                    <c:v>iPhone6</c:v>
                  </c:pt>
                </c:lvl>
                <c:lvl>
                  <c:pt idx="0">
                    <c:v>WebGL</c:v>
                  </c:pt>
                  <c:pt idx="1">
                    <c:v>Canvas</c:v>
                  </c:pt>
                  <c:pt idx="2">
                    <c:v>Canvas</c:v>
                  </c:pt>
                  <c:pt idx="3">
                    <c:v>WebGL</c:v>
                  </c:pt>
                  <c:pt idx="4">
                    <c:v>Canvas</c:v>
                  </c:pt>
                  <c:pt idx="5">
                    <c:v>Canvas</c:v>
                  </c:pt>
                  <c:pt idx="6">
                    <c:v>Canvas</c:v>
                  </c:pt>
                  <c:pt idx="7">
                    <c:v>WebGL</c:v>
                  </c:pt>
                  <c:pt idx="8">
                    <c:v>WebGL</c:v>
                  </c:pt>
                  <c:pt idx="9">
                    <c:v>Canvas</c:v>
                  </c:pt>
                  <c:pt idx="10">
                    <c:v>Canvas</c:v>
                  </c:pt>
                  <c:pt idx="11">
                    <c:v>WebGL</c:v>
                  </c:pt>
                  <c:pt idx="12">
                    <c:v>Canvas</c:v>
                  </c:pt>
                  <c:pt idx="13">
                    <c:v>WebGL</c:v>
                  </c:pt>
                  <c:pt idx="14">
                    <c:v>WebGL</c:v>
                  </c:pt>
                  <c:pt idx="15">
                    <c:v>Canvas</c:v>
                  </c:pt>
                  <c:pt idx="16">
                    <c:v>Canvas</c:v>
                  </c:pt>
                  <c:pt idx="17">
                    <c:v>WebGL</c:v>
                  </c:pt>
                  <c:pt idx="18">
                    <c:v>Canvas</c:v>
                  </c:pt>
                  <c:pt idx="19">
                    <c:v>Canvas</c:v>
                  </c:pt>
                  <c:pt idx="20">
                    <c:v>Canvas</c:v>
                  </c:pt>
                  <c:pt idx="21">
                    <c:v>WebGL</c:v>
                  </c:pt>
                  <c:pt idx="22">
                    <c:v>WebGL</c:v>
                  </c:pt>
                  <c:pt idx="23">
                    <c:v>Canvas</c:v>
                  </c:pt>
                  <c:pt idx="24">
                    <c:v>Canvas</c:v>
                  </c:pt>
                  <c:pt idx="25">
                    <c:v>WebGL</c:v>
                  </c:pt>
                  <c:pt idx="26">
                    <c:v>Canvas</c:v>
                  </c:pt>
                  <c:pt idx="27">
                    <c:v>WebGL</c:v>
                  </c:pt>
                </c:lvl>
              </c:multiLvlStrCache>
            </c:multiLvlStrRef>
          </c:cat>
          <c:val>
            <c:numRef>
              <c:f>'20150210'!$C$2:$C$15</c:f>
              <c:numCache>
                <c:formatCode>General</c:formatCode>
                <c:ptCount val="14"/>
                <c:pt idx="0">
                  <c:v>1.7936678614097999E-2</c:v>
                </c:pt>
                <c:pt idx="1">
                  <c:v>2.5211409395973002E-2</c:v>
                </c:pt>
                <c:pt idx="2">
                  <c:v>2.7106498194946E-2</c:v>
                </c:pt>
                <c:pt idx="3">
                  <c:v>2.3027565084227E-2</c:v>
                </c:pt>
                <c:pt idx="4">
                  <c:v>0.15212999999999999</c:v>
                </c:pt>
                <c:pt idx="5">
                  <c:v>2.1801161103048E-2</c:v>
                </c:pt>
                <c:pt idx="6">
                  <c:v>5.0183946488294003E-2</c:v>
                </c:pt>
                <c:pt idx="7">
                  <c:v>4.7283018867924999E-2</c:v>
                </c:pt>
                <c:pt idx="8">
                  <c:v>1.7221330275228999E-2</c:v>
                </c:pt>
                <c:pt idx="9">
                  <c:v>5.3201413427562003E-2</c:v>
                </c:pt>
                <c:pt idx="10">
                  <c:v>1.6727171492205001E-2</c:v>
                </c:pt>
                <c:pt idx="11">
                  <c:v>1.7245694603903999E-2</c:v>
                </c:pt>
                <c:pt idx="12">
                  <c:v>1.6671476137624999E-2</c:v>
                </c:pt>
                <c:pt idx="13">
                  <c:v>1.7213058419244E-2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23232"/>
        <c:axId val="200069504"/>
      </c:barChart>
      <c:catAx>
        <c:axId val="1990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069504"/>
        <c:crosses val="autoZero"/>
        <c:auto val="1"/>
        <c:lblAlgn val="ctr"/>
        <c:lblOffset val="100"/>
        <c:noMultiLvlLbl val="0"/>
      </c:catAx>
      <c:valAx>
        <c:axId val="20006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2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725366</xdr:colOff>
      <xdr:row>1</xdr:row>
      <xdr:rowOff>97446</xdr:rowOff>
    </xdr:from>
    <xdr:to>
      <xdr:col>18</xdr:col>
      <xdr:colOff>527539</xdr:colOff>
      <xdr:row>23</xdr:row>
      <xdr:rowOff>14652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11</xdr:col>
      <xdr:colOff>556846</xdr:colOff>
      <xdr:row>53</xdr:row>
      <xdr:rowOff>124558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="130" zoomScaleNormal="130" workbookViewId="0">
      <selection sqref="A1:F1"/>
    </sheetView>
  </sheetViews>
  <sheetFormatPr defaultRowHeight="13.5" x14ac:dyDescent="0.15"/>
  <cols>
    <col min="1" max="1" width="12.125" customWidth="1"/>
    <col min="2" max="2" width="10.875" customWidth="1"/>
    <col min="4" max="4" width="9.75" customWidth="1"/>
    <col min="5" max="5" width="10.875" customWidth="1"/>
    <col min="6" max="6" width="11.625" customWidth="1"/>
  </cols>
  <sheetData>
    <row r="1" spans="1:6" ht="26.2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thickBot="1" x14ac:dyDescent="0.25">
      <c r="A2" s="1" t="s">
        <v>22</v>
      </c>
      <c r="B2" s="2">
        <v>0.1155496183</v>
      </c>
      <c r="C2" s="1" t="s">
        <v>6</v>
      </c>
      <c r="D2" s="2">
        <v>100</v>
      </c>
      <c r="E2" s="1" t="s">
        <v>7</v>
      </c>
      <c r="F2" s="1" t="s">
        <v>8</v>
      </c>
    </row>
    <row r="3" spans="1:6" ht="15" thickBot="1" x14ac:dyDescent="0.25">
      <c r="A3" s="1" t="s">
        <v>22</v>
      </c>
      <c r="B3" s="2">
        <v>0.103260274</v>
      </c>
      <c r="C3" s="1" t="s">
        <v>9</v>
      </c>
      <c r="D3" s="2">
        <v>100</v>
      </c>
      <c r="E3" s="1" t="s">
        <v>7</v>
      </c>
      <c r="F3" s="1" t="s">
        <v>8</v>
      </c>
    </row>
    <row r="4" spans="1:6" ht="15" thickBot="1" x14ac:dyDescent="0.25">
      <c r="A4" s="1" t="s">
        <v>22</v>
      </c>
      <c r="B4" s="2">
        <v>0.13546428569999999</v>
      </c>
      <c r="C4" s="1" t="s">
        <v>10</v>
      </c>
      <c r="D4" s="2">
        <v>100</v>
      </c>
      <c r="E4" s="1" t="s">
        <v>7</v>
      </c>
      <c r="F4" s="1" t="s">
        <v>8</v>
      </c>
    </row>
    <row r="5" spans="1:6" ht="12" customHeight="1" thickBot="1" x14ac:dyDescent="0.25">
      <c r="A5" s="1" t="s">
        <v>22</v>
      </c>
      <c r="B5" s="2">
        <v>3.6834146339999999E-2</v>
      </c>
      <c r="C5" s="1" t="s">
        <v>11</v>
      </c>
      <c r="D5" s="2">
        <v>100</v>
      </c>
      <c r="E5" s="1" t="s">
        <v>12</v>
      </c>
      <c r="F5" s="1" t="s">
        <v>13</v>
      </c>
    </row>
    <row r="6" spans="1:6" ht="15" thickBot="1" x14ac:dyDescent="0.25">
      <c r="A6" s="1" t="s">
        <v>22</v>
      </c>
      <c r="B6" s="2">
        <v>4.8993485339999997E-2</v>
      </c>
      <c r="C6" s="1" t="s">
        <v>14</v>
      </c>
      <c r="D6" s="2">
        <v>50</v>
      </c>
      <c r="E6" s="1" t="s">
        <v>15</v>
      </c>
      <c r="F6" s="1" t="s">
        <v>8</v>
      </c>
    </row>
    <row r="7" spans="1:6" ht="15" thickBot="1" x14ac:dyDescent="0.25">
      <c r="A7" s="1" t="s">
        <v>22</v>
      </c>
      <c r="B7" s="2">
        <v>5.4140287769999997E-2</v>
      </c>
      <c r="C7" s="1" t="s">
        <v>14</v>
      </c>
      <c r="D7" s="2">
        <v>50</v>
      </c>
      <c r="E7" s="1" t="s">
        <v>16</v>
      </c>
      <c r="F7" s="1" t="s">
        <v>8</v>
      </c>
    </row>
    <row r="8" spans="1:6" ht="15" thickBot="1" x14ac:dyDescent="0.25">
      <c r="A8" s="1" t="s">
        <v>22</v>
      </c>
      <c r="B8" s="2">
        <v>2.5433164130000002E-2</v>
      </c>
      <c r="C8" s="1" t="s">
        <v>6</v>
      </c>
      <c r="D8" s="2">
        <v>50</v>
      </c>
      <c r="E8" s="1" t="s">
        <v>16</v>
      </c>
      <c r="F8" s="1" t="s">
        <v>8</v>
      </c>
    </row>
    <row r="9" spans="1:6" ht="15" thickBot="1" x14ac:dyDescent="0.25">
      <c r="A9" s="1" t="s">
        <v>22</v>
      </c>
      <c r="B9" s="2">
        <v>5.24760274E-2</v>
      </c>
      <c r="C9" s="1" t="s">
        <v>17</v>
      </c>
      <c r="D9" s="2">
        <v>50</v>
      </c>
      <c r="E9" s="1" t="s">
        <v>12</v>
      </c>
      <c r="F9" s="1" t="s">
        <v>13</v>
      </c>
    </row>
    <row r="10" spans="1:6" ht="15" thickBot="1" x14ac:dyDescent="0.25">
      <c r="A10" s="1" t="s">
        <v>22</v>
      </c>
      <c r="B10" s="2">
        <v>1.666703663E-2</v>
      </c>
      <c r="C10" s="1" t="s">
        <v>18</v>
      </c>
      <c r="D10" s="2">
        <v>50</v>
      </c>
      <c r="E10" s="1" t="s">
        <v>12</v>
      </c>
      <c r="F10" s="1" t="s">
        <v>13</v>
      </c>
    </row>
    <row r="11" spans="1:6" ht="15" thickBot="1" x14ac:dyDescent="0.25">
      <c r="A11" s="1" t="s">
        <v>22</v>
      </c>
      <c r="B11" s="2">
        <v>3.2350537630000002E-2</v>
      </c>
      <c r="C11" s="1" t="s">
        <v>10</v>
      </c>
      <c r="D11" s="2">
        <v>50</v>
      </c>
      <c r="E11" s="1" t="s">
        <v>15</v>
      </c>
      <c r="F11" s="1" t="s">
        <v>8</v>
      </c>
    </row>
    <row r="12" spans="1:6" ht="15" thickBot="1" x14ac:dyDescent="0.25">
      <c r="A12" s="1" t="s">
        <v>22</v>
      </c>
      <c r="B12" s="2">
        <v>1.748428405E-2</v>
      </c>
      <c r="C12" s="1" t="s">
        <v>17</v>
      </c>
      <c r="D12" s="2">
        <v>50</v>
      </c>
      <c r="E12" s="1" t="s">
        <v>19</v>
      </c>
      <c r="F12" s="1" t="s">
        <v>13</v>
      </c>
    </row>
    <row r="13" spans="1:6" ht="15" thickBot="1" x14ac:dyDescent="0.25">
      <c r="A13" s="1" t="s">
        <v>22</v>
      </c>
      <c r="B13" s="2">
        <v>2.507846411E-2</v>
      </c>
      <c r="C13" s="1" t="s">
        <v>20</v>
      </c>
      <c r="D13" s="2">
        <v>50</v>
      </c>
      <c r="E13" s="1" t="s">
        <v>15</v>
      </c>
      <c r="F13" s="1" t="s">
        <v>8</v>
      </c>
    </row>
    <row r="14" spans="1:6" ht="15" thickBot="1" x14ac:dyDescent="0.25">
      <c r="A14" s="1" t="s">
        <v>22</v>
      </c>
      <c r="B14" s="2">
        <v>2.3222222220000002E-2</v>
      </c>
      <c r="C14" s="1" t="s">
        <v>6</v>
      </c>
      <c r="D14" s="2">
        <v>50</v>
      </c>
      <c r="E14" s="1" t="s">
        <v>15</v>
      </c>
      <c r="F14" s="1" t="s">
        <v>8</v>
      </c>
    </row>
    <row r="15" spans="1:6" ht="15" thickBot="1" x14ac:dyDescent="0.25">
      <c r="A15" s="1" t="s">
        <v>21</v>
      </c>
      <c r="B15" s="2">
        <v>0.2255970149</v>
      </c>
      <c r="C15" s="1" t="s">
        <v>6</v>
      </c>
      <c r="D15" s="2">
        <v>100</v>
      </c>
      <c r="E15" s="1" t="s">
        <v>7</v>
      </c>
      <c r="F15" s="1" t="s">
        <v>8</v>
      </c>
    </row>
    <row r="16" spans="1:6" ht="15" thickBot="1" x14ac:dyDescent="0.25">
      <c r="A16" s="1" t="s">
        <v>21</v>
      </c>
      <c r="B16" s="2">
        <v>0.22980303029999999</v>
      </c>
      <c r="C16" s="1" t="s">
        <v>9</v>
      </c>
      <c r="D16" s="2">
        <v>100</v>
      </c>
      <c r="E16" s="1" t="s">
        <v>7</v>
      </c>
      <c r="F16" s="1" t="s">
        <v>8</v>
      </c>
    </row>
    <row r="17" spans="1:6" ht="15" thickBot="1" x14ac:dyDescent="0.25">
      <c r="A17" s="1" t="s">
        <v>21</v>
      </c>
      <c r="B17" s="2">
        <v>0.1999605263</v>
      </c>
      <c r="C17" s="1" t="s">
        <v>10</v>
      </c>
      <c r="D17" s="2">
        <v>100</v>
      </c>
      <c r="E17" s="1" t="s">
        <v>7</v>
      </c>
      <c r="F17" s="1" t="s">
        <v>8</v>
      </c>
    </row>
    <row r="18" spans="1:6" ht="15" thickBot="1" x14ac:dyDescent="0.25">
      <c r="A18" s="1" t="s">
        <v>21</v>
      </c>
      <c r="B18" s="2">
        <v>3.3343749999999998E-2</v>
      </c>
      <c r="C18" s="1" t="s">
        <v>11</v>
      </c>
      <c r="D18" s="2">
        <v>100</v>
      </c>
      <c r="E18" s="1" t="s">
        <v>12</v>
      </c>
      <c r="F18" s="1" t="s">
        <v>13</v>
      </c>
    </row>
    <row r="19" spans="1:6" ht="15" thickBot="1" x14ac:dyDescent="0.25">
      <c r="A19" s="1" t="s">
        <v>21</v>
      </c>
      <c r="B19" s="2">
        <v>0.1037724138</v>
      </c>
      <c r="C19" s="1" t="s">
        <v>14</v>
      </c>
      <c r="D19" s="2">
        <v>50</v>
      </c>
      <c r="E19" s="1" t="s">
        <v>15</v>
      </c>
      <c r="F19" s="1" t="s">
        <v>8</v>
      </c>
    </row>
    <row r="20" spans="1:6" ht="15" thickBot="1" x14ac:dyDescent="0.25">
      <c r="A20" s="1" t="s">
        <v>21</v>
      </c>
      <c r="B20" s="2">
        <v>5.7423664120000002E-2</v>
      </c>
      <c r="C20" s="1" t="s">
        <v>14</v>
      </c>
      <c r="D20" s="2">
        <v>50</v>
      </c>
      <c r="E20" s="1" t="s">
        <v>16</v>
      </c>
      <c r="F20" s="1" t="s">
        <v>8</v>
      </c>
    </row>
    <row r="21" spans="1:6" ht="15" thickBot="1" x14ac:dyDescent="0.25">
      <c r="A21" s="1" t="s">
        <v>21</v>
      </c>
      <c r="B21" s="2">
        <v>2.7778188539999998E-2</v>
      </c>
      <c r="C21" s="1" t="s">
        <v>6</v>
      </c>
      <c r="D21" s="2">
        <v>50</v>
      </c>
      <c r="E21" s="1" t="s">
        <v>16</v>
      </c>
      <c r="F21" s="1" t="s">
        <v>8</v>
      </c>
    </row>
    <row r="22" spans="1:6" ht="15" thickBot="1" x14ac:dyDescent="0.25">
      <c r="A22" s="1" t="s">
        <v>21</v>
      </c>
      <c r="B22" s="2">
        <v>0.22325</v>
      </c>
      <c r="C22" s="1" t="s">
        <v>17</v>
      </c>
      <c r="D22" s="2">
        <v>50</v>
      </c>
      <c r="E22" s="1" t="s">
        <v>12</v>
      </c>
      <c r="F22" s="1" t="s">
        <v>13</v>
      </c>
    </row>
    <row r="23" spans="1:6" ht="15" thickBot="1" x14ac:dyDescent="0.25">
      <c r="A23" s="1" t="s">
        <v>21</v>
      </c>
      <c r="B23" s="2">
        <v>2.1186013989999999E-2</v>
      </c>
      <c r="C23" s="1" t="s">
        <v>18</v>
      </c>
      <c r="D23" s="2">
        <v>50</v>
      </c>
      <c r="E23" s="1" t="s">
        <v>12</v>
      </c>
      <c r="F23" s="1" t="s">
        <v>13</v>
      </c>
    </row>
    <row r="24" spans="1:6" ht="15" thickBot="1" x14ac:dyDescent="0.25">
      <c r="A24" s="1" t="s">
        <v>21</v>
      </c>
      <c r="B24" s="2">
        <v>7.7276923080000004E-2</v>
      </c>
      <c r="C24" s="1" t="s">
        <v>10</v>
      </c>
      <c r="D24" s="2">
        <v>50</v>
      </c>
      <c r="E24" s="1" t="s">
        <v>15</v>
      </c>
      <c r="F24" s="1" t="s">
        <v>8</v>
      </c>
    </row>
    <row r="25" spans="1:6" ht="15" thickBot="1" x14ac:dyDescent="0.25">
      <c r="A25" s="1" t="s">
        <v>21</v>
      </c>
      <c r="B25" s="2">
        <v>1.7873239440000001E-2</v>
      </c>
      <c r="C25" s="1" t="s">
        <v>17</v>
      </c>
      <c r="D25" s="2">
        <v>50</v>
      </c>
      <c r="E25" s="1" t="s">
        <v>19</v>
      </c>
      <c r="F25" s="1" t="s">
        <v>13</v>
      </c>
    </row>
    <row r="26" spans="1:6" ht="15" thickBot="1" x14ac:dyDescent="0.25">
      <c r="A26" s="1" t="s">
        <v>21</v>
      </c>
      <c r="B26" s="2">
        <v>4.5533333330000002E-2</v>
      </c>
      <c r="C26" s="1" t="s">
        <v>20</v>
      </c>
      <c r="D26" s="2">
        <v>50</v>
      </c>
      <c r="E26" s="1" t="s">
        <v>15</v>
      </c>
      <c r="F26" s="1" t="s">
        <v>8</v>
      </c>
    </row>
    <row r="27" spans="1:6" ht="15" thickBot="1" x14ac:dyDescent="0.25">
      <c r="A27" s="1" t="s">
        <v>21</v>
      </c>
      <c r="B27" s="2">
        <v>5.5944237920000001E-2</v>
      </c>
      <c r="C27" s="1" t="s">
        <v>6</v>
      </c>
      <c r="D27" s="2">
        <v>50</v>
      </c>
      <c r="E27" s="1" t="s">
        <v>15</v>
      </c>
      <c r="F27" s="1" t="s">
        <v>8</v>
      </c>
    </row>
  </sheetData>
  <sortState ref="A2:F27">
    <sortCondition ref="A2"/>
  </sortState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tabSelected="1" zoomScale="130" zoomScaleNormal="130" workbookViewId="0">
      <selection activeCell="B1" sqref="B1:G1"/>
    </sheetView>
  </sheetViews>
  <sheetFormatPr defaultRowHeight="13.5" x14ac:dyDescent="0.15"/>
  <cols>
    <col min="2" max="2" width="16.5" customWidth="1"/>
    <col min="3" max="3" width="14.625" customWidth="1"/>
    <col min="4" max="4" width="13.125" customWidth="1"/>
  </cols>
  <sheetData>
    <row r="1" spans="2:7" ht="15" thickBot="1" x14ac:dyDescent="0.25">
      <c r="B1" s="1" t="s">
        <v>0</v>
      </c>
      <c r="C1" s="1" t="s">
        <v>1</v>
      </c>
      <c r="D1" t="s">
        <v>23</v>
      </c>
      <c r="E1" s="1" t="s">
        <v>2</v>
      </c>
      <c r="F1" s="1" t="s">
        <v>4</v>
      </c>
      <c r="G1" s="1" t="s">
        <v>5</v>
      </c>
    </row>
    <row r="2" spans="2:7" x14ac:dyDescent="0.15">
      <c r="B2" t="s">
        <v>25</v>
      </c>
      <c r="C2">
        <v>1.7936678614097999E-2</v>
      </c>
      <c r="D2" t="s">
        <v>24</v>
      </c>
      <c r="E2" t="s">
        <v>6</v>
      </c>
      <c r="F2" t="s">
        <v>15</v>
      </c>
      <c r="G2" t="s">
        <v>8</v>
      </c>
    </row>
    <row r="3" spans="2:7" x14ac:dyDescent="0.15">
      <c r="B3" t="s">
        <v>25</v>
      </c>
      <c r="C3">
        <v>2.5211409395973002E-2</v>
      </c>
      <c r="D3" t="s">
        <v>27</v>
      </c>
      <c r="E3" t="s">
        <v>6</v>
      </c>
      <c r="F3" t="s">
        <v>15</v>
      </c>
      <c r="G3" t="s">
        <v>8</v>
      </c>
    </row>
    <row r="4" spans="2:7" x14ac:dyDescent="0.15">
      <c r="B4" t="s">
        <v>25</v>
      </c>
      <c r="C4">
        <v>2.7106498194946E-2</v>
      </c>
      <c r="D4" t="s">
        <v>27</v>
      </c>
      <c r="E4" t="s">
        <v>6</v>
      </c>
      <c r="F4" t="s">
        <v>16</v>
      </c>
      <c r="G4" t="s">
        <v>8</v>
      </c>
    </row>
    <row r="5" spans="2:7" x14ac:dyDescent="0.15">
      <c r="B5" t="s">
        <v>25</v>
      </c>
      <c r="C5">
        <v>2.3027565084227E-2</v>
      </c>
      <c r="D5" t="s">
        <v>24</v>
      </c>
      <c r="E5" t="s">
        <v>6</v>
      </c>
      <c r="F5" t="s">
        <v>16</v>
      </c>
      <c r="G5" t="s">
        <v>8</v>
      </c>
    </row>
    <row r="6" spans="2:7" x14ac:dyDescent="0.15">
      <c r="B6" t="s">
        <v>25</v>
      </c>
      <c r="C6">
        <v>0.15212999999999999</v>
      </c>
      <c r="D6" t="s">
        <v>27</v>
      </c>
      <c r="E6" t="s">
        <v>6</v>
      </c>
      <c r="F6" t="s">
        <v>7</v>
      </c>
      <c r="G6" t="s">
        <v>8</v>
      </c>
    </row>
    <row r="7" spans="2:7" x14ac:dyDescent="0.15">
      <c r="B7" t="s">
        <v>25</v>
      </c>
      <c r="C7">
        <v>2.1801161103048E-2</v>
      </c>
      <c r="D7" t="s">
        <v>27</v>
      </c>
      <c r="E7" t="s">
        <v>28</v>
      </c>
      <c r="F7" t="s">
        <v>15</v>
      </c>
      <c r="G7" t="s">
        <v>8</v>
      </c>
    </row>
    <row r="8" spans="2:7" x14ac:dyDescent="0.15">
      <c r="B8" t="s">
        <v>25</v>
      </c>
      <c r="C8">
        <v>5.0183946488294003E-2</v>
      </c>
      <c r="D8" t="s">
        <v>27</v>
      </c>
      <c r="E8" t="s">
        <v>14</v>
      </c>
      <c r="F8" t="s">
        <v>16</v>
      </c>
      <c r="G8" t="s">
        <v>8</v>
      </c>
    </row>
    <row r="9" spans="2:7" x14ac:dyDescent="0.15">
      <c r="B9" t="s">
        <v>25</v>
      </c>
      <c r="C9">
        <v>4.7283018867924999E-2</v>
      </c>
      <c r="D9" t="s">
        <v>24</v>
      </c>
      <c r="E9" t="s">
        <v>14</v>
      </c>
      <c r="F9" t="s">
        <v>16</v>
      </c>
      <c r="G9" t="s">
        <v>8</v>
      </c>
    </row>
    <row r="10" spans="2:7" x14ac:dyDescent="0.15">
      <c r="B10" t="s">
        <v>25</v>
      </c>
      <c r="C10">
        <v>1.7221330275228999E-2</v>
      </c>
      <c r="D10" t="s">
        <v>24</v>
      </c>
      <c r="E10" t="s">
        <v>31</v>
      </c>
      <c r="F10" t="s">
        <v>12</v>
      </c>
      <c r="G10" t="s">
        <v>13</v>
      </c>
    </row>
    <row r="11" spans="2:7" x14ac:dyDescent="0.15">
      <c r="B11" t="s">
        <v>25</v>
      </c>
      <c r="C11">
        <v>5.3201413427562003E-2</v>
      </c>
      <c r="D11" t="s">
        <v>27</v>
      </c>
      <c r="E11" t="s">
        <v>29</v>
      </c>
      <c r="F11" t="s">
        <v>12</v>
      </c>
      <c r="G11" t="s">
        <v>13</v>
      </c>
    </row>
    <row r="12" spans="2:7" x14ac:dyDescent="0.15">
      <c r="B12" t="s">
        <v>25</v>
      </c>
      <c r="C12">
        <v>1.6727171492205001E-2</v>
      </c>
      <c r="D12" t="s">
        <v>27</v>
      </c>
      <c r="E12" t="s">
        <v>30</v>
      </c>
      <c r="F12" t="s">
        <v>12</v>
      </c>
      <c r="G12" t="s">
        <v>13</v>
      </c>
    </row>
    <row r="13" spans="2:7" x14ac:dyDescent="0.15">
      <c r="B13" t="s">
        <v>25</v>
      </c>
      <c r="C13">
        <v>1.7245694603903999E-2</v>
      </c>
      <c r="D13" t="s">
        <v>24</v>
      </c>
      <c r="E13" t="s">
        <v>30</v>
      </c>
      <c r="F13" t="s">
        <v>12</v>
      </c>
      <c r="G13" t="s">
        <v>13</v>
      </c>
    </row>
    <row r="14" spans="2:7" x14ac:dyDescent="0.15">
      <c r="B14" t="s">
        <v>25</v>
      </c>
      <c r="C14">
        <v>1.6671476137624999E-2</v>
      </c>
      <c r="D14" t="s">
        <v>27</v>
      </c>
      <c r="E14" t="s">
        <v>11</v>
      </c>
      <c r="F14" t="s">
        <v>12</v>
      </c>
      <c r="G14" t="s">
        <v>13</v>
      </c>
    </row>
    <row r="15" spans="2:7" x14ac:dyDescent="0.15">
      <c r="B15" t="s">
        <v>25</v>
      </c>
      <c r="C15">
        <v>1.7213058419244E-2</v>
      </c>
      <c r="D15" t="s">
        <v>24</v>
      </c>
      <c r="E15" t="s">
        <v>11</v>
      </c>
      <c r="F15" t="s">
        <v>12</v>
      </c>
      <c r="G15" t="s">
        <v>13</v>
      </c>
    </row>
    <row r="16" spans="2:7" x14ac:dyDescent="0.15">
      <c r="B16" t="s">
        <v>26</v>
      </c>
      <c r="C16">
        <v>0.10465277777778</v>
      </c>
      <c r="D16" t="s">
        <v>24</v>
      </c>
      <c r="E16" t="s">
        <v>6</v>
      </c>
      <c r="F16" t="s">
        <v>15</v>
      </c>
      <c r="G16" t="s">
        <v>8</v>
      </c>
    </row>
    <row r="17" spans="2:7" x14ac:dyDescent="0.15">
      <c r="B17" t="s">
        <v>26</v>
      </c>
      <c r="C17">
        <v>4.3157593123209E-2</v>
      </c>
      <c r="D17" t="s">
        <v>27</v>
      </c>
      <c r="E17" t="s">
        <v>6</v>
      </c>
      <c r="F17" t="s">
        <v>15</v>
      </c>
      <c r="G17" t="s">
        <v>8</v>
      </c>
    </row>
    <row r="18" spans="2:7" x14ac:dyDescent="0.15">
      <c r="B18" t="s">
        <v>26</v>
      </c>
      <c r="C18">
        <v>2.8125468164793999E-2</v>
      </c>
      <c r="D18" t="s">
        <v>27</v>
      </c>
      <c r="E18" t="s">
        <v>6</v>
      </c>
      <c r="F18" t="s">
        <v>16</v>
      </c>
      <c r="G18" t="s">
        <v>8</v>
      </c>
    </row>
    <row r="19" spans="2:7" x14ac:dyDescent="0.15">
      <c r="B19" t="s">
        <v>26</v>
      </c>
      <c r="C19">
        <v>7.9394736842105004E-2</v>
      </c>
      <c r="D19" t="s">
        <v>24</v>
      </c>
      <c r="E19" t="s">
        <v>6</v>
      </c>
      <c r="F19" t="s">
        <v>16</v>
      </c>
      <c r="G19" t="s">
        <v>8</v>
      </c>
    </row>
    <row r="20" spans="2:7" x14ac:dyDescent="0.15">
      <c r="B20" t="s">
        <v>26</v>
      </c>
      <c r="C20">
        <v>0.18875</v>
      </c>
      <c r="D20" t="s">
        <v>27</v>
      </c>
      <c r="E20" t="s">
        <v>6</v>
      </c>
      <c r="F20" t="s">
        <v>7</v>
      </c>
      <c r="G20" t="s">
        <v>8</v>
      </c>
    </row>
    <row r="21" spans="2:7" x14ac:dyDescent="0.15">
      <c r="B21" t="s">
        <v>26</v>
      </c>
      <c r="C21">
        <v>5.827027027027E-2</v>
      </c>
      <c r="D21" t="s">
        <v>27</v>
      </c>
      <c r="E21" t="s">
        <v>28</v>
      </c>
      <c r="F21" t="s">
        <v>15</v>
      </c>
      <c r="G21" t="s">
        <v>8</v>
      </c>
    </row>
    <row r="22" spans="2:7" x14ac:dyDescent="0.15">
      <c r="B22" t="s">
        <v>26</v>
      </c>
      <c r="C22">
        <v>5.3212014134276002E-2</v>
      </c>
      <c r="D22" t="s">
        <v>27</v>
      </c>
      <c r="E22" t="s">
        <v>14</v>
      </c>
      <c r="F22" t="s">
        <v>16</v>
      </c>
      <c r="G22" t="s">
        <v>8</v>
      </c>
    </row>
    <row r="23" spans="2:7" x14ac:dyDescent="0.15">
      <c r="B23" t="s">
        <v>26</v>
      </c>
      <c r="C23">
        <v>0.10102013422819001</v>
      </c>
      <c r="D23" t="s">
        <v>24</v>
      </c>
      <c r="E23" t="s">
        <v>14</v>
      </c>
      <c r="F23" t="s">
        <v>16</v>
      </c>
      <c r="G23" t="s">
        <v>8</v>
      </c>
    </row>
    <row r="24" spans="2:7" x14ac:dyDescent="0.15">
      <c r="B24" t="s">
        <v>26</v>
      </c>
      <c r="C24">
        <v>3.0376016260163001E-2</v>
      </c>
      <c r="D24" t="s">
        <v>24</v>
      </c>
      <c r="E24" t="s">
        <v>29</v>
      </c>
      <c r="F24" t="s">
        <v>12</v>
      </c>
      <c r="G24" t="s">
        <v>13</v>
      </c>
    </row>
    <row r="25" spans="2:7" x14ac:dyDescent="0.15">
      <c r="B25" t="s">
        <v>26</v>
      </c>
      <c r="C25">
        <v>2.3701257861634999E-2</v>
      </c>
      <c r="D25" t="s">
        <v>27</v>
      </c>
      <c r="E25" t="s">
        <v>29</v>
      </c>
      <c r="F25" t="s">
        <v>12</v>
      </c>
      <c r="G25" t="s">
        <v>13</v>
      </c>
    </row>
    <row r="26" spans="2:7" x14ac:dyDescent="0.15">
      <c r="B26" t="s">
        <v>26</v>
      </c>
      <c r="C26">
        <v>2.2139296187683E-2</v>
      </c>
      <c r="D26" t="s">
        <v>27</v>
      </c>
      <c r="E26" t="s">
        <v>30</v>
      </c>
      <c r="F26" t="s">
        <v>12</v>
      </c>
      <c r="G26" t="s">
        <v>13</v>
      </c>
    </row>
    <row r="27" spans="2:7" x14ac:dyDescent="0.15">
      <c r="B27" t="s">
        <v>26</v>
      </c>
      <c r="C27">
        <v>3.0342799188640999E-2</v>
      </c>
      <c r="D27" t="s">
        <v>24</v>
      </c>
      <c r="E27" t="s">
        <v>30</v>
      </c>
      <c r="F27" t="s">
        <v>12</v>
      </c>
      <c r="G27" t="s">
        <v>13</v>
      </c>
    </row>
    <row r="28" spans="2:7" x14ac:dyDescent="0.15">
      <c r="B28" t="s">
        <v>26</v>
      </c>
      <c r="C28">
        <v>2.1660944206008E-2</v>
      </c>
      <c r="D28" t="s">
        <v>27</v>
      </c>
      <c r="E28" t="s">
        <v>11</v>
      </c>
      <c r="F28" t="s">
        <v>12</v>
      </c>
      <c r="G28" t="s">
        <v>13</v>
      </c>
    </row>
    <row r="29" spans="2:7" x14ac:dyDescent="0.15">
      <c r="B29" t="s">
        <v>26</v>
      </c>
      <c r="C29">
        <v>2.8313799621927999E-2</v>
      </c>
      <c r="D29" t="s">
        <v>24</v>
      </c>
      <c r="E29" t="s">
        <v>11</v>
      </c>
      <c r="F29" t="s">
        <v>12</v>
      </c>
      <c r="G29" t="s">
        <v>13</v>
      </c>
    </row>
  </sheetData>
  <sortState ref="A2:G29">
    <sortCondition ref="B2"/>
  </sortState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20150204</vt:lpstr>
      <vt:lpstr>20150210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2015-02-10T08:34:12Z</dcterms:modified>
</cp:coreProperties>
</file>