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mydoc\code\Python\速度对其和距离控制\[5]-固定密度\temp\"/>
    </mc:Choice>
  </mc:AlternateContent>
  <xr:revisionPtr revIDLastSave="0" documentId="13_ncr:1_{AA03B26D-6A17-4CA2-A6E8-545F520F9ADE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heet" sheetId="1" r:id="rId1"/>
    <sheet name="syncRate" sheetId="2" r:id="rId2"/>
    <sheet name="entropy" sheetId="3" r:id="rId3"/>
    <sheet name="localSyncRate" sheetId="4" r:id="rId4"/>
  </sheets>
  <externalReferences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1" i="2" l="1"/>
  <c r="AN1" i="2"/>
  <c r="AO1" i="2"/>
  <c r="AP1" i="2"/>
  <c r="AQ1" i="2"/>
  <c r="AR1" i="2"/>
  <c r="AS1" i="2"/>
  <c r="AT1" i="2"/>
  <c r="AU1" i="2"/>
  <c r="AV1" i="2"/>
  <c r="AW1" i="2"/>
  <c r="AX1" i="2"/>
  <c r="W1" i="2"/>
  <c r="X1" i="2"/>
  <c r="Y1" i="2"/>
  <c r="Z1" i="2"/>
  <c r="AA1" i="2"/>
  <c r="AB1" i="2"/>
  <c r="A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ncControlDistance_900_30_1_1_k1_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yncRate"/>
      <sheetName val="entropy"/>
      <sheetName val="localSyncRate"/>
    </sheetNames>
    <sheetDataSet>
      <sheetData sheetId="0"/>
      <sheetData sheetId="1">
        <row r="1">
          <cell r="W1">
            <v>0.86629118432256857</v>
          </cell>
          <cell r="X1">
            <v>0.7811501503604652</v>
          </cell>
          <cell r="Y1">
            <v>0.919878972265332</v>
          </cell>
          <cell r="Z1">
            <v>0.76169289156534337</v>
          </cell>
          <cell r="AA1">
            <v>0.97854238926330162</v>
          </cell>
          <cell r="AB1">
            <v>0.98805828153100306</v>
          </cell>
          <cell r="AC1">
            <v>0.96330133627586567</v>
          </cell>
          <cell r="AM1">
            <v>0.99991640014857786</v>
          </cell>
          <cell r="AN1">
            <v>0.99999999999999933</v>
          </cell>
          <cell r="AO1">
            <v>0.99972775053792073</v>
          </cell>
          <cell r="AP1">
            <v>0.86746675010424479</v>
          </cell>
          <cell r="AQ1">
            <v>0.99302485237106908</v>
          </cell>
          <cell r="AR1">
            <v>0.99999999999998501</v>
          </cell>
          <cell r="AS1">
            <v>0.99999999999999922</v>
          </cell>
          <cell r="AT1">
            <v>0.99999999999908173</v>
          </cell>
          <cell r="AU1">
            <v>0.99187169766427141</v>
          </cell>
          <cell r="AV1">
            <v>0.99999999999725797</v>
          </cell>
          <cell r="AW1">
            <v>0.99999999999999012</v>
          </cell>
          <cell r="AX1">
            <v>0.99561289005946718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"/>
  <sheetViews>
    <sheetView topLeftCell="J1" workbookViewId="0">
      <selection activeCell="L15" sqref="L15"/>
    </sheetView>
  </sheetViews>
  <sheetFormatPr defaultRowHeight="14.4" x14ac:dyDescent="0.25"/>
  <sheetData>
    <row r="1" spans="1:100" x14ac:dyDescent="0.25">
      <c r="A1">
        <v>0.1132873993204315</v>
      </c>
      <c r="B1">
        <v>0.24025202207391799</v>
      </c>
      <c r="C1">
        <v>9.384373984537657E-2</v>
      </c>
      <c r="D1">
        <v>7.5682152012706158E-2</v>
      </c>
      <c r="E1">
        <v>0.19170369782506769</v>
      </c>
      <c r="F1">
        <v>1.8246770763314241E-3</v>
      </c>
      <c r="G1">
        <v>1.9503854024192021E-2</v>
      </c>
      <c r="H1">
        <v>0.17561772193829561</v>
      </c>
      <c r="I1">
        <v>0.24721598594763081</v>
      </c>
      <c r="J1">
        <v>6.7307484120350272E-2</v>
      </c>
      <c r="K1">
        <v>7.5245707718558416E-2</v>
      </c>
      <c r="L1">
        <v>0.18944119014300231</v>
      </c>
      <c r="M1">
        <v>0.21689403802836391</v>
      </c>
      <c r="N1">
        <v>7.6458961667442982E-2</v>
      </c>
      <c r="O1">
        <v>0.1559868876900822</v>
      </c>
      <c r="P1">
        <v>9.1855419978292746E-2</v>
      </c>
      <c r="Q1">
        <v>0.1097609985685936</v>
      </c>
      <c r="R1">
        <v>9.1388544638818445E-2</v>
      </c>
      <c r="S1">
        <v>0.13279169197489621</v>
      </c>
      <c r="T1">
        <v>5.1910537735489433E-2</v>
      </c>
      <c r="U1">
        <v>0.45914289781205658</v>
      </c>
      <c r="V1">
        <v>0.19757046121748181</v>
      </c>
      <c r="W1">
        <f>[1]syncRate!W1</f>
        <v>0.86629118432256857</v>
      </c>
      <c r="X1">
        <f>[1]syncRate!X1</f>
        <v>0.7811501503604652</v>
      </c>
      <c r="Y1">
        <f>[1]syncRate!Y1</f>
        <v>0.919878972265332</v>
      </c>
      <c r="Z1">
        <f>[1]syncRate!Z1</f>
        <v>0.76169289156534337</v>
      </c>
      <c r="AA1">
        <f>[1]syncRate!AA1</f>
        <v>0.97854238926330162</v>
      </c>
      <c r="AB1">
        <f>[1]syncRate!AB1</f>
        <v>0.98805828153100306</v>
      </c>
      <c r="AC1">
        <f>[1]syncRate!AC1</f>
        <v>0.96330133627586567</v>
      </c>
      <c r="AE1">
        <v>0.99452287979262399</v>
      </c>
      <c r="AF1">
        <v>0.99986726709953777</v>
      </c>
      <c r="AG1">
        <v>0.9937634893241144</v>
      </c>
      <c r="AH1">
        <v>0.99862362872565424</v>
      </c>
      <c r="AI1">
        <v>0.95668398606863903</v>
      </c>
      <c r="AJ1">
        <v>0.99241015601825677</v>
      </c>
      <c r="AK1">
        <v>0.99783813780055119</v>
      </c>
      <c r="AL1">
        <v>0.99999999960919617</v>
      </c>
      <c r="AM1">
        <f>[1]syncRate!AM1</f>
        <v>0.99991640014857786</v>
      </c>
      <c r="AN1">
        <f>[1]syncRate!AN1</f>
        <v>0.99999999999999933</v>
      </c>
      <c r="AO1">
        <f>[1]syncRate!AO1</f>
        <v>0.99972775053792073</v>
      </c>
      <c r="AP1">
        <f>[1]syncRate!AP1</f>
        <v>0.86746675010424479</v>
      </c>
      <c r="AQ1">
        <f>[1]syncRate!AQ1</f>
        <v>0.99302485237106908</v>
      </c>
      <c r="AR1">
        <f>[1]syncRate!AR1</f>
        <v>0.99999999999998501</v>
      </c>
      <c r="AS1">
        <f>[1]syncRate!AS1</f>
        <v>0.99999999999999922</v>
      </c>
      <c r="AT1">
        <f>[1]syncRate!AT1</f>
        <v>0.99999999999908173</v>
      </c>
      <c r="AU1">
        <f>[1]syncRate!AU1</f>
        <v>0.99187169766427141</v>
      </c>
      <c r="AV1">
        <f>[1]syncRate!AV1</f>
        <v>0.99999999999725797</v>
      </c>
      <c r="AW1">
        <f>[1]syncRate!AW1</f>
        <v>0.99999999999999012</v>
      </c>
      <c r="AX1">
        <f>[1]syncRate!AX1</f>
        <v>0.99561289005946718</v>
      </c>
      <c r="AY1">
        <v>0.99361196581436839</v>
      </c>
      <c r="AZ1">
        <v>0.99775448462305272</v>
      </c>
      <c r="BA1">
        <v>0.99861117621633244</v>
      </c>
      <c r="BB1">
        <v>0.99954554457823808</v>
      </c>
      <c r="BC1">
        <v>0.99967519725640375</v>
      </c>
      <c r="BD1">
        <v>0.99999424167722184</v>
      </c>
      <c r="BE1">
        <v>0.99844533129835311</v>
      </c>
      <c r="BF1">
        <v>0.99999184276162978</v>
      </c>
      <c r="BG1">
        <v>0.9932562914908355</v>
      </c>
      <c r="BH1">
        <v>0.99996221176011013</v>
      </c>
      <c r="BI1">
        <v>0.99998520202015673</v>
      </c>
      <c r="BJ1">
        <v>0.99848402409148385</v>
      </c>
      <c r="BK1">
        <v>0.99953435030153026</v>
      </c>
      <c r="BL1">
        <v>0.99994957704612852</v>
      </c>
      <c r="BM1">
        <v>0.99979437238652213</v>
      </c>
      <c r="BN1">
        <v>0.99954303648054632</v>
      </c>
      <c r="BO1">
        <v>0.99999677942145282</v>
      </c>
      <c r="BP1">
        <v>0.99922692919138012</v>
      </c>
      <c r="BQ1">
        <v>0.84213187043060656</v>
      </c>
      <c r="BR1">
        <v>0.26106915863885333</v>
      </c>
      <c r="BS1">
        <v>7.9413444428357544E-2</v>
      </c>
      <c r="BT1">
        <v>0.11936568494549139</v>
      </c>
      <c r="BU1">
        <v>0.1036818058049493</v>
      </c>
      <c r="BV1">
        <v>0.14910743476636901</v>
      </c>
      <c r="BW1">
        <v>0.1309927712237258</v>
      </c>
      <c r="BX1">
        <v>0.16952372955102521</v>
      </c>
      <c r="BY1">
        <v>9.0993624171236423E-2</v>
      </c>
      <c r="BZ1">
        <v>2.470787544718946E-2</v>
      </c>
      <c r="CA1">
        <v>3.7738423661445433E-2</v>
      </c>
      <c r="CB1">
        <v>0.1100358227798926</v>
      </c>
      <c r="CC1">
        <v>4.6260043993079807E-2</v>
      </c>
      <c r="CD1">
        <v>0.15975516791225561</v>
      </c>
      <c r="CE1">
        <v>0.110846562329939</v>
      </c>
      <c r="CF1">
        <v>9.8888874465169002E-2</v>
      </c>
      <c r="CG1">
        <v>6.6789791674430582E-2</v>
      </c>
      <c r="CH1">
        <v>4.3881336089931493E-2</v>
      </c>
      <c r="CI1">
        <v>0.12131642254543711</v>
      </c>
      <c r="CJ1">
        <v>3.8990789817567449E-2</v>
      </c>
      <c r="CK1">
        <v>0.1510643091089601</v>
      </c>
      <c r="CL1">
        <v>8.0961515286444144E-2</v>
      </c>
      <c r="CM1">
        <v>2.390087823728846E-2</v>
      </c>
      <c r="CN1">
        <v>9.5464117786168992E-2</v>
      </c>
      <c r="CO1">
        <v>5.5133898084021658E-2</v>
      </c>
      <c r="CP1">
        <v>2.71644523562477E-2</v>
      </c>
      <c r="CQ1">
        <v>6.4269626128827445E-2</v>
      </c>
      <c r="CR1">
        <v>5.8945517111241279E-3</v>
      </c>
      <c r="CS1">
        <v>6.5157006272006657E-2</v>
      </c>
      <c r="CT1">
        <v>7.7551967863314711E-2</v>
      </c>
      <c r="CU1">
        <v>6.4671669867556472E-2</v>
      </c>
      <c r="CV1">
        <v>4.2424973637772749E-2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1"/>
  <sheetViews>
    <sheetView workbookViewId="0">
      <selection activeCell="F21" sqref="F21"/>
    </sheetView>
  </sheetViews>
  <sheetFormatPr defaultRowHeight="14.4" x14ac:dyDescent="0.25"/>
  <sheetData>
    <row r="1" spans="1:100" x14ac:dyDescent="0.25">
      <c r="A1">
        <v>2.788410643510058</v>
      </c>
      <c r="B1">
        <v>2.756982813509484</v>
      </c>
      <c r="C1">
        <v>2.6615063488714288</v>
      </c>
      <c r="D1">
        <v>2.487303877701259</v>
      </c>
      <c r="E1">
        <v>2.5806285455858871</v>
      </c>
      <c r="F1">
        <v>2.4672434981867921</v>
      </c>
      <c r="G1">
        <v>2.68985669534448</v>
      </c>
      <c r="H1">
        <v>1.943905906392182</v>
      </c>
      <c r="I1">
        <v>1.998068316091518</v>
      </c>
      <c r="J1">
        <v>2.4769955128651491</v>
      </c>
      <c r="K1">
        <v>2.3180939175817379</v>
      </c>
      <c r="L1">
        <v>2.312328821404213</v>
      </c>
      <c r="M1">
        <v>2.192277141041763</v>
      </c>
      <c r="N1">
        <v>2.0998588683001458</v>
      </c>
      <c r="O1">
        <v>2.088806656343297</v>
      </c>
      <c r="P1">
        <v>2.4498986497109851</v>
      </c>
      <c r="Q1">
        <v>2.289568691265683</v>
      </c>
      <c r="R1">
        <v>2.055036640072478</v>
      </c>
      <c r="S1">
        <v>2.057328911692776</v>
      </c>
      <c r="T1">
        <v>2.4543406689809348</v>
      </c>
      <c r="U1">
        <v>1.4137651794964901</v>
      </c>
      <c r="V1">
        <v>1.2745517385316409</v>
      </c>
      <c r="W1">
        <v>1.460358321822026</v>
      </c>
      <c r="X1">
        <v>2.1655967454652081</v>
      </c>
      <c r="Y1">
        <v>1.1464215148726991</v>
      </c>
      <c r="Z1">
        <v>1.310669600194925</v>
      </c>
      <c r="AA1">
        <v>1.195193681311125</v>
      </c>
      <c r="AB1">
        <v>2.086162051704016</v>
      </c>
      <c r="AC1">
        <v>1.7572662362639979</v>
      </c>
      <c r="AE1">
        <v>1.6318113460842609</v>
      </c>
      <c r="AF1">
        <v>1.420612969739051</v>
      </c>
      <c r="AG1">
        <v>1.765375419111324</v>
      </c>
      <c r="AH1">
        <v>1.2170812410177261</v>
      </c>
      <c r="AI1">
        <v>2.4343218865214631</v>
      </c>
      <c r="AJ1">
        <v>2.0101391781543079</v>
      </c>
      <c r="AK1">
        <v>2.3697476988051109</v>
      </c>
      <c r="AL1">
        <v>1.7083328963725231</v>
      </c>
      <c r="AM1">
        <v>2.4479158860962862</v>
      </c>
      <c r="AN1">
        <v>1.8106476435804419</v>
      </c>
      <c r="AO1">
        <v>1.918221500218372</v>
      </c>
      <c r="AP1">
        <v>2.1756630963714838</v>
      </c>
      <c r="AQ1">
        <v>2.4816153274245618</v>
      </c>
      <c r="AR1">
        <v>1.959221368341399</v>
      </c>
      <c r="AS1">
        <v>1.9468777153494981</v>
      </c>
      <c r="AT1">
        <v>1.982689383984547</v>
      </c>
      <c r="AU1">
        <v>2.9370434208376062</v>
      </c>
      <c r="AV1">
        <v>1.6571938651750091</v>
      </c>
      <c r="AW1">
        <v>1.8014321786925609</v>
      </c>
      <c r="AX1">
        <v>2.4442800761023791</v>
      </c>
      <c r="AY1">
        <v>2.7164607964419738</v>
      </c>
      <c r="AZ1">
        <v>2.6539520269295638</v>
      </c>
      <c r="BA1">
        <v>2.7935463822032038</v>
      </c>
      <c r="BB1">
        <v>3.0683661798376431</v>
      </c>
      <c r="BC1">
        <v>3.226506889461521</v>
      </c>
      <c r="BD1">
        <v>3.216191130448828</v>
      </c>
      <c r="BE1">
        <v>3.4354497712573102</v>
      </c>
      <c r="BF1">
        <v>3.1482061479778611</v>
      </c>
      <c r="BG1">
        <v>2.9840402036031679</v>
      </c>
      <c r="BH1">
        <v>3.287934126237118</v>
      </c>
      <c r="BI1">
        <v>3.0617221266595349</v>
      </c>
      <c r="BJ1">
        <v>3.3205133090481991</v>
      </c>
      <c r="BK1">
        <v>3.139131916192488</v>
      </c>
      <c r="BL1">
        <v>3.6845818454305479</v>
      </c>
      <c r="BM1">
        <v>3.480440014288384</v>
      </c>
      <c r="BN1">
        <v>3.739131988571009</v>
      </c>
      <c r="BO1">
        <v>4.1582284772801854</v>
      </c>
      <c r="BP1">
        <v>4.1024899781313566</v>
      </c>
      <c r="BQ1">
        <v>4.3076285816122803</v>
      </c>
      <c r="BR1">
        <v>4.5864287109385824</v>
      </c>
      <c r="BS1">
        <v>4.5857590605700338</v>
      </c>
      <c r="BT1">
        <v>4.5881188788803851</v>
      </c>
      <c r="BU1">
        <v>4.590567866854232</v>
      </c>
      <c r="BV1">
        <v>4.5880676847760196</v>
      </c>
      <c r="BW1">
        <v>4.5921072606966176</v>
      </c>
      <c r="BX1">
        <v>4.5889477397258451</v>
      </c>
      <c r="BY1">
        <v>4.5890490214745379</v>
      </c>
      <c r="BZ1">
        <v>4.5901649410155621</v>
      </c>
      <c r="CA1">
        <v>4.5908742690632529</v>
      </c>
      <c r="CB1">
        <v>4.5853502334010621</v>
      </c>
      <c r="CC1">
        <v>4.5813463961955563</v>
      </c>
      <c r="CD1">
        <v>4.5886975116330184</v>
      </c>
      <c r="CE1">
        <v>4.5872067878353011</v>
      </c>
      <c r="CF1">
        <v>4.5903243576326851</v>
      </c>
      <c r="CG1">
        <v>4.5854962301282658</v>
      </c>
      <c r="CH1">
        <v>4.5897790150790092</v>
      </c>
      <c r="CI1">
        <v>4.5874620312379326</v>
      </c>
      <c r="CJ1">
        <v>4.5910155155919954</v>
      </c>
      <c r="CK1">
        <v>4.5897064244383978</v>
      </c>
      <c r="CL1">
        <v>4.5863526908378809</v>
      </c>
      <c r="CM1">
        <v>4.5895695303950381</v>
      </c>
      <c r="CN1">
        <v>4.5834401637370474</v>
      </c>
      <c r="CO1">
        <v>4.5837535646140362</v>
      </c>
      <c r="CP1">
        <v>4.5816183550549212</v>
      </c>
      <c r="CQ1">
        <v>4.5888487363176758</v>
      </c>
      <c r="CR1">
        <v>4.5818550968785399</v>
      </c>
      <c r="CS1">
        <v>4.5906894675714938</v>
      </c>
      <c r="CT1">
        <v>4.5869704413701458</v>
      </c>
      <c r="CU1">
        <v>4.5884383175279151</v>
      </c>
      <c r="CV1">
        <v>4.5912085976656796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1"/>
  <sheetViews>
    <sheetView tabSelected="1" workbookViewId="0">
      <selection activeCell="O18" sqref="O18:O19"/>
    </sheetView>
  </sheetViews>
  <sheetFormatPr defaultRowHeight="14.4" x14ac:dyDescent="0.25"/>
  <sheetData>
    <row r="1" spans="1:100" x14ac:dyDescent="0.25">
      <c r="A1">
        <v>0.26836725891175661</v>
      </c>
      <c r="B1">
        <v>0.29182422938847452</v>
      </c>
      <c r="C1">
        <v>0.18724931017147189</v>
      </c>
      <c r="D1">
        <v>0.21493825247214179</v>
      </c>
      <c r="E1">
        <v>0.26159940193395848</v>
      </c>
      <c r="F1">
        <v>7.218176908837183E-2</v>
      </c>
      <c r="G1">
        <v>0.2276267735017885</v>
      </c>
      <c r="H1">
        <v>0.2124530342839156</v>
      </c>
      <c r="I1">
        <v>0.27624185194257678</v>
      </c>
      <c r="J1">
        <v>0.14313985170080221</v>
      </c>
      <c r="K1">
        <v>0.38579230790431401</v>
      </c>
      <c r="L1">
        <v>2.312328821404213</v>
      </c>
      <c r="M1">
        <v>2.192277141041763</v>
      </c>
      <c r="N1">
        <v>2.0998588683001458</v>
      </c>
      <c r="O1">
        <v>2.088806656343297</v>
      </c>
      <c r="P1">
        <v>0.20066571546238729</v>
      </c>
      <c r="Q1">
        <v>0.326935387834701</v>
      </c>
      <c r="R1">
        <v>0.24322331968192951</v>
      </c>
      <c r="S1">
        <v>0.27390868429279053</v>
      </c>
      <c r="T1">
        <v>0.27002028832530789</v>
      </c>
      <c r="U1">
        <v>0.49484612855846022</v>
      </c>
      <c r="V1">
        <v>0.234283031449013</v>
      </c>
      <c r="W1">
        <v>1.460358321822026</v>
      </c>
      <c r="X1">
        <v>2.1655967454652081</v>
      </c>
      <c r="Y1">
        <v>1.1464215148726991</v>
      </c>
      <c r="Z1">
        <v>1.310669600194925</v>
      </c>
      <c r="AA1">
        <v>1.195193681311125</v>
      </c>
      <c r="AB1">
        <v>2.086162051704016</v>
      </c>
      <c r="AC1">
        <v>1.7572662362639979</v>
      </c>
      <c r="AE1">
        <v>0.99997405690541519</v>
      </c>
      <c r="AF1">
        <v>1</v>
      </c>
      <c r="AG1">
        <v>0.99999999925196981</v>
      </c>
      <c r="AH1">
        <v>1</v>
      </c>
      <c r="AI1">
        <v>0.99999800612068634</v>
      </c>
      <c r="AJ1">
        <v>0.99999999533129613</v>
      </c>
      <c r="AK1">
        <v>0.99999945558800396</v>
      </c>
      <c r="AL1">
        <v>0.99999999997922839</v>
      </c>
      <c r="AM1">
        <v>2.4479158860962862</v>
      </c>
      <c r="AN1">
        <v>1.8106476435804419</v>
      </c>
      <c r="AO1">
        <v>1.918221500218372</v>
      </c>
      <c r="AP1">
        <v>2.1756630963714838</v>
      </c>
      <c r="AQ1">
        <v>2.4816153274245618</v>
      </c>
      <c r="AR1">
        <v>1.959221368341399</v>
      </c>
      <c r="AS1">
        <v>1.9468777153494981</v>
      </c>
      <c r="AT1">
        <v>1.982689383984547</v>
      </c>
      <c r="AU1">
        <v>2.9370434208376062</v>
      </c>
      <c r="AV1">
        <v>1.6571938651750091</v>
      </c>
      <c r="AW1">
        <v>1.8014321786925609</v>
      </c>
      <c r="AX1">
        <v>2.4442800761023791</v>
      </c>
      <c r="AY1">
        <v>0.99998812156634564</v>
      </c>
      <c r="AZ1">
        <v>0.99999999999999889</v>
      </c>
      <c r="BA1">
        <v>0.99999999562872921</v>
      </c>
      <c r="BB1">
        <v>0.99999996921581724</v>
      </c>
      <c r="BC1">
        <v>0.99999969183511894</v>
      </c>
      <c r="BD1">
        <v>0.9999999955429314</v>
      </c>
      <c r="BE1">
        <v>0.99999781580221503</v>
      </c>
      <c r="BF1">
        <v>0.99999998775653942</v>
      </c>
      <c r="BG1">
        <v>0.99999995823630938</v>
      </c>
      <c r="BH1">
        <v>0.99999999467328238</v>
      </c>
      <c r="BI1">
        <v>0.99999999847013266</v>
      </c>
      <c r="BJ1">
        <v>0.99999975698697374</v>
      </c>
      <c r="BK1">
        <v>0.99999847715210588</v>
      </c>
      <c r="BL1">
        <v>0.99999988627195657</v>
      </c>
      <c r="BM1">
        <v>0.99999942683115406</v>
      </c>
      <c r="BN1">
        <v>0.99999863884919538</v>
      </c>
      <c r="BO1">
        <v>0.99999999188732913</v>
      </c>
      <c r="BP1">
        <v>0.99999796443440636</v>
      </c>
      <c r="BQ1">
        <v>0.95997294141783807</v>
      </c>
      <c r="BR1">
        <v>0.67025157513648992</v>
      </c>
      <c r="BS1">
        <v>0.63344613455965881</v>
      </c>
      <c r="BT1">
        <v>0.5864931514386218</v>
      </c>
      <c r="BU1">
        <v>0.59741002357196382</v>
      </c>
      <c r="BV1">
        <v>0.59427632645722317</v>
      </c>
      <c r="BW1">
        <v>0.6097150105916237</v>
      </c>
      <c r="BX1">
        <v>0.6374338812484619</v>
      </c>
      <c r="BY1">
        <v>0.58003214607221476</v>
      </c>
      <c r="BZ1">
        <v>0.56319888089850978</v>
      </c>
      <c r="CA1">
        <v>0.5806391387506098</v>
      </c>
      <c r="CB1">
        <v>0.5861987523058253</v>
      </c>
      <c r="CC1">
        <v>0.57950392125137162</v>
      </c>
      <c r="CD1">
        <v>0.61129217474117081</v>
      </c>
      <c r="CE1">
        <v>0.60520796043386271</v>
      </c>
      <c r="CF1">
        <v>0.57417037850414954</v>
      </c>
      <c r="CG1">
        <v>0.58411319005731177</v>
      </c>
      <c r="CH1">
        <v>0.57360374875622899</v>
      </c>
      <c r="CI1">
        <v>0.5839194075905999</v>
      </c>
      <c r="CJ1">
        <v>0.57360828637755856</v>
      </c>
      <c r="CK1">
        <v>0.57900651460096619</v>
      </c>
      <c r="CL1">
        <v>0.58791178072615924</v>
      </c>
      <c r="CM1">
        <v>0.55277310679788738</v>
      </c>
      <c r="CN1">
        <v>0.59416636607560391</v>
      </c>
      <c r="CO1">
        <v>0.58712823407535364</v>
      </c>
      <c r="CP1">
        <v>0.60618212180429676</v>
      </c>
      <c r="CQ1">
        <v>0.56718136074912184</v>
      </c>
      <c r="CR1">
        <v>0.57144426594593023</v>
      </c>
      <c r="CS1">
        <v>0.55170453277950993</v>
      </c>
      <c r="CT1">
        <v>0.5737556569676342</v>
      </c>
      <c r="CU1">
        <v>0.55337327492626942</v>
      </c>
      <c r="CV1">
        <v>0.58497485297332774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</vt:lpstr>
      <vt:lpstr>syncRate</vt:lpstr>
      <vt:lpstr>entropy</vt:lpstr>
      <vt:lpstr>localSyncRate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WangChuan</cp:lastModifiedBy>
  <dcterms:created xsi:type="dcterms:W3CDTF">2020-07-15T23:08:20Z</dcterms:created>
  <dcterms:modified xsi:type="dcterms:W3CDTF">2020-07-17T12:27:10Z</dcterms:modified>
</cp:coreProperties>
</file>