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xr:revisionPtr revIDLastSave="0" documentId="8_{587753C0-94C5-B94B-83C2-2AB778F7E1C5}" xr6:coauthVersionLast="47" xr6:coauthVersionMax="47" xr10:uidLastSave="{00000000-0000-0000-0000-000000000000}"/>
  <bookViews>
    <workbookView xWindow="23720" yWindow="8460" windowWidth="19760" windowHeight="17520" xr2:uid="{9F5A9E53-3F6F-724F-961D-A533896829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0" i="1" l="1"/>
  <c r="C69" i="1"/>
  <c r="C68" i="1"/>
  <c r="C67" i="1"/>
  <c r="C66" i="1"/>
  <c r="C64" i="1"/>
  <c r="C63" i="1"/>
  <c r="C62" i="1"/>
  <c r="C61" i="1"/>
  <c r="C60" i="1"/>
  <c r="C58" i="1"/>
  <c r="C57" i="1"/>
  <c r="C56" i="1"/>
  <c r="C55" i="1"/>
  <c r="C54" i="1"/>
  <c r="C51" i="1"/>
  <c r="C50" i="1"/>
  <c r="C49" i="1"/>
  <c r="C48" i="1"/>
  <c r="C47" i="1"/>
  <c r="C43" i="1"/>
  <c r="C42" i="1"/>
  <c r="C41" i="1"/>
  <c r="C40" i="1"/>
  <c r="C39" i="1"/>
  <c r="C37" i="1"/>
  <c r="C36" i="1"/>
  <c r="C35" i="1"/>
  <c r="C34" i="1"/>
  <c r="C33" i="1"/>
  <c r="C31" i="1"/>
  <c r="C30" i="1"/>
  <c r="C29" i="1"/>
  <c r="C28" i="1"/>
  <c r="C27" i="1"/>
  <c r="C25" i="1"/>
  <c r="C24" i="1"/>
  <c r="C23" i="1"/>
  <c r="C22" i="1"/>
  <c r="C21" i="1"/>
  <c r="C19" i="1"/>
  <c r="C18" i="1"/>
  <c r="C17" i="1"/>
  <c r="C16" i="1"/>
  <c r="C15" i="1"/>
</calcChain>
</file>

<file path=xl/sharedStrings.xml><?xml version="1.0" encoding="utf-8"?>
<sst xmlns="http://schemas.openxmlformats.org/spreadsheetml/2006/main" count="17" uniqueCount="17">
  <si>
    <t xml:space="preserve"> </t>
  </si>
  <si>
    <t>   = 0.125</t>
  </si>
  <si>
    <t>   = 0.25</t>
  </si>
  <si>
    <t>   = 0.5</t>
  </si>
  <si>
    <t>   = 1</t>
  </si>
  <si>
    <t>   = 2</t>
  </si>
  <si>
    <t>   = 4</t>
  </si>
  <si>
    <t>   = 8</t>
  </si>
  <si>
    <t>   = 10</t>
  </si>
  <si>
    <t>One-time Assignment</t>
    <phoneticPr fontId="1" type="noConversion"/>
  </si>
  <si>
    <t>Re-assignment</t>
    <phoneticPr fontId="1" type="noConversion"/>
  </si>
  <si>
    <t>   = 0.1</t>
    <phoneticPr fontId="1" type="noConversion"/>
  </si>
  <si>
    <t>Top 20%</t>
    <phoneticPr fontId="1" type="noConversion"/>
  </si>
  <si>
    <t>Top 20%~40%</t>
    <phoneticPr fontId="1" type="noConversion"/>
  </si>
  <si>
    <t>Top 40%~60%</t>
    <phoneticPr fontId="1" type="noConversion"/>
  </si>
  <si>
    <t>Top 40%~80%</t>
    <phoneticPr fontId="1" type="noConversion"/>
  </si>
  <si>
    <t>Last 20%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</si>
</sst>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2"/>
      <color theme="1"/>
      <name val="DengXian"/>
      <family val="4"/>
      <charset val="134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12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family val="4"/>
        <charset val="134"/>
        <scheme val="none"/>
      </font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EE4593-9173-3546-8B53-C09601BB71CA}" name="Table1" displayName="Table1" ref="A1:J6" totalsRowShown="0" tableBorderDxfId="1">
  <tableColumns count="10">
    <tableColumn id="1" xr3:uid="{E800F22F-4BA5-3649-AD2E-E7039B5704FE}" name=" "/>
    <tableColumn id="2" xr3:uid="{BE7111EC-AF04-9B4E-8514-305C5D795547}" name="   = 0.1"/>
    <tableColumn id="3" xr3:uid="{8620DDBF-1D38-1B4C-B9E0-A06DBCD9F0DB}" name="   = 0.125"/>
    <tableColumn id="4" xr3:uid="{FEFB8E87-EAC5-7E45-8F15-5EA5CC39AAD8}" name="   = 0.25"/>
    <tableColumn id="5" xr3:uid="{148AA9CB-38B2-034A-B929-DD7A3DFE0794}" name="   = 0.5"/>
    <tableColumn id="6" xr3:uid="{0071A200-BB9A-F745-8704-A9791BB1D9AF}" name="   = 1"/>
    <tableColumn id="7" xr3:uid="{8C8FEF0D-89AA-9944-9666-C19AFAE31242}" name="   = 2"/>
    <tableColumn id="8" xr3:uid="{191A66F7-54A2-C14C-8911-08266A29DEEF}" name="   = 4"/>
    <tableColumn id="9" xr3:uid="{18FDEB86-E25D-1A40-A268-F2EB78B2B606}" name="   = 8" dataDxfId="0"/>
    <tableColumn id="10" xr3:uid="{0BB1C5F7-5DF5-5142-B243-44191351CB36}" name="   = 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2B7C-A5E9-2A4A-9F58-D1991C05FD63}">
  <dimension ref="A1:J70"/>
  <sheetViews>
    <sheetView tabSelected="1" zoomScale="75" workbookViewId="0">
      <selection activeCell="D11" sqref="D11"/>
    </sheetView>
  </sheetViews>
  <sheetFormatPr baseColWidth="10" defaultColWidth="10.83203125" defaultRowHeight="16"/>
  <cols>
    <col min="2" max="2" width="19.6640625" customWidth="1"/>
    <col min="3" max="3" width="26.1640625" customWidth="1"/>
    <col min="4" max="4" width="23.1640625" customWidth="1"/>
    <col min="5" max="5" width="27.5" customWidth="1"/>
  </cols>
  <sheetData>
    <row r="1" spans="1:10">
      <c r="A1" s="1" t="s">
        <v>0</v>
      </c>
      <c r="B1" s="4" t="s">
        <v>11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>
      <c r="A2" s="5" t="s">
        <v>12</v>
      </c>
      <c r="B2" s="4">
        <v>125.92516519000003</v>
      </c>
      <c r="C2" s="4">
        <v>126.27749481000006</v>
      </c>
      <c r="D2" s="4">
        <v>119.51089692999994</v>
      </c>
      <c r="E2" s="4">
        <v>107.52587804000001</v>
      </c>
      <c r="F2" s="4">
        <v>87.990198280000016</v>
      </c>
      <c r="G2" s="4">
        <v>47.678380899999979</v>
      </c>
      <c r="H2">
        <v>5.2915415800000005</v>
      </c>
      <c r="I2" s="4">
        <v>-31.06744537000003</v>
      </c>
      <c r="J2" s="4">
        <v>-41.64039691000005</v>
      </c>
    </row>
    <row r="3" spans="1:10">
      <c r="A3" s="5" t="s">
        <v>13</v>
      </c>
      <c r="B3" s="4">
        <v>96.430636719999995</v>
      </c>
      <c r="C3" s="4">
        <v>92.748297439999988</v>
      </c>
      <c r="D3" s="4">
        <v>79.903346089999957</v>
      </c>
      <c r="E3" s="4">
        <v>54.244073940000021</v>
      </c>
      <c r="F3" s="4">
        <v>14.054307429999994</v>
      </c>
      <c r="G3" s="4">
        <v>-30.228168889999949</v>
      </c>
      <c r="H3">
        <v>-63.775273340000012</v>
      </c>
      <c r="I3" s="4">
        <v>-83.650951970000023</v>
      </c>
      <c r="J3" s="4">
        <v>-87.396987049999979</v>
      </c>
    </row>
    <row r="4" spans="1:10">
      <c r="A4" t="s">
        <v>14</v>
      </c>
      <c r="B4" s="4">
        <v>89.651551019999999</v>
      </c>
      <c r="C4" s="4">
        <v>85.540541410000003</v>
      </c>
      <c r="D4" s="4">
        <v>68.698306109999976</v>
      </c>
      <c r="E4" s="4">
        <v>37.729506759999992</v>
      </c>
      <c r="F4" s="4">
        <v>-0.249363910000028</v>
      </c>
      <c r="G4" s="4">
        <v>-39.578569649999991</v>
      </c>
      <c r="H4">
        <v>-68.511459889999998</v>
      </c>
      <c r="I4" s="4">
        <v>-85.734770370000007</v>
      </c>
      <c r="J4" s="4">
        <v>-90.36830538000001</v>
      </c>
    </row>
    <row r="5" spans="1:10">
      <c r="A5" t="s">
        <v>15</v>
      </c>
      <c r="B5" s="4">
        <v>87.345386389999987</v>
      </c>
      <c r="C5" s="4">
        <v>82.789291639999988</v>
      </c>
      <c r="D5" s="4">
        <v>63.390978030000014</v>
      </c>
      <c r="E5" s="4">
        <v>29.140235359999991</v>
      </c>
      <c r="F5" s="4">
        <v>-14.538819560000007</v>
      </c>
      <c r="G5" s="4">
        <v>-53.851767549999991</v>
      </c>
      <c r="H5">
        <v>-80.425714410000012</v>
      </c>
      <c r="I5" s="4">
        <v>-92.90215692999999</v>
      </c>
      <c r="J5" s="4">
        <v>-95.978011760000001</v>
      </c>
    </row>
    <row r="6" spans="1:10">
      <c r="A6" t="s">
        <v>16</v>
      </c>
      <c r="B6" s="4">
        <v>39.937339529999996</v>
      </c>
      <c r="C6" s="4">
        <v>30.476197629999994</v>
      </c>
      <c r="D6" s="4">
        <v>-4.5957573500000066</v>
      </c>
      <c r="E6" s="4">
        <v>-47.910701680000003</v>
      </c>
      <c r="F6" s="4">
        <v>-85.256777050000011</v>
      </c>
      <c r="G6" s="4">
        <v>-107.50231608999999</v>
      </c>
      <c r="H6">
        <v>-120.59466785999999</v>
      </c>
      <c r="I6" s="4">
        <v>-125.56403911999999</v>
      </c>
      <c r="J6" s="4">
        <v>-126.23594725000001</v>
      </c>
    </row>
    <row r="7" spans="1:10">
      <c r="B7" s="3"/>
      <c r="C7" s="2"/>
    </row>
    <row r="8" spans="1:10">
      <c r="B8" s="3"/>
      <c r="C8" s="2"/>
    </row>
    <row r="9" spans="1:10">
      <c r="B9" s="3"/>
      <c r="C9" s="2"/>
    </row>
    <row r="10" spans="1:10">
      <c r="B10" s="3"/>
      <c r="C10" s="2"/>
    </row>
    <row r="11" spans="1:10">
      <c r="B11" s="2"/>
    </row>
    <row r="12" spans="1:10">
      <c r="B12" s="2"/>
    </row>
    <row r="13" spans="1:10">
      <c r="B13" s="2"/>
    </row>
    <row r="14" spans="1:10">
      <c r="A14" t="s">
        <v>9</v>
      </c>
      <c r="B14" s="2" t="s">
        <v>10</v>
      </c>
    </row>
    <row r="15" spans="1:10">
      <c r="A15">
        <v>465.55033767999998</v>
      </c>
      <c r="B15">
        <v>591.47550287000001</v>
      </c>
      <c r="C15">
        <f>B15-A15</f>
        <v>125.92516519000003</v>
      </c>
    </row>
    <row r="16" spans="1:10">
      <c r="A16">
        <v>364.61340045999998</v>
      </c>
      <c r="B16">
        <v>461.04403717999998</v>
      </c>
      <c r="C16">
        <f t="shared" ref="C16:C19" si="0">B16-A16</f>
        <v>96.430636719999995</v>
      </c>
    </row>
    <row r="17" spans="1:3">
      <c r="A17">
        <v>263.92684816000002</v>
      </c>
      <c r="B17">
        <v>353.57839918000002</v>
      </c>
      <c r="C17">
        <f t="shared" si="0"/>
        <v>89.651551019999999</v>
      </c>
    </row>
    <row r="18" spans="1:3">
      <c r="A18">
        <v>163.50748833</v>
      </c>
      <c r="B18">
        <v>250.85287471999999</v>
      </c>
      <c r="C18">
        <f t="shared" si="0"/>
        <v>87.345386389999987</v>
      </c>
    </row>
    <row r="19" spans="1:3">
      <c r="A19">
        <v>63.465747929999999</v>
      </c>
      <c r="B19">
        <v>103.40308745999999</v>
      </c>
      <c r="C19">
        <f t="shared" si="0"/>
        <v>39.937339529999996</v>
      </c>
    </row>
    <row r="20" spans="1:3">
      <c r="B20" s="2"/>
    </row>
    <row r="21" spans="1:3">
      <c r="A21">
        <v>464.28129132999999</v>
      </c>
      <c r="B21">
        <v>590.55878614000005</v>
      </c>
      <c r="C21">
        <f>B21-A21</f>
        <v>126.27749481000006</v>
      </c>
    </row>
    <row r="22" spans="1:3">
      <c r="A22">
        <v>363.98107639</v>
      </c>
      <c r="B22">
        <v>456.72937382999999</v>
      </c>
      <c r="C22">
        <f t="shared" ref="C22:C25" si="1">B22-A22</f>
        <v>92.748297439999988</v>
      </c>
    </row>
    <row r="23" spans="1:3">
      <c r="A23">
        <v>263.60075085</v>
      </c>
      <c r="B23">
        <v>349.14129226</v>
      </c>
      <c r="C23">
        <f t="shared" si="1"/>
        <v>85.540541410000003</v>
      </c>
    </row>
    <row r="24" spans="1:3">
      <c r="A24">
        <v>162.60553708</v>
      </c>
      <c r="B24">
        <v>245.39482871999999</v>
      </c>
      <c r="C24">
        <f t="shared" si="1"/>
        <v>82.789291639999988</v>
      </c>
    </row>
    <row r="25" spans="1:3">
      <c r="A25">
        <v>61.765046750000003</v>
      </c>
      <c r="B25">
        <v>92.241244379999998</v>
      </c>
      <c r="C25">
        <f t="shared" si="1"/>
        <v>30.476197629999994</v>
      </c>
    </row>
    <row r="27" spans="1:3">
      <c r="A27">
        <v>462.57572068000002</v>
      </c>
      <c r="B27">
        <v>582.08661760999996</v>
      </c>
      <c r="C27">
        <f>B27-A27</f>
        <v>119.51089692999994</v>
      </c>
    </row>
    <row r="28" spans="1:3">
      <c r="A28">
        <v>360.21532782000003</v>
      </c>
      <c r="B28">
        <v>440.11867390999998</v>
      </c>
      <c r="C28">
        <f t="shared" ref="C28:C31" si="2">B28-A28</f>
        <v>79.903346089999957</v>
      </c>
    </row>
    <row r="29" spans="1:3">
      <c r="A29">
        <v>261.00563824</v>
      </c>
      <c r="B29">
        <v>329.70394434999997</v>
      </c>
      <c r="C29">
        <f t="shared" si="2"/>
        <v>68.698306109999976</v>
      </c>
    </row>
    <row r="30" spans="1:3">
      <c r="A30">
        <v>161.02492326999999</v>
      </c>
      <c r="B30">
        <v>224.4159013</v>
      </c>
      <c r="C30">
        <f t="shared" si="2"/>
        <v>63.390978030000014</v>
      </c>
    </row>
    <row r="31" spans="1:3">
      <c r="A31">
        <v>60.167546880000003</v>
      </c>
      <c r="B31">
        <v>55.571789529999997</v>
      </c>
      <c r="C31">
        <f t="shared" si="2"/>
        <v>-4.5957573500000066</v>
      </c>
    </row>
    <row r="33" spans="1:3">
      <c r="A33">
        <v>458.49714800999999</v>
      </c>
      <c r="B33">
        <v>566.02302605</v>
      </c>
      <c r="C33">
        <f>B33-A33</f>
        <v>107.52587804000001</v>
      </c>
    </row>
    <row r="34" spans="1:3">
      <c r="A34">
        <v>357.71210679000001</v>
      </c>
      <c r="B34">
        <v>411.95618073000003</v>
      </c>
      <c r="C34">
        <f t="shared" ref="C34:C37" si="3">B34-A34</f>
        <v>54.244073940000021</v>
      </c>
    </row>
    <row r="35" spans="1:3">
      <c r="A35">
        <v>258.31172253</v>
      </c>
      <c r="B35">
        <v>296.04122928999999</v>
      </c>
      <c r="C35">
        <f t="shared" si="3"/>
        <v>37.729506759999992</v>
      </c>
    </row>
    <row r="36" spans="1:3">
      <c r="A36">
        <v>157.75845231</v>
      </c>
      <c r="B36">
        <v>186.89868766999999</v>
      </c>
      <c r="C36">
        <f t="shared" si="3"/>
        <v>29.140235359999991</v>
      </c>
    </row>
    <row r="37" spans="1:3">
      <c r="A37">
        <v>55.530870280000002</v>
      </c>
      <c r="B37">
        <v>7.6201686000000004</v>
      </c>
      <c r="C37">
        <f t="shared" si="3"/>
        <v>-47.910701680000003</v>
      </c>
    </row>
    <row r="39" spans="1:3">
      <c r="A39">
        <v>453.08669715000002</v>
      </c>
      <c r="B39">
        <v>541.07689543000004</v>
      </c>
      <c r="C39">
        <f>B39-A39</f>
        <v>87.990198280000016</v>
      </c>
    </row>
    <row r="40" spans="1:3">
      <c r="A40">
        <v>352.01828426999998</v>
      </c>
      <c r="B40">
        <v>366.07259169999998</v>
      </c>
      <c r="C40">
        <f t="shared" ref="C40:C43" si="4">B40-A40</f>
        <v>14.054307429999994</v>
      </c>
    </row>
    <row r="41" spans="1:3">
      <c r="A41">
        <v>252.23980933000001</v>
      </c>
      <c r="B41">
        <v>251.99044541999999</v>
      </c>
      <c r="C41">
        <f t="shared" si="4"/>
        <v>-0.249363910000028</v>
      </c>
    </row>
    <row r="42" spans="1:3">
      <c r="A42">
        <v>151.34277033000001</v>
      </c>
      <c r="B42">
        <v>136.80395077</v>
      </c>
      <c r="C42">
        <f t="shared" si="4"/>
        <v>-14.538819560000007</v>
      </c>
    </row>
    <row r="43" spans="1:3">
      <c r="A43">
        <v>48.882239210000002</v>
      </c>
      <c r="B43">
        <v>-36.374537840000002</v>
      </c>
      <c r="C43">
        <f t="shared" si="4"/>
        <v>-85.256777050000011</v>
      </c>
    </row>
    <row r="47" spans="1:3">
      <c r="A47">
        <v>446.90278617000001</v>
      </c>
      <c r="B47">
        <v>494.58116706999999</v>
      </c>
      <c r="C47">
        <f>B47-A47</f>
        <v>47.678380899999979</v>
      </c>
    </row>
    <row r="48" spans="1:3">
      <c r="A48">
        <v>345.62844188999998</v>
      </c>
      <c r="B48">
        <v>315.40027300000003</v>
      </c>
      <c r="C48">
        <f t="shared" ref="C48:C51" si="5">B48-A48</f>
        <v>-30.228168889999949</v>
      </c>
    </row>
    <row r="49" spans="1:3">
      <c r="A49">
        <v>245.76247359999999</v>
      </c>
      <c r="B49">
        <v>206.18390395</v>
      </c>
      <c r="C49">
        <f t="shared" si="5"/>
        <v>-39.578569649999991</v>
      </c>
    </row>
    <row r="50" spans="1:3">
      <c r="A50">
        <v>145.77311925999999</v>
      </c>
      <c r="B50">
        <v>91.921351709999996</v>
      </c>
      <c r="C50">
        <f t="shared" si="5"/>
        <v>-53.851767549999991</v>
      </c>
    </row>
    <row r="51" spans="1:3">
      <c r="A51">
        <v>44.297006189999998</v>
      </c>
      <c r="B51">
        <v>-63.205309900000003</v>
      </c>
      <c r="C51">
        <f t="shared" si="5"/>
        <v>-107.50231608999999</v>
      </c>
    </row>
    <row r="54" spans="1:3">
      <c r="A54">
        <v>442.17798790000001</v>
      </c>
      <c r="B54">
        <v>447.46952948000001</v>
      </c>
      <c r="C54">
        <f>B54-A54</f>
        <v>5.2915415800000005</v>
      </c>
    </row>
    <row r="55" spans="1:3">
      <c r="A55">
        <v>341.46182608999999</v>
      </c>
      <c r="B55">
        <v>277.68655274999998</v>
      </c>
      <c r="C55">
        <f t="shared" ref="C55:C58" si="6">B55-A55</f>
        <v>-63.775273340000012</v>
      </c>
    </row>
    <row r="56" spans="1:3">
      <c r="A56">
        <v>241.60669630000001</v>
      </c>
      <c r="B56">
        <v>173.09523641000001</v>
      </c>
      <c r="C56">
        <f t="shared" si="6"/>
        <v>-68.511459889999998</v>
      </c>
    </row>
    <row r="57" spans="1:3">
      <c r="A57">
        <v>141.55600236000001</v>
      </c>
      <c r="B57">
        <v>61.130287950000003</v>
      </c>
      <c r="C57">
        <f t="shared" si="6"/>
        <v>-80.425714410000012</v>
      </c>
    </row>
    <row r="58" spans="1:3">
      <c r="A58">
        <v>40.736167999999999</v>
      </c>
      <c r="B58">
        <v>-79.858499859999995</v>
      </c>
      <c r="C58">
        <f t="shared" si="6"/>
        <v>-120.59466785999999</v>
      </c>
    </row>
    <row r="60" spans="1:3">
      <c r="A60">
        <v>439.73107992000001</v>
      </c>
      <c r="B60">
        <v>408.66363454999998</v>
      </c>
      <c r="C60">
        <f>B60-A60</f>
        <v>-31.06744537000003</v>
      </c>
    </row>
    <row r="61" spans="1:3">
      <c r="A61">
        <v>338.93763494000001</v>
      </c>
      <c r="B61">
        <v>255.28668296999999</v>
      </c>
      <c r="C61">
        <f t="shared" ref="C61:C64" si="7">B61-A61</f>
        <v>-83.650951970000023</v>
      </c>
    </row>
    <row r="62" spans="1:3">
      <c r="A62">
        <v>238.52518660000001</v>
      </c>
      <c r="B62">
        <v>152.79041623000001</v>
      </c>
      <c r="C62">
        <f t="shared" si="7"/>
        <v>-85.734770370000007</v>
      </c>
    </row>
    <row r="63" spans="1:3">
      <c r="A63">
        <v>138.95444947999999</v>
      </c>
      <c r="B63">
        <v>46.052292549999997</v>
      </c>
      <c r="C63">
        <f t="shared" si="7"/>
        <v>-92.90215692999999</v>
      </c>
    </row>
    <row r="64" spans="1:3">
      <c r="A64">
        <v>37.825560950000003</v>
      </c>
      <c r="B64">
        <v>-87.738478169999993</v>
      </c>
      <c r="C64">
        <f t="shared" si="7"/>
        <v>-125.56403911999999</v>
      </c>
    </row>
    <row r="66" spans="1:3">
      <c r="A66">
        <v>439.65497484000002</v>
      </c>
      <c r="B66">
        <v>398.01457792999997</v>
      </c>
      <c r="C66">
        <f>B66-A66</f>
        <v>-41.64039691000005</v>
      </c>
    </row>
    <row r="67" spans="1:3">
      <c r="A67">
        <v>338.40222900999999</v>
      </c>
      <c r="B67">
        <v>251.00524196000001</v>
      </c>
      <c r="C67">
        <f t="shared" ref="C67:C70" si="8">B67-A67</f>
        <v>-87.396987049999979</v>
      </c>
    </row>
    <row r="68" spans="1:3">
      <c r="A68">
        <v>238.23655278000001</v>
      </c>
      <c r="B68">
        <v>147.8682474</v>
      </c>
      <c r="C68">
        <f t="shared" si="8"/>
        <v>-90.36830538000001</v>
      </c>
    </row>
    <row r="69" spans="1:3">
      <c r="A69">
        <v>138.82595834</v>
      </c>
      <c r="B69">
        <v>42.847946579999999</v>
      </c>
      <c r="C69">
        <f t="shared" si="8"/>
        <v>-95.978011760000001</v>
      </c>
    </row>
    <row r="70" spans="1:3">
      <c r="A70">
        <v>37.495222480000002</v>
      </c>
      <c r="B70">
        <v>-88.74072477</v>
      </c>
      <c r="C70">
        <f t="shared" si="8"/>
        <v>-126.23594725000001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2020-03-01T03:52:27Z</dcterms:created>
  <dcterms:modified xsi:type="dcterms:W3CDTF">2022-01-27T05:48:46Z</dcterms:modified>
</cp:coreProperties>
</file>