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64_I" sheetId="2" r:id="rId1"/>
    <sheet name="S64_II" sheetId="3" r:id="rId2"/>
  </sheets>
  <calcPr calcId="144525"/>
</workbook>
</file>

<file path=xl/sharedStrings.xml><?xml version="1.0" encoding="utf-8"?>
<sst xmlns="http://schemas.openxmlformats.org/spreadsheetml/2006/main" count="106" uniqueCount="68">
  <si>
    <t>S64大中小微型企业贷款分行业情况表</t>
  </si>
  <si>
    <t>填报机构</t>
  </si>
  <si>
    <t>报表日期： 年  月</t>
  </si>
  <si>
    <t>货币单位：户，万元</t>
  </si>
  <si>
    <t>第I部分：大中小微型企业贷款分行业情况表</t>
  </si>
  <si>
    <t>序
号</t>
  </si>
  <si>
    <t>项  目</t>
  </si>
  <si>
    <t>A</t>
  </si>
  <si>
    <t>B</t>
  </si>
  <si>
    <t>C</t>
  </si>
  <si>
    <t>D</t>
  </si>
  <si>
    <t>E</t>
  </si>
  <si>
    <t>F</t>
  </si>
  <si>
    <t>G</t>
  </si>
  <si>
    <t>H</t>
  </si>
  <si>
    <t>大型企业</t>
  </si>
  <si>
    <t>中型企业</t>
  </si>
  <si>
    <t>小型企业</t>
  </si>
  <si>
    <t>微型企业</t>
  </si>
  <si>
    <t>普惠型小微企业贷款</t>
  </si>
  <si>
    <t>个人经营性贷款</t>
  </si>
  <si>
    <t>其中：个体工商户贷款</t>
  </si>
  <si>
    <t>其中：小微企业主贷款</t>
  </si>
  <si>
    <t>1.境内贷款余额合计</t>
  </si>
  <si>
    <t xml:space="preserve">  1.1农、林、牧、渔业</t>
  </si>
  <si>
    <t xml:space="preserve">  1.2采矿业</t>
  </si>
  <si>
    <t xml:space="preserve">  1.3制造业</t>
  </si>
  <si>
    <t xml:space="preserve">  1.4电力、热力、燃气及水的生产和供应业</t>
  </si>
  <si>
    <t xml:space="preserve">  1.5建筑业</t>
  </si>
  <si>
    <t xml:space="preserve">  1.6批发和零售业</t>
  </si>
  <si>
    <t xml:space="preserve">  1.7交通运输、仓储和邮政业</t>
  </si>
  <si>
    <t xml:space="preserve">  1.8住宿和餐饮业</t>
  </si>
  <si>
    <t xml:space="preserve">  1.9信息传输、软件和信息技术服务业</t>
  </si>
  <si>
    <t xml:space="preserve">  1.10金融业</t>
  </si>
  <si>
    <t xml:space="preserve">  1.11房地产业</t>
  </si>
  <si>
    <t xml:space="preserve">  1.12租赁和商务服务业</t>
  </si>
  <si>
    <t xml:space="preserve">  1.13科学研究和技术服务业</t>
  </si>
  <si>
    <t xml:space="preserve">  1.14水利、环境和公共设施管理业</t>
  </si>
  <si>
    <t xml:space="preserve">  1.15居民服务、修理和其他服务业</t>
  </si>
  <si>
    <t xml:space="preserve">  1.16教育</t>
  </si>
  <si>
    <t xml:space="preserve">  1.17卫生和社会工作</t>
  </si>
  <si>
    <t xml:space="preserve">  1.18文化、体育和娱乐业</t>
  </si>
  <si>
    <t xml:space="preserve">  1.19公共管理、社会保障和社会组织</t>
  </si>
  <si>
    <t xml:space="preserve">  1.20国际组织</t>
  </si>
  <si>
    <t>附:</t>
  </si>
  <si>
    <t>6.首贷户情况</t>
  </si>
  <si>
    <t xml:space="preserve">   6.1当年首次贷款的首贷户数</t>
  </si>
  <si>
    <t xml:space="preserve">      6.1.1当年首次贷款的涉农首贷户数</t>
  </si>
  <si>
    <t xml:space="preserve">   6.2当年首贷户首次贷款金额</t>
  </si>
  <si>
    <t xml:space="preserve">      6.2.1当年涉农首贷户贷款金额</t>
  </si>
  <si>
    <t>填表人：</t>
  </si>
  <si>
    <t>复核人：</t>
  </si>
  <si>
    <t>负责人：</t>
  </si>
  <si>
    <t>版本号:251</t>
  </si>
  <si>
    <t>蓝色底为含公式区域</t>
  </si>
  <si>
    <t>灰色底为不填数部分</t>
  </si>
  <si>
    <t xml:space="preserve">报送口径：                                </t>
  </si>
  <si>
    <t>货币单位：万元</t>
  </si>
  <si>
    <t>第II部分：大中小微型企业分行业不良贷款情况表</t>
  </si>
  <si>
    <t>序
号</t>
  </si>
  <si>
    <t>大型企业不良贷款</t>
  </si>
  <si>
    <t>中型企业不良贷款</t>
  </si>
  <si>
    <t>小型企业不良贷款</t>
  </si>
  <si>
    <t>微型企业不良贷款</t>
  </si>
  <si>
    <t>普惠型小微企业不良贷款</t>
  </si>
  <si>
    <t>个人经营性贷款不良贷款</t>
  </si>
  <si>
    <t>其中：个体工商户不良贷款</t>
  </si>
  <si>
    <t>其中：小微企业主不良贷款</t>
  </si>
</sst>
</file>

<file path=xl/styles.xml><?xml version="1.0" encoding="utf-8"?>
<styleSheet xmlns="http://schemas.openxmlformats.org/spreadsheetml/2006/main">
  <numFmts count="6">
    <numFmt numFmtId="176" formatCode="&quot;￥&quot;#,##0_);[Red]\(&quot;￥&quot;#,##0\)"/>
    <numFmt numFmtId="177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仿宋_GB2312"/>
      <charset val="134"/>
    </font>
    <font>
      <b/>
      <sz val="16"/>
      <name val="黑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indexed="8"/>
      <name val="仿宋_GB2312"/>
      <charset val="134"/>
    </font>
    <font>
      <b/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8" fillId="24" borderId="1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30" fillId="31" borderId="12" applyNumberFormat="0" applyAlignment="0" applyProtection="0">
      <alignment vertical="center"/>
    </xf>
    <xf numFmtId="0" fontId="22" fillId="24" borderId="10" applyNumberFormat="0" applyAlignment="0" applyProtection="0">
      <alignment vertical="center"/>
    </xf>
    <xf numFmtId="0" fontId="31" fillId="32" borderId="13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177" fontId="2" fillId="0" borderId="2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>
      <alignment vertical="center"/>
    </xf>
    <xf numFmtId="176" fontId="6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77" fontId="2" fillId="4" borderId="2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12" fillId="0" borderId="0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Border="1" applyAlignment="1">
      <alignment vertical="center"/>
    </xf>
    <xf numFmtId="176" fontId="12" fillId="0" borderId="0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vertical="center"/>
    </xf>
    <xf numFmtId="177" fontId="2" fillId="5" borderId="3" xfId="0" applyNumberFormat="1" applyFont="1" applyFill="1" applyBorder="1" applyAlignment="1">
      <alignment horizontal="center" vertical="center" wrapText="1"/>
    </xf>
    <xf numFmtId="177" fontId="2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/>
    </xf>
    <xf numFmtId="177" fontId="2" fillId="0" borderId="5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177" fontId="2" fillId="5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H4" sqref="H4"/>
    </sheetView>
  </sheetViews>
  <sheetFormatPr defaultColWidth="9" defaultRowHeight="13.5"/>
  <cols>
    <col min="1" max="1" width="3.44166666666667" style="29"/>
    <col min="2" max="2" width="35.8333333333333" style="29" customWidth="1"/>
    <col min="3" max="10" width="12.3333333333333" style="29" customWidth="1"/>
    <col min="11" max="16384" width="9.55" style="29"/>
  </cols>
  <sheetData>
    <row r="1" s="1" customFormat="1" ht="39.95" customHeight="1" spans="1:1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="1" customFormat="1" ht="20.1" customHeight="1" spans="1:10">
      <c r="A2" s="31" t="s">
        <v>1</v>
      </c>
      <c r="B2" s="32"/>
      <c r="C2" s="32"/>
      <c r="D2" s="9"/>
      <c r="E2" s="28" t="s">
        <v>2</v>
      </c>
      <c r="F2" s="28"/>
      <c r="G2" s="28"/>
      <c r="H2" s="9"/>
      <c r="I2" s="51" t="s">
        <v>3</v>
      </c>
      <c r="J2" s="51"/>
    </row>
    <row r="3" s="1" customFormat="1" ht="20.1" customHeight="1" spans="1:10">
      <c r="A3" s="33" t="s">
        <v>4</v>
      </c>
      <c r="B3" s="34"/>
      <c r="C3" s="34"/>
      <c r="D3" s="9"/>
      <c r="E3" s="9"/>
      <c r="F3" s="9"/>
      <c r="G3" s="9"/>
      <c r="H3" s="9"/>
      <c r="I3" s="9"/>
      <c r="J3" s="9"/>
    </row>
    <row r="4" s="1" customFormat="1" ht="20.1" customHeight="1" spans="1:10">
      <c r="A4" s="12" t="s">
        <v>5</v>
      </c>
      <c r="B4" s="12" t="s">
        <v>6</v>
      </c>
      <c r="C4" s="35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</row>
    <row r="5" s="1" customFormat="1" ht="24" spans="1:10">
      <c r="A5" s="12"/>
      <c r="B5" s="12"/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1" t="s">
        <v>22</v>
      </c>
    </row>
    <row r="6" s="1" customFormat="1" ht="20.1" customHeight="1" spans="1:10">
      <c r="A6" s="12">
        <v>1</v>
      </c>
      <c r="B6" s="36" t="s">
        <v>23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</row>
    <row r="7" s="1" customFormat="1" ht="20.1" customHeight="1" spans="1:10">
      <c r="A7" s="12">
        <v>2</v>
      </c>
      <c r="B7" s="36" t="s">
        <v>24</v>
      </c>
      <c r="C7" s="38"/>
      <c r="D7" s="38"/>
      <c r="E7" s="38"/>
      <c r="F7" s="38"/>
      <c r="G7" s="38"/>
      <c r="H7" s="38"/>
      <c r="I7" s="52"/>
      <c r="J7" s="38"/>
    </row>
    <row r="8" s="1" customFormat="1" ht="20.1" customHeight="1" spans="1:10">
      <c r="A8" s="12">
        <v>3</v>
      </c>
      <c r="B8" s="36" t="s">
        <v>25</v>
      </c>
      <c r="C8" s="38"/>
      <c r="D8" s="38"/>
      <c r="E8" s="38"/>
      <c r="F8" s="38"/>
      <c r="G8" s="38"/>
      <c r="H8" s="38"/>
      <c r="I8" s="52"/>
      <c r="J8" s="38"/>
    </row>
    <row r="9" s="1" customFormat="1" ht="20.1" customHeight="1" spans="1:10">
      <c r="A9" s="12">
        <v>4</v>
      </c>
      <c r="B9" s="36" t="s">
        <v>26</v>
      </c>
      <c r="C9" s="38"/>
      <c r="D9" s="38"/>
      <c r="E9" s="38"/>
      <c r="F9" s="38"/>
      <c r="G9" s="38"/>
      <c r="H9" s="38"/>
      <c r="I9" s="52"/>
      <c r="J9" s="38"/>
    </row>
    <row r="10" s="1" customFormat="1" ht="20.1" customHeight="1" spans="1:10">
      <c r="A10" s="12">
        <v>5</v>
      </c>
      <c r="B10" s="36" t="s">
        <v>27</v>
      </c>
      <c r="C10" s="38"/>
      <c r="D10" s="38"/>
      <c r="E10" s="38"/>
      <c r="F10" s="38"/>
      <c r="G10" s="38"/>
      <c r="H10" s="38"/>
      <c r="I10" s="52"/>
      <c r="J10" s="38"/>
    </row>
    <row r="11" s="1" customFormat="1" ht="20.1" customHeight="1" spans="1:10">
      <c r="A11" s="12">
        <v>6</v>
      </c>
      <c r="B11" s="36" t="s">
        <v>28</v>
      </c>
      <c r="C11" s="38"/>
      <c r="D11" s="38"/>
      <c r="E11" s="38"/>
      <c r="F11" s="38"/>
      <c r="G11" s="38"/>
      <c r="H11" s="38"/>
      <c r="I11" s="52"/>
      <c r="J11" s="38"/>
    </row>
    <row r="12" s="1" customFormat="1" ht="20.1" customHeight="1" spans="1:10">
      <c r="A12" s="12">
        <v>7</v>
      </c>
      <c r="B12" s="36" t="s">
        <v>29</v>
      </c>
      <c r="C12" s="38"/>
      <c r="D12" s="38"/>
      <c r="E12" s="38"/>
      <c r="F12" s="38"/>
      <c r="G12" s="38"/>
      <c r="H12" s="38"/>
      <c r="I12" s="52"/>
      <c r="J12" s="38"/>
    </row>
    <row r="13" s="1" customFormat="1" ht="20.1" customHeight="1" spans="1:10">
      <c r="A13" s="12">
        <v>8</v>
      </c>
      <c r="B13" s="36" t="s">
        <v>30</v>
      </c>
      <c r="C13" s="38"/>
      <c r="D13" s="38"/>
      <c r="E13" s="38"/>
      <c r="F13" s="38"/>
      <c r="G13" s="38"/>
      <c r="H13" s="38"/>
      <c r="I13" s="52"/>
      <c r="J13" s="38"/>
    </row>
    <row r="14" s="1" customFormat="1" ht="20.1" customHeight="1" spans="1:10">
      <c r="A14" s="12">
        <v>9</v>
      </c>
      <c r="B14" s="36" t="s">
        <v>31</v>
      </c>
      <c r="C14" s="38"/>
      <c r="D14" s="38"/>
      <c r="E14" s="38"/>
      <c r="F14" s="38"/>
      <c r="G14" s="38"/>
      <c r="H14" s="38"/>
      <c r="I14" s="52"/>
      <c r="J14" s="38"/>
    </row>
    <row r="15" s="1" customFormat="1" ht="20.1" customHeight="1" spans="1:10">
      <c r="A15" s="12">
        <v>10</v>
      </c>
      <c r="B15" s="36" t="s">
        <v>32</v>
      </c>
      <c r="C15" s="38"/>
      <c r="D15" s="38"/>
      <c r="E15" s="38"/>
      <c r="F15" s="38"/>
      <c r="G15" s="38"/>
      <c r="H15" s="38"/>
      <c r="I15" s="52"/>
      <c r="J15" s="38"/>
    </row>
    <row r="16" s="1" customFormat="1" ht="20.1" customHeight="1" spans="1:10">
      <c r="A16" s="12">
        <v>11</v>
      </c>
      <c r="B16" s="36" t="s">
        <v>33</v>
      </c>
      <c r="C16" s="38"/>
      <c r="D16" s="38"/>
      <c r="E16" s="38"/>
      <c r="F16" s="38"/>
      <c r="G16" s="38"/>
      <c r="H16" s="38"/>
      <c r="I16" s="52"/>
      <c r="J16" s="38"/>
    </row>
    <row r="17" s="1" customFormat="1" ht="20.1" customHeight="1" spans="1:10">
      <c r="A17" s="12">
        <v>12</v>
      </c>
      <c r="B17" s="36" t="s">
        <v>34</v>
      </c>
      <c r="C17" s="38"/>
      <c r="D17" s="38"/>
      <c r="E17" s="38"/>
      <c r="F17" s="38"/>
      <c r="G17" s="38"/>
      <c r="H17" s="38"/>
      <c r="I17" s="52"/>
      <c r="J17" s="38"/>
    </row>
    <row r="18" s="1" customFormat="1" ht="20.1" customHeight="1" spans="1:10">
      <c r="A18" s="12">
        <v>13</v>
      </c>
      <c r="B18" s="36" t="s">
        <v>35</v>
      </c>
      <c r="C18" s="38"/>
      <c r="D18" s="38"/>
      <c r="E18" s="38"/>
      <c r="F18" s="38"/>
      <c r="G18" s="38"/>
      <c r="H18" s="38"/>
      <c r="I18" s="52"/>
      <c r="J18" s="38"/>
    </row>
    <row r="19" s="1" customFormat="1" ht="20.1" customHeight="1" spans="1:10">
      <c r="A19" s="12">
        <v>14</v>
      </c>
      <c r="B19" s="36" t="s">
        <v>36</v>
      </c>
      <c r="C19" s="38"/>
      <c r="D19" s="38"/>
      <c r="E19" s="38"/>
      <c r="F19" s="38"/>
      <c r="G19" s="38"/>
      <c r="H19" s="38"/>
      <c r="I19" s="52"/>
      <c r="J19" s="38"/>
    </row>
    <row r="20" s="1" customFormat="1" ht="20.1" customHeight="1" spans="1:10">
      <c r="A20" s="12">
        <v>15</v>
      </c>
      <c r="B20" s="36" t="s">
        <v>37</v>
      </c>
      <c r="C20" s="38"/>
      <c r="D20" s="38"/>
      <c r="E20" s="38"/>
      <c r="F20" s="38"/>
      <c r="G20" s="38"/>
      <c r="H20" s="38"/>
      <c r="I20" s="52"/>
      <c r="J20" s="38"/>
    </row>
    <row r="21" s="1" customFormat="1" ht="20.1" customHeight="1" spans="1:10">
      <c r="A21" s="12">
        <v>16</v>
      </c>
      <c r="B21" s="36" t="s">
        <v>38</v>
      </c>
      <c r="C21" s="38"/>
      <c r="D21" s="38"/>
      <c r="E21" s="38"/>
      <c r="F21" s="38"/>
      <c r="G21" s="38"/>
      <c r="H21" s="38"/>
      <c r="I21" s="52"/>
      <c r="J21" s="38"/>
    </row>
    <row r="22" s="1" customFormat="1" ht="20.1" customHeight="1" spans="1:10">
      <c r="A22" s="12">
        <v>17</v>
      </c>
      <c r="B22" s="36" t="s">
        <v>39</v>
      </c>
      <c r="C22" s="38"/>
      <c r="D22" s="38"/>
      <c r="E22" s="38"/>
      <c r="F22" s="38"/>
      <c r="G22" s="38"/>
      <c r="H22" s="38"/>
      <c r="I22" s="52"/>
      <c r="J22" s="38"/>
    </row>
    <row r="23" s="1" customFormat="1" ht="20.1" customHeight="1" spans="1:10">
      <c r="A23" s="12">
        <v>18</v>
      </c>
      <c r="B23" s="36" t="s">
        <v>40</v>
      </c>
      <c r="C23" s="38"/>
      <c r="D23" s="38"/>
      <c r="E23" s="38"/>
      <c r="F23" s="38"/>
      <c r="G23" s="38"/>
      <c r="H23" s="38"/>
      <c r="I23" s="52"/>
      <c r="J23" s="38"/>
    </row>
    <row r="24" s="1" customFormat="1" ht="20.1" customHeight="1" spans="1:10">
      <c r="A24" s="12">
        <v>19</v>
      </c>
      <c r="B24" s="36" t="s">
        <v>41</v>
      </c>
      <c r="C24" s="38"/>
      <c r="D24" s="38"/>
      <c r="E24" s="38"/>
      <c r="F24" s="38"/>
      <c r="G24" s="38"/>
      <c r="H24" s="38"/>
      <c r="I24" s="52"/>
      <c r="J24" s="38"/>
    </row>
    <row r="25" s="1" customFormat="1" ht="20.1" customHeight="1" spans="1:10">
      <c r="A25" s="12">
        <v>20</v>
      </c>
      <c r="B25" s="36" t="s">
        <v>42</v>
      </c>
      <c r="C25" s="38"/>
      <c r="D25" s="38"/>
      <c r="E25" s="38"/>
      <c r="F25" s="38"/>
      <c r="G25" s="38"/>
      <c r="H25" s="38"/>
      <c r="I25" s="52"/>
      <c r="J25" s="38"/>
    </row>
    <row r="26" s="1" customFormat="1" ht="20.1" customHeight="1" spans="1:10">
      <c r="A26" s="12">
        <v>21</v>
      </c>
      <c r="B26" s="15" t="s">
        <v>43</v>
      </c>
      <c r="C26" s="38"/>
      <c r="D26" s="38"/>
      <c r="E26" s="38"/>
      <c r="F26" s="38"/>
      <c r="G26" s="38"/>
      <c r="H26" s="38"/>
      <c r="I26" s="52"/>
      <c r="J26" s="38"/>
    </row>
    <row r="27" s="1" customFormat="1" ht="20.1" customHeight="1" spans="1:11">
      <c r="A27" s="12"/>
      <c r="B27" s="39" t="s">
        <v>44</v>
      </c>
      <c r="C27" s="40"/>
      <c r="D27" s="40"/>
      <c r="E27" s="40"/>
      <c r="F27" s="40"/>
      <c r="G27" s="40"/>
      <c r="H27" s="40"/>
      <c r="I27" s="40"/>
      <c r="J27" s="40"/>
      <c r="K27" s="53"/>
    </row>
    <row r="28" s="1" customFormat="1" ht="20.1" customHeight="1" spans="1:10">
      <c r="A28" s="12"/>
      <c r="B28" s="41" t="s">
        <v>45</v>
      </c>
      <c r="C28" s="41"/>
      <c r="D28" s="41"/>
      <c r="E28" s="41"/>
      <c r="F28" s="41"/>
      <c r="G28" s="41"/>
      <c r="H28" s="41"/>
      <c r="I28" s="41"/>
      <c r="J28" s="41"/>
    </row>
    <row r="29" s="1" customFormat="1" ht="20.1" customHeight="1" spans="1:10">
      <c r="A29" s="12">
        <v>24</v>
      </c>
      <c r="B29" s="42" t="s">
        <v>46</v>
      </c>
      <c r="C29" s="43"/>
      <c r="D29" s="43"/>
      <c r="E29" s="43"/>
      <c r="F29" s="43"/>
      <c r="G29" s="49"/>
      <c r="H29" s="50"/>
      <c r="I29" s="54"/>
      <c r="J29" s="50"/>
    </row>
    <row r="30" s="1" customFormat="1" ht="20.1" customHeight="1" spans="1:10">
      <c r="A30" s="12">
        <v>25</v>
      </c>
      <c r="B30" s="42" t="s">
        <v>47</v>
      </c>
      <c r="C30" s="43"/>
      <c r="D30" s="43"/>
      <c r="E30" s="43"/>
      <c r="F30" s="43"/>
      <c r="G30" s="49"/>
      <c r="H30" s="50"/>
      <c r="I30" s="54"/>
      <c r="J30" s="50"/>
    </row>
    <row r="31" s="1" customFormat="1" ht="20.1" customHeight="1" spans="1:10">
      <c r="A31" s="12">
        <v>26</v>
      </c>
      <c r="B31" s="15" t="s">
        <v>48</v>
      </c>
      <c r="C31" s="43"/>
      <c r="D31" s="43"/>
      <c r="E31" s="43"/>
      <c r="F31" s="43"/>
      <c r="G31" s="49"/>
      <c r="H31" s="50"/>
      <c r="I31" s="54"/>
      <c r="J31" s="50"/>
    </row>
    <row r="32" s="1" customFormat="1" ht="20.1" customHeight="1" spans="1:10">
      <c r="A32" s="12">
        <v>27</v>
      </c>
      <c r="B32" s="44" t="s">
        <v>49</v>
      </c>
      <c r="C32" s="38"/>
      <c r="D32" s="38"/>
      <c r="E32" s="38"/>
      <c r="F32" s="38"/>
      <c r="G32" s="50"/>
      <c r="H32" s="50"/>
      <c r="I32" s="54"/>
      <c r="J32" s="50"/>
    </row>
    <row r="33" s="28" customFormat="1" ht="20.1" customHeight="1" spans="1:9">
      <c r="A33" s="45" t="s">
        <v>50</v>
      </c>
      <c r="B33" s="46"/>
      <c r="C33" s="47"/>
      <c r="D33" s="48"/>
      <c r="E33" s="28" t="s">
        <v>51</v>
      </c>
      <c r="I33" s="28" t="s">
        <v>52</v>
      </c>
    </row>
    <row r="34" s="2" customFormat="1" ht="20.1" customHeight="1" spans="1:4">
      <c r="A34" s="9"/>
      <c r="B34" s="22" t="s">
        <v>53</v>
      </c>
      <c r="D34" s="21"/>
    </row>
    <row r="35" s="2" customFormat="1" ht="20.1" customHeight="1" spans="1:4">
      <c r="A35" s="23"/>
      <c r="B35" s="22" t="s">
        <v>54</v>
      </c>
      <c r="D35" s="21"/>
    </row>
    <row r="36" s="1" customFormat="1" ht="20.1" customHeight="1" spans="1:2">
      <c r="A36" s="24"/>
      <c r="B36" s="22" t="s">
        <v>55</v>
      </c>
    </row>
  </sheetData>
  <mergeCells count="11">
    <mergeCell ref="A1:J1"/>
    <mergeCell ref="E2:G2"/>
    <mergeCell ref="I2:J2"/>
    <mergeCell ref="A3:C3"/>
    <mergeCell ref="B27:J27"/>
    <mergeCell ref="B28:J28"/>
    <mergeCell ref="A33:B33"/>
    <mergeCell ref="E33:F33"/>
    <mergeCell ref="I33:J33"/>
    <mergeCell ref="A4:A5"/>
    <mergeCell ref="B4:B5"/>
  </mergeCells>
  <pageMargins left="0.75" right="0.75" top="1" bottom="1" header="0.5" footer="0.5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C6" sqref="C6:J6"/>
    </sheetView>
  </sheetViews>
  <sheetFormatPr defaultColWidth="9" defaultRowHeight="14.25"/>
  <cols>
    <col min="1" max="1" width="4.75" style="1"/>
    <col min="2" max="2" width="29.5" style="1" customWidth="1"/>
    <col min="3" max="10" width="10.625" style="1" customWidth="1"/>
    <col min="11" max="16384" width="9" style="1"/>
  </cols>
  <sheetData>
    <row r="1" s="1" customFormat="1" ht="30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2" customFormat="1" ht="20.1" customHeight="1" spans="1:10">
      <c r="A2" s="4" t="s">
        <v>56</v>
      </c>
      <c r="B2" s="4"/>
      <c r="C2" s="5"/>
      <c r="D2" s="6"/>
      <c r="F2" s="2" t="s">
        <v>2</v>
      </c>
      <c r="J2" s="2" t="s">
        <v>57</v>
      </c>
    </row>
    <row r="3" s="1" customFormat="1" ht="20.1" customHeight="1" spans="1:10">
      <c r="A3" s="7" t="s">
        <v>58</v>
      </c>
      <c r="B3" s="8"/>
      <c r="C3" s="8"/>
      <c r="D3" s="9"/>
      <c r="E3" s="9"/>
      <c r="F3" s="9"/>
      <c r="G3" s="9"/>
      <c r="H3" s="9"/>
      <c r="I3" s="9"/>
      <c r="J3" s="9"/>
    </row>
    <row r="4" s="1" customFormat="1" ht="20.1" customHeight="1" spans="1:12">
      <c r="A4" s="10" t="s">
        <v>59</v>
      </c>
      <c r="B4" s="11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L4" s="27"/>
    </row>
    <row r="5" s="1" customFormat="1" ht="24" spans="1:10">
      <c r="A5" s="13"/>
      <c r="B5" s="14"/>
      <c r="C5" s="12" t="s">
        <v>60</v>
      </c>
      <c r="D5" s="12" t="s">
        <v>61</v>
      </c>
      <c r="E5" s="12" t="s">
        <v>62</v>
      </c>
      <c r="F5" s="12" t="s">
        <v>63</v>
      </c>
      <c r="G5" s="25" t="s">
        <v>64</v>
      </c>
      <c r="H5" s="12" t="s">
        <v>65</v>
      </c>
      <c r="I5" s="12" t="s">
        <v>66</v>
      </c>
      <c r="J5" s="12" t="s">
        <v>67</v>
      </c>
    </row>
    <row r="6" s="1" customFormat="1" ht="20.1" customHeight="1" spans="1:10">
      <c r="A6" s="12">
        <v>1</v>
      </c>
      <c r="B6" s="15" t="s">
        <v>23</v>
      </c>
      <c r="C6" s="16">
        <f t="shared" ref="C6:J6" si="0">SUM(C7:C26)</f>
        <v>0</v>
      </c>
      <c r="D6" s="16">
        <f t="shared" si="0"/>
        <v>0</v>
      </c>
      <c r="E6" s="16">
        <f t="shared" si="0"/>
        <v>0</v>
      </c>
      <c r="F6" s="16">
        <f t="shared" si="0"/>
        <v>0</v>
      </c>
      <c r="G6" s="16">
        <f t="shared" si="0"/>
        <v>0</v>
      </c>
      <c r="H6" s="16">
        <f t="shared" si="0"/>
        <v>0</v>
      </c>
      <c r="I6" s="16">
        <f t="shared" si="0"/>
        <v>0</v>
      </c>
      <c r="J6" s="16">
        <f t="shared" si="0"/>
        <v>0</v>
      </c>
    </row>
    <row r="7" s="1" customFormat="1" ht="20.1" customHeight="1" spans="1:10">
      <c r="A7" s="12">
        <v>2</v>
      </c>
      <c r="B7" s="15" t="s">
        <v>24</v>
      </c>
      <c r="C7" s="17"/>
      <c r="D7" s="17"/>
      <c r="E7" s="17"/>
      <c r="F7" s="17"/>
      <c r="G7" s="26"/>
      <c r="H7" s="17"/>
      <c r="I7" s="17"/>
      <c r="J7" s="17"/>
    </row>
    <row r="8" s="1" customFormat="1" ht="20.1" customHeight="1" spans="1:10">
      <c r="A8" s="12">
        <v>3</v>
      </c>
      <c r="B8" s="15" t="s">
        <v>25</v>
      </c>
      <c r="C8" s="17"/>
      <c r="D8" s="17"/>
      <c r="E8" s="17"/>
      <c r="F8" s="17"/>
      <c r="G8" s="26"/>
      <c r="H8" s="17"/>
      <c r="I8" s="17"/>
      <c r="J8" s="17"/>
    </row>
    <row r="9" s="1" customFormat="1" ht="20.1" customHeight="1" spans="1:10">
      <c r="A9" s="12">
        <v>4</v>
      </c>
      <c r="B9" s="15" t="s">
        <v>26</v>
      </c>
      <c r="C9" s="17"/>
      <c r="D9" s="17"/>
      <c r="E9" s="17"/>
      <c r="F9" s="17"/>
      <c r="G9" s="26"/>
      <c r="H9" s="17"/>
      <c r="I9" s="17"/>
      <c r="J9" s="17"/>
    </row>
    <row r="10" s="1" customFormat="1" ht="27" customHeight="1" spans="1:10">
      <c r="A10" s="12">
        <v>5</v>
      </c>
      <c r="B10" s="15" t="s">
        <v>27</v>
      </c>
      <c r="C10" s="17"/>
      <c r="D10" s="17"/>
      <c r="E10" s="17"/>
      <c r="F10" s="17"/>
      <c r="G10" s="26"/>
      <c r="H10" s="17"/>
      <c r="I10" s="17"/>
      <c r="J10" s="17"/>
    </row>
    <row r="11" s="1" customFormat="1" ht="20.1" customHeight="1" spans="1:10">
      <c r="A11" s="12">
        <v>6</v>
      </c>
      <c r="B11" s="15" t="s">
        <v>28</v>
      </c>
      <c r="C11" s="17"/>
      <c r="D11" s="17"/>
      <c r="E11" s="17"/>
      <c r="F11" s="17"/>
      <c r="G11" s="26"/>
      <c r="H11" s="17"/>
      <c r="I11" s="17"/>
      <c r="J11" s="17"/>
    </row>
    <row r="12" s="1" customFormat="1" ht="20.1" customHeight="1" spans="1:10">
      <c r="A12" s="12">
        <v>7</v>
      </c>
      <c r="B12" s="15" t="s">
        <v>29</v>
      </c>
      <c r="C12" s="17"/>
      <c r="D12" s="17"/>
      <c r="E12" s="17"/>
      <c r="F12" s="17"/>
      <c r="G12" s="26"/>
      <c r="H12" s="17"/>
      <c r="I12" s="17"/>
      <c r="J12" s="17"/>
    </row>
    <row r="13" s="1" customFormat="1" ht="20.1" customHeight="1" spans="1:10">
      <c r="A13" s="12">
        <v>8</v>
      </c>
      <c r="B13" s="15" t="s">
        <v>30</v>
      </c>
      <c r="C13" s="17"/>
      <c r="D13" s="17"/>
      <c r="E13" s="17"/>
      <c r="F13" s="17"/>
      <c r="G13" s="26"/>
      <c r="H13" s="17"/>
      <c r="I13" s="17"/>
      <c r="J13" s="17"/>
    </row>
    <row r="14" s="1" customFormat="1" ht="20.1" customHeight="1" spans="1:10">
      <c r="A14" s="12">
        <v>9</v>
      </c>
      <c r="B14" s="15" t="s">
        <v>31</v>
      </c>
      <c r="C14" s="17"/>
      <c r="D14" s="17"/>
      <c r="E14" s="17"/>
      <c r="F14" s="17"/>
      <c r="G14" s="26"/>
      <c r="H14" s="17"/>
      <c r="I14" s="17"/>
      <c r="J14" s="17"/>
    </row>
    <row r="15" s="1" customFormat="1" ht="20.1" customHeight="1" spans="1:10">
      <c r="A15" s="12">
        <v>10</v>
      </c>
      <c r="B15" s="15" t="s">
        <v>32</v>
      </c>
      <c r="C15" s="17"/>
      <c r="D15" s="17"/>
      <c r="E15" s="17"/>
      <c r="F15" s="17"/>
      <c r="G15" s="26"/>
      <c r="H15" s="17"/>
      <c r="I15" s="17"/>
      <c r="J15" s="17"/>
    </row>
    <row r="16" s="1" customFormat="1" ht="20.1" customHeight="1" spans="1:10">
      <c r="A16" s="12">
        <v>11</v>
      </c>
      <c r="B16" s="15" t="s">
        <v>33</v>
      </c>
      <c r="C16" s="17"/>
      <c r="D16" s="17"/>
      <c r="E16" s="17"/>
      <c r="F16" s="17"/>
      <c r="G16" s="26"/>
      <c r="H16" s="17"/>
      <c r="I16" s="17"/>
      <c r="J16" s="17"/>
    </row>
    <row r="17" s="1" customFormat="1" ht="20.1" customHeight="1" spans="1:10">
      <c r="A17" s="12">
        <v>12</v>
      </c>
      <c r="B17" s="15" t="s">
        <v>34</v>
      </c>
      <c r="C17" s="17"/>
      <c r="D17" s="17"/>
      <c r="E17" s="17"/>
      <c r="F17" s="17"/>
      <c r="G17" s="26"/>
      <c r="H17" s="17"/>
      <c r="I17" s="17"/>
      <c r="J17" s="17"/>
    </row>
    <row r="18" s="1" customFormat="1" ht="20.1" customHeight="1" spans="1:10">
      <c r="A18" s="12">
        <v>13</v>
      </c>
      <c r="B18" s="15" t="s">
        <v>35</v>
      </c>
      <c r="C18" s="17"/>
      <c r="D18" s="17"/>
      <c r="E18" s="17"/>
      <c r="F18" s="17"/>
      <c r="G18" s="26"/>
      <c r="H18" s="17"/>
      <c r="I18" s="17"/>
      <c r="J18" s="17"/>
    </row>
    <row r="19" s="1" customFormat="1" ht="20.1" customHeight="1" spans="1:10">
      <c r="A19" s="12">
        <v>14</v>
      </c>
      <c r="B19" s="15" t="s">
        <v>36</v>
      </c>
      <c r="C19" s="17"/>
      <c r="D19" s="17"/>
      <c r="E19" s="17"/>
      <c r="F19" s="17"/>
      <c r="G19" s="26"/>
      <c r="H19" s="17"/>
      <c r="I19" s="17"/>
      <c r="J19" s="17"/>
    </row>
    <row r="20" s="1" customFormat="1" ht="20.1" customHeight="1" spans="1:10">
      <c r="A20" s="12">
        <v>15</v>
      </c>
      <c r="B20" s="15" t="s">
        <v>37</v>
      </c>
      <c r="C20" s="17"/>
      <c r="D20" s="17"/>
      <c r="E20" s="17"/>
      <c r="F20" s="17"/>
      <c r="G20" s="26"/>
      <c r="H20" s="17"/>
      <c r="I20" s="17"/>
      <c r="J20" s="17"/>
    </row>
    <row r="21" s="1" customFormat="1" ht="20.1" customHeight="1" spans="1:10">
      <c r="A21" s="12">
        <v>16</v>
      </c>
      <c r="B21" s="15" t="s">
        <v>38</v>
      </c>
      <c r="C21" s="17"/>
      <c r="D21" s="17"/>
      <c r="E21" s="17"/>
      <c r="F21" s="17"/>
      <c r="G21" s="26"/>
      <c r="H21" s="17"/>
      <c r="I21" s="17"/>
      <c r="J21" s="17"/>
    </row>
    <row r="22" s="1" customFormat="1" ht="20.1" customHeight="1" spans="1:10">
      <c r="A22" s="12">
        <v>17</v>
      </c>
      <c r="B22" s="15" t="s">
        <v>39</v>
      </c>
      <c r="C22" s="17"/>
      <c r="D22" s="17"/>
      <c r="E22" s="17"/>
      <c r="F22" s="17"/>
      <c r="G22" s="26"/>
      <c r="H22" s="17"/>
      <c r="I22" s="17"/>
      <c r="J22" s="17"/>
    </row>
    <row r="23" s="1" customFormat="1" ht="20.1" customHeight="1" spans="1:10">
      <c r="A23" s="12">
        <v>18</v>
      </c>
      <c r="B23" s="15" t="s">
        <v>40</v>
      </c>
      <c r="C23" s="17"/>
      <c r="D23" s="17"/>
      <c r="E23" s="17"/>
      <c r="F23" s="17"/>
      <c r="G23" s="26"/>
      <c r="H23" s="17"/>
      <c r="I23" s="17"/>
      <c r="J23" s="17"/>
    </row>
    <row r="24" s="1" customFormat="1" ht="20.1" customHeight="1" spans="1:10">
      <c r="A24" s="12">
        <v>19</v>
      </c>
      <c r="B24" s="15" t="s">
        <v>41</v>
      </c>
      <c r="C24" s="17"/>
      <c r="D24" s="17"/>
      <c r="E24" s="17"/>
      <c r="F24" s="17"/>
      <c r="G24" s="26"/>
      <c r="H24" s="17"/>
      <c r="I24" s="17"/>
      <c r="J24" s="17"/>
    </row>
    <row r="25" s="1" customFormat="1" ht="20.1" customHeight="1" spans="1:10">
      <c r="A25" s="12">
        <v>20</v>
      </c>
      <c r="B25" s="15" t="s">
        <v>42</v>
      </c>
      <c r="C25" s="17"/>
      <c r="D25" s="17"/>
      <c r="E25" s="17"/>
      <c r="F25" s="17"/>
      <c r="G25" s="26"/>
      <c r="H25" s="17"/>
      <c r="I25" s="17"/>
      <c r="J25" s="17"/>
    </row>
    <row r="26" s="1" customFormat="1" ht="20.1" customHeight="1" spans="1:10">
      <c r="A26" s="12">
        <v>21</v>
      </c>
      <c r="B26" s="15" t="s">
        <v>43</v>
      </c>
      <c r="C26" s="17"/>
      <c r="D26" s="17"/>
      <c r="E26" s="17"/>
      <c r="F26" s="17"/>
      <c r="G26" s="26"/>
      <c r="H26" s="17"/>
      <c r="I26" s="17"/>
      <c r="J26" s="17"/>
    </row>
    <row r="27" s="2" customFormat="1" ht="20.1" customHeight="1" spans="1:9">
      <c r="A27" s="18" t="s">
        <v>50</v>
      </c>
      <c r="B27" s="19"/>
      <c r="C27" s="20"/>
      <c r="D27" s="21"/>
      <c r="E27" s="2" t="s">
        <v>51</v>
      </c>
      <c r="I27" s="2" t="s">
        <v>52</v>
      </c>
    </row>
    <row r="28" s="2" customFormat="1" ht="20.1" customHeight="1" spans="1:4">
      <c r="A28" s="9"/>
      <c r="B28" s="22" t="s">
        <v>53</v>
      </c>
      <c r="D28" s="21"/>
    </row>
    <row r="29" s="2" customFormat="1" ht="20.1" customHeight="1" spans="1:4">
      <c r="A29" s="23"/>
      <c r="B29" s="22" t="s">
        <v>54</v>
      </c>
      <c r="D29" s="21"/>
    </row>
    <row r="30" s="1" customFormat="1" ht="20.1" customHeight="1" spans="1:2">
      <c r="A30" s="24"/>
      <c r="B30" s="22" t="s">
        <v>55</v>
      </c>
    </row>
  </sheetData>
  <mergeCells count="10">
    <mergeCell ref="A1:J1"/>
    <mergeCell ref="A2:B2"/>
    <mergeCell ref="F2:G2"/>
    <mergeCell ref="J2:K2"/>
    <mergeCell ref="A3:C3"/>
    <mergeCell ref="A27:B27"/>
    <mergeCell ref="E27:F27"/>
    <mergeCell ref="I27:J27"/>
    <mergeCell ref="A4:A5"/>
    <mergeCell ref="B4:B5"/>
  </mergeCells>
  <dataValidations count="1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S64_I</vt:lpstr>
      <vt:lpstr>S64_II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陈施霖</dc:creator>
  <cp:lastModifiedBy>陈施霖</cp:lastModifiedBy>
  <dcterms:created xsi:type="dcterms:W3CDTF">2024-12-14T01:57:00Z</dcterms:created>
  <dcterms:modified xsi:type="dcterms:W3CDTF">2024-12-19T14:14:52Z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22952FB6EE589C4F93B35A67EF62488A</vt:lpwstr>
  </property>
  <property fmtid="{D5CDD505-2E9C-101B-9397-08002B2CF9AE}" pid="3" name="KSOProductBuildVer">
    <vt:lpwstr>2052-11.8.2.11764</vt:lpwstr>
  </property>
</Properties>
</file>