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E P3 录入" sheetId="1" state="visible" r:id="rId1"/>
    <sheet xmlns:r="http://schemas.openxmlformats.org/officeDocument/2006/relationships" name="Chapters" sheetId="2" state="hidden" r:id="rId2"/>
    <sheet xmlns:r="http://schemas.openxmlformats.org/officeDocument/2006/relationships" name="说明"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录入说明</author>
  </authors>
  <commentList>
    <comment ref="B1" authorId="0" shapeId="0">
      <text>
        <t>CIE 真题来源格式：YY_SERIES_VARIANT[_Q]
例：21_MJ_31   → 2021 May/June · Paper 31
    21_MJ_31_2 → 2021 May/June · Paper 31 Q2
SERIES：MJ=May/June，FM=Feb/Mar，ON=Oct/Nov
VARIANT(P3)：31 / 32 / 33
不要写 9709/31/MJ/21 这种含 syllabus 的纸面写法（系统不识别）</t>
      </text>
    </comment>
    <comment ref="C1" authorId="0" shapeId="0">
      <text>
        <t>题干直接填 LaTeX（推荐）。
若为截图题，请把图片单独发我，或按 Excel 嵌入图(=DISPIMG)放入，由我转 LaTeX 录入。
保持真题英文原版，不翻译、不改写。</t>
      </text>
    </comment>
    <comment ref="D1" authorId="0" shapeId="0">
      <text>
        <t>若有独立配图(坐标图/力学图/Argand图等)，填图片文件名(如 Q1_fig.png)或留空；题干截图不入此列。</t>
      </text>
    </comment>
    <comment ref="E1" authorId="0" shapeId="0">
      <text>
        <t>从下拉选择，不要手打。CIE P3 共 10 章（见隐藏的 Chapters 表）。</t>
      </text>
    </comment>
    <comment ref="G1" authorId="0" shapeId="0">
      <text>
        <t>数字 1-5：3=中，4=难，5=最难</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I299"/>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52" customWidth="1" min="3" max="3"/>
    <col width="16" customWidth="1" min="4" max="4"/>
    <col width="44" customWidth="1" min="5" max="5"/>
    <col width="24" customWidth="1" min="6" max="6"/>
    <col width="8" customWidth="1" min="7" max="7"/>
    <col width="8" customWidth="1" min="8" max="8"/>
    <col width="52" customWidth="1" min="9" max="9"/>
  </cols>
  <sheetData>
    <row r="1">
      <c r="A1" s="1" t="inlineStr">
        <is>
          <t>考试局/科目</t>
        </is>
      </c>
      <c r="B1" s="1" t="inlineStr">
        <is>
          <t>来源</t>
        </is>
      </c>
      <c r="C1" s="1" t="inlineStr">
        <is>
          <t>题干</t>
        </is>
      </c>
      <c r="D1" s="1" t="inlineStr">
        <is>
          <t>配图</t>
        </is>
      </c>
      <c r="E1" s="1" t="inlineStr">
        <is>
          <t>章节</t>
        </is>
      </c>
      <c r="F1" s="1" t="inlineStr">
        <is>
          <t>考点</t>
        </is>
      </c>
      <c r="G1" s="1" t="inlineStr">
        <is>
          <t>难度</t>
        </is>
      </c>
      <c r="H1" s="1" t="inlineStr">
        <is>
          <t>分值</t>
        </is>
      </c>
      <c r="I1" s="1" t="inlineStr">
        <is>
          <t>解析</t>
        </is>
      </c>
    </row>
    <row r="2">
      <c r="A2" t="inlineStr">
        <is>
          <t>CIE/P3</t>
        </is>
      </c>
      <c r="B2" t="inlineStr">
        <is>
          <t>25_MJ_35_1</t>
        </is>
      </c>
      <c r="C2" t="inlineStr">
        <is>
          <t>Solve the equation $3 ^{4-2x} = 5 ( 6 ^{x-1} )$ Give your answer correct to 3 significant figures. \hfill (4) \* 0000800000004 \* 4</t>
        </is>
      </c>
      <c r="D2" t="inlineStr"/>
      <c r="E2" t="inlineStr">
        <is>
          <t>Logarithmic and exponential functions</t>
        </is>
      </c>
      <c r="F2" t="inlineStr">
        <is>
          <t>待补</t>
        </is>
      </c>
      <c r="G2" t="n">
        <v>2</v>
      </c>
      <c r="H2" t="n">
        <v>4</v>
      </c>
      <c r="I2" t="inlineStr">
        <is>
          <t>解 Use law of logarithm of a product or quotient 1 $\mathfrak { n } 5 + \ln 6 ^{x-1} \mathrm { o r } \ln 3 ^{4-2x} - \ln 5 \mathrm { o r } \ln 3 ^{4-2x} - \ln 6 ^{x-1}$ Allow logs to any base but must be consistent throughoutthe equation.
Use law of logarithm of a power twice $( 4 - 2 x ) \mathrm { l n } 3 \mathrm { a n d } ( x - 1 ) \mathrm { l n } 6 .$ Omission of bracket(s) is an accuracy error if not correctedlater.Can have M0M1, i.e. go wrong with product but powersdealt with correctly. E.g. $( 4 - 2 x ) \mathrm { l n } 3 = \ln 5 { \times } ( x - 1 ) \mathrm { l n } 6 ,$  $\mathrm { o r } ( 4 - 2 x ) \mathrm { l n } 3 = ( x - 1 ) \mathrm { l n } 3 0 \mathrm { o r } 3 ^{3x} { \times } 2 ^{x}$ written as3xln 3×xln2.
Obtain a correct equation in any form, $\mathrm { e . g . } ( 4 - 2 x ) \mathrm { l n } 3 = \mathrm { l n } 5 + ( x - 1 ) \mathrm { l n } 6 \mathrm { o r } 1 . 1 0 ( 4 - 2 x ) = 1 . 6 1 + 1 . 7 9 ( x - 1 )$ May see (4 – 2x)ln 3 written as (2 – x)ln9.
Obtain x = 1.15 Must be 3 s.f.If no working seen, no marks available.</t>
        </is>
      </c>
    </row>
    <row r="3">
      <c r="A3" t="inlineStr">
        <is>
          <t>CIE/P3</t>
        </is>
      </c>
      <c r="B3" t="inlineStr">
        <is>
          <t>25_MJ_35_2</t>
        </is>
      </c>
      <c r="C3" t="inlineStr">
        <is>
          <t>Solve the equation 3 cotθ −4 cosec²θ + 5 = 0 for −π ≤ θ ≤ π. \hfill (5)</t>
        </is>
      </c>
      <c r="D3" t="inlineStr"/>
      <c r="E3" t="inlineStr">
        <is>
          <t>Trigonometry</t>
        </is>
      </c>
      <c r="F3" t="inlineStr">
        <is>
          <t>三角方程</t>
        </is>
      </c>
      <c r="G3" t="n">
        <v>2</v>
      </c>
      <c r="H3" t="n">
        <v>5</v>
      </c>
      <c r="I3" t="inlineStr">
        <is>
          <t>解 Reduce to an equation in a single trig function by use of correct trig formula(s) $\operatorname { E . g . } \operatorname { c o s e c } ^{2} \theta = \cot ^{2} \theta + 1$
Obtain correct simplified solvable equation in one trig function with all terms onone side, any order, including θ, e.g. one of $4 \mathrm { c o t } ^{2} \theta - 3 \mathrm { c o t } \theta - 1 = 0$                   $\tan ^{2} \theta + 3 \tan \theta - 4 = 0$  $3 4 \sin ^{4} \theta - 4 9 \sin ^{2} \theta + 1 6 = 0$             $3 4 \mathrm { c o s } ^{4} \theta - 1 9 \mathrm { c o s } ^{2} \theta + 1 = 0$ 39 $\scriptstyle { \frac{4}{\hbar} } \cos ^{2} 2 \theta + { \frac{10}{3} } \cos 2 \theta = 0$              $\scriptstyle * { \sqrt { 3 4 } } \sin \left( 2 \theta - \tan ^{-1} \left( { \frac{5}{3} } \right) \right) = 3$ Other equations may be possible.*For this equation, it is not necessary to have all terms onone side.
Solve their equation correctly, by formula, factorisation or calculator, to obtaintwo values for a trig function, e.g. one of $\cot \theta = 1 { \mathrm { ~ a n d - } } { \frac{1}{4} }$                       0 $\tan \theta = 1 \mathrm { a n d } - 4$  $\sin \theta = \pm { \frac{4}{\sqrt{17} } } { \mathrm { a n d } } \pm { \frac{1}{\sqrt{2} } }$                  $\cos \theta = \pm { \frac{1}{\sqrt{17} } } { \mathrm { a n d } } \pm { \frac{1}{\sqrt{2} } }$  $\cos 2 \theta = 0 { \mathrm { a n d } } - { \frac{15}{17} }$                     $* \mathrm { s i n } \left( 2 \theta - \tan ^{-1} \left( \frac{5}{3} \right) \right) = \frac{3}{\sqrt{34} }$ M0M1 is available if only sign slip(s) in trig formula(s).Incorrect solvable equation from use of correct trigformula(s) can score M1M1.*For this equation, only one value is needed.
Obtain two of answers, ${ \begin{array} { l } { { \frac{1}{4} } \pi , \ - { \frac{3}{4} } \pi , - 1 . 3 3 , 1 . 8 2 } \end{array} }$ Second M1 can be implied by $\cdot \frac{1}{4} \pi \ \mathrm { o r } - \frac{3}{4} \pi , \mathrm { a n d } - 1 . 3 3 \ \mathrm { o r } \ 1 . 8 2$ ISW $\mathrm { A c c e p t } 0 . 7 8 5 \mathrm { f o r } \ { \scriptstyle { \frac{1}{4} } } \pi \ \mathrm { a n d } - 2 . 3 6 \mathrm { f o r } - { \scriptstyle { \frac{3}{4} } } \pi .$ AWRT –1.33, 1.82, 0.785, –2.36.
Obtain all answers ${ \begin{array} { c } { { \frac{1}{4} } \pi , \ - { \frac{3}{4} } \pi , \ - 1 . 3 3 , } \end{array} }$ 1.82 and no others in the interval ISWAccept 0.785 for ‡ π and −2.36 for −  π.AWRT –1.33, 1.82, 0.785, -2.36.Ignore answers outside the given interval.</t>
        </is>
      </c>
    </row>
    <row r="4">
      <c r="A4" t="inlineStr">
        <is>
          <t>CIE/P3</t>
        </is>
      </c>
      <c r="B4" t="inlineStr">
        <is>
          <t>25_MJ_35_3</t>
        </is>
      </c>
      <c r="C4" t="inlineStr">
        <is>
          <t>The complex numbers s and t are given by
$$
s = 5 ( \cos 0 . 2 5 + { \mathrm { i } } \sin 0 . 2 5 ) \qquad { \mathrm { a n d } } \qquad t = 6 \mathrm { e } ^{3\mathrm{i} } .
$$
(a) Express $\frac{s}{t}$ in the form $r \mathrm { e } ^{\mathrm{i} \theta } ,$ where $- \pi &lt; \theta \leqslant \pi$ and $r &gt; 0$
(b) In an Argand diagram with origin O, the points A and B represent the complex numbers s and $\frac{s}{t}$ respectively. By considering the line segments OA and OB, or otherwise, state the two geometric effects of dividing a complex number by $6  { \mathrm { e } } ^{3{\mathrm{i} } }$ \hfill (2) \* 0000800000006 \*</t>
        </is>
      </c>
      <c r="D4" t="inlineStr">
        <is>
          <t>E:\workbuddy\题库软件\data\images\25_MJ_35_3.png</t>
        </is>
      </c>
      <c r="E4" t="inlineStr">
        <is>
          <t>Complex numbers</t>
        </is>
      </c>
      <c r="F4" t="inlineStr">
        <is>
          <t>三角方程,复数</t>
        </is>
      </c>
      <c r="G4" t="n">
        <v>2</v>
      </c>
      <c r="H4" t="n">
        <v>4</v>
      </c>
      <c r="I4" t="inlineStr">
        <is>
          <t>（a） ${ \mathrm { C o r r e c t ~ m o d u l u s } } = { \frac{5}{6} } { \mathrm { ~ o r ~ } } 0 . 8 3 3 { \mathrm { ~ o r ~ } } { \frac{5}{6} } \mathbf { e } ^{i\theta} { \mathrm { ~ o r ~ } } r = { \frac{5}{6} }$ only Note 0.83 scores B0.Do not ISW other than converting fractions to decimals.
$\mathrm { C o r r e c t \ a r g } = - 2 . 7 5 \ \mathrm { o r } - { \textstyle { \frac{11}{4} } } \ \mathrm { o r } \ r \mathrm { e } ^{-\mathrm{i} 2 . 7 5 } \ \mathrm { o r } \ \theta = - 2 . 7 5$ only 0.25 – 3 must be evaluated.B0 for $\theta = - 2 . 7 5 \mathrm { i } .$ Do not ISW other than converting fractions to decimals.
（b） Enlargement [scale] factor $\textstyle { \frac{1}{6} }$ Allow expansion or stretch for enlargementDo not allow e.g. reduction' or ‘shrink' or compression' for enlargement Need both parts.Not required to state centre (0, 0), but if incorrect then B0.
Clockwise rotation of 3 [radians]or rotation of –3 [radians], or [anticlockwise] rotation of (2π – 3) [radians] Need both parts.Not required to state centre (0, 0), but if incorrect then B0.If B0B0 scored, allow SC B1 for enlargement AND rotationstated.</t>
        </is>
      </c>
    </row>
    <row r="5">
      <c r="A5" t="inlineStr">
        <is>
          <t>CIE/P3</t>
        </is>
      </c>
      <c r="B5" t="inlineStr">
        <is>
          <t>25_MJ_35_4</t>
        </is>
      </c>
      <c r="C5" t="inlineStr">
        <is>
          <t>Find the exact coordinates of the stationary point of the curve with equation $y = 3 x ^{3} \ln x ^{4}$ , for $x &gt; 0$ \* 0000800000007 \*</t>
        </is>
      </c>
      <c r="D5" t="inlineStr"/>
      <c r="E5" t="inlineStr">
        <is>
          <t>Logarithmic and exponential functions</t>
        </is>
      </c>
      <c r="F5" t="inlineStr">
        <is>
          <t>驻点</t>
        </is>
      </c>
      <c r="G5" t="n">
        <v>2</v>
      </c>
      <c r="H5" t="n">
        <v>5</v>
      </c>
      <c r="I5" t="inlineStr">
        <is>
          <t>解 Use the correct product rule(Note: may start with $1 2 x ^{3} \ln x )$ $\operatorname { A t t e m p t } \ln x ^{4} { \frac{\mathrm{d}}{\mathrm{d} x } } { \Big ( } 3 x ^{3} { \Big ) } + 3 x ^{3} { \frac{\mathrm{d}}{\mathrm{d} x } } { \Big ( } \ln x ^{4} { \Big ) }$ with their derivatives.
Obtain the correct derivative in any form e.g. $9 x ^{2} \ln x ^{4} + 1 2 x ^{2}$ (If starting with $1 2 x ^{3} \ln x ,$ should get e.g. $3 6 x ^{2} \ln x + 1 2 x ^{2} )$ ${ \mathrm { E . g . ~ } } 9 x ^{2} \ln x ^{4} + 3 x ^{3} \times { \frac{4x^{3}}{x^{4} } } .$  $\operatorname { M a y } \sec { \frac{\mathrm{{d}}}{\mathrm{{d} } x } } { \big ( } \ln x ^{4} { \big ) } = { \frac{4}{x} } .$
$\mathbf { e . g . } x ^{4} = \mathbf { e } ^{-{\frac{4}{3} } }$ Equate to zero and eliminate ln, $\mathrm { E . g . ~ } a x ^{4} = \mathbf { e } ^{b} , \mathrm { o r ~ } c x ^{3} = \mathbf { e } ^{d} \mathrm { o r ~ } x = \mathbf { e } ^{f} .$ Allow this mark even if in decimals.Allow SCB1 if incorrect sign in product rule resulting in $x ^{4} = \mathbf { e } ^{\frac{4}{3} } , { \mathrm { O E } } .$
$x = { \mathrm { e } } ^{-{\frac{1}{3} } } { \mathrm { o n l y } }$ Obtainor exact simplified equivalent ISW $x = \left( { \mathrm { e } } ^{-{\frac{4}{3} } } \right) ^{\frac{1}{4} } { \mathrm { ~ s c o r e s ~ A 0 } } .$  $x = \pm \mathrm { e } ^{-{\frac{1}{3} } } \sec \mathrm { e s } \mathrm { A } 0 .$ Answers with no working score no marks.
Obtain $y = - \frac{4}{\mathrm{~e~} }$ only or exact simplified equivalent ISW $y = 3 \mathbf { e } ^{-1} \ln \mathbf { e } ^{-{\frac{4}{3} } } \operatorname { s c o r e s } \mathrm { \bf { A } } 0 .$ Answers with no working score no marks.</t>
        </is>
      </c>
    </row>
    <row r="6">
      <c r="A6" t="inlineStr">
        <is>
          <t>CIE/P3</t>
        </is>
      </c>
      <c r="B6" t="inlineStr">
        <is>
          <t>25_MJ_35_5</t>
        </is>
      </c>
      <c r="C6" t="inlineStr">
        <is>
          <t>The diagram shows the locus of points representing the complex numbers, z, satisfying | z + 5 — 4i| = 3.
(a) For the points on this locus, determine the maximum and minimum possible values of | z |. \hfill (3) … … …
(b) For the points on this locus, determine the minimum possible value of arg z. \hfill (3) … … … … … … \* 0000800000008 \*</t>
        </is>
      </c>
      <c r="D6" t="inlineStr">
        <is>
          <t>E:\workbuddy\题库软件\data\images\25_MJ_35_5.png</t>
        </is>
      </c>
      <c r="E6" t="inlineStr">
        <is>
          <t>Complex numbers</t>
        </is>
      </c>
      <c r="F6" t="inlineStr">
        <is>
          <t>复数</t>
        </is>
      </c>
      <c r="G6" t="n">
        <v>3</v>
      </c>
      <c r="H6" t="n">
        <v>6</v>
      </c>
      <c r="I6" t="inlineStr">
        <is>
          <t>（a） Attempt at method for calculating the distance from the origin to the centre ofthe circle $\mathrm { E . g . } \sqrt { 4 ^{2} + 5 ^{2} } \ \mathrm { o r } \sqrt { 4 1 }$ may be seen on diagram.
Obtain distance $\sqrt { 4 1 } - 3$ ISWAWRT 3.4(0).Need not identify as maximum and minimum, but ifswapped, M1 SCB1 max 2/3.
Obtain distance ${ \sqrt { 4 1 } } + 3$ ISWAWRT 9.4(0). $\operatorname { N o t e : } \left( 5 + { \frac{\sqrt{3}}{2} } \right) ^{2} + \left( 4 + { \frac{\sqrt{3}}{2} } \right) ^{2} = 9 . 3 9 1 { \mathrm { ~ s c o r e s ~ M 0 A 0 A 0 } } .$
（b） Correct tangent and sight of correct trigonometry Identify or imply correct point on the circle and sight of  $\tan ^{-1} { \frac{4}{5} } { \mathrm { ~ o r ~ } } 0 . 6 7 4 { \left( 7 \right) } { \mathrm { ~ o r ~ } } 3 8 . 7$   ${ \mathrm { o r } } \tan ^{-1} { \frac{5}{4} } { \mathrm { ~ o r ~ } } 0 . 8 9 6 { \mathrm { ~ o r ~ } } 5 1 . 3$   $\sin ^{-1} { \frac{3}{\sqrt{41} } } ~ \mathrm { O E } , \mathrm { o r } 0 . 4 8 7 ( 6 ) \mathrm { o r } 2 7 . 9$
（b） Attempt at correct method to find the required argument, $\mathrm { e . g . ~ } \pi - \tan ^{-1} \frac{4}{5} - \sin ^{-1} \frac{3}{\sqrt{41} }$ $\operatorname { O r } { \frac{\pi}{2} } + \tan ^{-1} { \frac{5}{4} } - \sin ^{-1} { \frac{3}{\sqrt{41} } } .$ FT their $\sqrt { 4 1 }$ found from a correct method for B1 and M1marks.Previous B1 may be implied by a correct method here.
Obtain 1.98 or 113.4 AWRTE.g. 1.97923... or 113.401...</t>
        </is>
      </c>
    </row>
    <row r="7">
      <c r="A7" t="inlineStr">
        <is>
          <t>CIE/P3</t>
        </is>
      </c>
      <c r="B7" t="inlineStr">
        <is>
          <t>25_MJ_35_6</t>
        </is>
      </c>
      <c r="C7" t="inlineStr">
        <is>
          <t>The parametric equations of a curve are 8
$$
x = \frac{2}{\cos3t} \mathrm { a n d } y = \tan 3 t ,
$$
for $0 \leqslant t \leqslant 2 \pi .$
(a) Show that $\frac{\mathrm{d}y}{\mathrm{d} x }$ can be written as A cosec 3t, where A is a constant to be found. \hfill (5) \* 0000800000009 \* 9
(b) Find an equation of the normal to the curve at the point where $\begin{array} { r } { t = \frac{1}{12} \pi } \end{array}$ . Give your answer in the form y = mx + c, where the constants m and c are exact. \hfill (4) \* 0000800000010 \* 10</t>
        </is>
      </c>
      <c r="D7" t="inlineStr"/>
      <c r="E7" t="inlineStr">
        <is>
          <t>Trigonometry</t>
        </is>
      </c>
      <c r="F7" t="inlineStr">
        <is>
          <t>三角方程,参数方程</t>
        </is>
      </c>
      <c r="G7" t="n">
        <v>4</v>
      </c>
      <c r="H7" t="n">
        <v>9</v>
      </c>
      <c r="I7" t="inlineStr">
        <is>
          <t>（a） $\operatorname { O b t a i n } { \frac{\mathrm{d}y}{\mathrm{d} t } } = 3 \sec ^{2} 3 t$ OE
$2 { \big ( } \cos 3 t { \big ) } ^{-1} \operatorname { f o r } { \frac{\mathrm{d}x}{\mathrm{d} t } }$ Attempt chain rule onor attempt to differentiate 2sec 3t ${ \mathrm { A t t e m p t } } { \frac{\mathrm{d}x}{\mathrm{d} t } } = - 2 \left( \cos 3 t \right) ^{-2} { \frac{\mathrm{d}}{\mathrm{d} t } } { \bigl ( } \cos 3 t { \bigr ) }$ with their derivative.
Obtain $\frac{\mathrm{d}x}{\mathrm{d} t } { = } 6 { \sec { 3 t } \tan { 3 t } }$ $\operatorname { O E } , \operatorname { e . g . } 6 { \bigl ( } \cos 3 t { \bigr ) } ^{-2} \sin 3 t .$ Allow unsimplified, $\mathbf { e . g . } ( - 1 ) \times 2 \times ( - 1 ) \times 3$ for 6.
$\mathrm { U s e } \ \frac{\mathrm{d}y}{\mathrm{d} x } = \frac{\mathrm{d}y}{\mathrm{d} t } \times \frac{\mathrm{d}t}{\mathrm{d} x } \ \mathrm { w i t h \ t h e i r } \ \frac{\mathrm{d}y}{\mathrm{d} t } \ \mathrm { a n d \ t h e i r } \ \frac{\mathrm{d}t}{\mathrm{d} x }$ $3 \sec ^{2} 3 t \times { \frac{1}{6\sec3t\tan3t} }$ Expect, for example, $\cdot 3 \sec ^{2} 3 t \times { \frac{1}{6\left(\cos3t\right)^{-2} \sin 3 t } }$ 01if correct.
$\operatorname { O b t a i n } { \frac{\mathrm{d}y}{\mathrm{d} x } } = { \frac{1}{2} } \mathbf { c o s e c } 3 t$ WWWMust be in this form of answer given in the question.Not required to state $\begin{array} { r } { A = \frac{1}{2} , } \end{array}$  ${ \frac{\mathrm{d}y}{\mathrm{d} t } } , { \frac{\mathrm{d}x}{\mathrm{d} t } } { \mathrm { ~ a n d ~ } } { \frac{\mathrm{d}y}{\mathrm{d} x } } .$ Allow slips in notation for
（a） $1 + y ^{2} = \frac{x^{2}}{4}$ Convert to Cartesian form e.g.
Correct use of implicit differentiation e.g. ${ \frac{\mathrm{d}}{\mathrm{d} y } } y ^{2} = 2 y { \frac{\mathrm{d}y}{\mathrm{d} x } } $
Obtain $2 y { \frac{\mathrm{d}y}{\mathrm{d} x } } = { \frac{x}{2} }$ OE
$3 t \frac{\mathrm{d}y}{\mathrm{d} x } = \frac{2\sec3t}{2}$ Convert to parametric form e.g. 2 tan
Obtain ${ \frac{\mathrm{d}y}{\mathrm{d} x } } = { \frac{1}{2} } \mathrm { c o s e c } 3 t$ WWWMust be in this form of answer given in the question.
（b） Obtain $x = 2 { \sqrt { 2 } } \operatorname { a n d } y = 1 \operatorname { w h e n } t = { \frac{1}{12} } \pi$ Must be exact.
Substitute $t = \frac{1}{12} \pi \ \mathrm { i n t o } - 1 \div t h e i r \frac{\mathrm{d}y}{\mathrm{d} x }$ Allow a small slip, but not with their coefficient A Expect gradient of normal $= - { \sqrt { 2 } }$ if correct.Allow if in decimalsIf their coefficient A is dealt with incorrectly M0, but allowsecond M1.
Form equation of the normal with their (x, y), found using $x = { \frac{2}{\cos3t} } { \mathrm { ~ a n d } }$  $y = \tan 3 t , \mathrm { a n d } - 1 \div t h e i r \frac{\mathrm{d}y}{\mathrm{d} x }$ $\mathrm { E . g . } y - 1 = - { \sqrt { 2 } } \left( x - 2 { \sqrt { 2 } } \right)$ if correct or find c in equationof line.Allow M1 even if decimals.M0 if using gradient of tangent.
Obtain equation of normal $y = - \sqrt { 2 } x + 5$  ${ \mathrm { R e q u i r e } } y = m x + c$ and exact m and c CAO $\operatorname { A c c e p t } y = - { \frac{2}{\sqrt{2} } } x + 5 .$</t>
        </is>
      </c>
    </row>
    <row r="8">
      <c r="A8" t="inlineStr">
        <is>
          <t>CIE/P3</t>
        </is>
      </c>
      <c r="B8" t="inlineStr">
        <is>
          <t>25_MJ_35_7</t>
        </is>
      </c>
      <c r="C8" t="inlineStr">
        <is>
          <t>The equation of a curve is $y = \tan ^{-1} ( 4 x )$
(a) Find the exact values of x when the gradient of the curve is ${ \frac{1}{4} } .$ 0.25
(b) Find the exact value of ydx. J0 \hfill (5)</t>
        </is>
      </c>
      <c r="D8" t="inlineStr"/>
      <c r="E8" t="inlineStr">
        <is>
          <t>Trigonometry</t>
        </is>
      </c>
      <c r="F8" t="inlineStr">
        <is>
          <t>三角方程</t>
        </is>
      </c>
      <c r="G8" t="n">
        <v>3</v>
      </c>
      <c r="H8" t="n">
        <v>8</v>
      </c>
      <c r="I8" t="inlineStr">
        <is>
          <t>$7 ( \mathrm { a } )$ Differentiate to obtain $\frac{k_{1}}{1+Bx^{2} } \mathrm { o r } \frac{k_{2}}{x^{2} + \frac{1}{B} }$ $k _{1} , k _{2} \neq 1 { \mathrm { ~ a n d } } B \neq 1 { \mathrm { ~ o r } } 4 .$
Obtain $\frac{4}{1+16x^{2} }$ $\mathrm { O E , e . g . } \ { \frac{1}{4} } \times { \frac{1}{{x} ^{2} + { \frac{1}{16} } } } .$
$\sec { \frac{\mathrm{d}y}{\mathrm{d} x } } = { \frac{1}{4} }$               $x = \pm { \frac{\sqrt{15}}{4} } { \mathrm { ~ o r } } \pm { \frac{\sqrt{15}}{\sqrt{16} } }$ and obtain Or exact equivalent.
Rewrite as tan $y = 4 x$ and obtain $\sec ^{2} y = k { \frac{\mathrm{d}x}{\mathrm{d} y } }$
Replace sec²y with $1 + \tan ^{2} ]$  and tan y with 4x to obtain $1 + 1 6 x ^{2} = 4 { \frac{\mathrm{d}x}{\mathrm{d} y } }$ OE
$\mathrm { S e t } { \frac{\mathrm{d}x}{\mathrm{d} y } } = 4$               $x = \pm { \frac{\sqrt{15}}{4} } { \mathrm { ~ o r } } \pm { \frac{\sqrt{15}}{\sqrt{16} } }$ and obtain Or exact equivalent.
（b） Commence integration by parts and reach $4 x \tan ^{-1} \left( 4 x \right) \pm \int x { \frac{B}{1+Cx^{2} } } \mathrm { d } x$ OE $A , B , C \neq 0$
Obtain $x \ { \tan ^{-1} \left( 4 x \right) } \mathrm { - } \int { \frac{4x}{1+16x^{2} } } \mathrm { d } x$ OE
Complete integration and obtain $x \tan ^{-1} \left( 4 x \right) \pm \frac{B}{2\mathrm{C} } \ln \left( 1 + 1 6 x ^{2} \right)$ OE SOIFT their B and their C.Expect $x \tan ^{-1} \left( 4 x \right) - { \frac{1}{8} } \ln \left( 1 + 1 6 x ^{2} \right)$ if correct.
Substitute limits correctly in an expression of the form $A x \tan ^{-1} \left( 4 x \right) - D \ln \left( 1 + C x ^{2} \right)$ $D \neq 0$ Allow omission of substitution of $x = 0 .$
Obtain answer $\frac{1}{16} \pi - \frac{1}{8} \ln 2$ or exact equivalent ISW ${ \frac{1}{16} } \pi + { \frac{1}{4} } \ln \left( { \frac{1}{\sqrt{2} } } \right) { \mathrm { ~ o r ~ } }$ Allow, for example, ${ \frac{1}{16} } \pi + { \frac{1}{4} } \ln \left( { \frac{\surd2}{2} } \right) \mathrm { o r } { \frac{1}{16} } \pi + { \frac{1}{8} } \ln { \frac{1}{2} } .$
Alternative Method for Question 7(b)
Use substitution $4 x = \tan y \tan$ find $\int A y \sec ^{2} y \mathrm { d } y$ andcommence integration by parts to reach Ay tan y ± B∫ tan ydy OE $A , B \neq 0$
Obtain $\frac{1}{4} y \tan y - \frac{1}{4} \int \tan y \mathrm { d } y$ OE
（b） Complete integration and obtain Ay tan y  Bln cos y OEFT their B.Expect ${ \frac{1}{4} } y \tan y + { \frac{1}{4} }$ ln cos y if correct.Allow A1FT even if errors in substitution of limits into ${ \frac{1}{4} } y \tan y$ if correct earlier.
Substitute limits correctly in an expression of the form Ay tan y ± B ln cos y Allow omission of substitution of $x = 0 .$
Obtain answer $\frac{1}{16} \pi - \frac{1}{8} \ln 2$ or exact equivalent $\operatorname { A l l o w } \mathrm { e . g . } { \frac{1}{16} } \pi + { \frac{1}{4} } \ln \left( { \frac{\surd2}{2} } \right) \operatorname { o r } { \frac{1}{16} } \pi - { \frac{1}{4} } \ln \left( { \frac{2}{\surd2} } \right) \operatorname { o r }$  ${ \frac{1}{16} } \pi + { \frac{1}{8} } \ln { \frac{1}{2} } .$</t>
        </is>
      </c>
    </row>
    <row r="9">
      <c r="A9" t="inlineStr">
        <is>
          <t>CIE/P3</t>
        </is>
      </c>
      <c r="B9" t="inlineStr">
        <is>
          <t>25_MJ_35_8</t>
        </is>
      </c>
      <c r="C9" t="inlineStr">
        <is>
          <t>(a) By sketching a suitable pair of graphs, show that the equation sec $2 x = - 2 x - \frac{1}{2}$ has exactly one root in the interval $\begin{array} { r } { 0 \leqslant x \leqslant \frac{1}{2} \pi . } \end{array}$ \hfill (2)
(b) Show by calculation that this root lies between 0.8 and 1.2. \* 0000800000013 \* 13
(c) Show that, if a sequence of real values given by the iterative formula
$$
x _{n+1} = { \frac{1}{2} } \mathrm { { c o s } } ^{-1} \left( { \frac{-2}{4x_{n} + 1 } } \right)
$$
converges, then it converges to the root of the equation in part
(a) .
(d) Use this iterative formula to calculate this root correct to 3 decimal places. Give the result of each iteration to 5 decimal places. \hfill (3)</t>
        </is>
      </c>
      <c r="D9" t="inlineStr"/>
      <c r="E9" t="inlineStr">
        <is>
          <t>Numerical solution of equations</t>
        </is>
      </c>
      <c r="F9" t="inlineStr">
        <is>
          <t>三角方程,迭代法</t>
        </is>
      </c>
      <c r="G9" t="n">
        <v>4</v>
      </c>
      <c r="H9" t="n">
        <v>9</v>
      </c>
      <c r="I9" t="inlineStr">
        <is>
          <t>（a） $\operatorname { S k e t c h } y = \sec 2 x { \mathrm { ~ f o r ~ } } 0 \leqslant x \leqslant { \frac{1}{2} } \pi$ Need 1 or −1 and π or − π.Ignore regions outside $\begin{array} { r } { 0 \leqslant x \leqslant \frac{1}{2} \pi . } \end{array}$
Sketch $\begin{array} { r } { y = - 2 x - { \frac{1}{2} } \operatorname { f o r } 0 \leqslant x \leqslant { \frac{1}{2} } } \end{array}$ π and justify the given statement Need a dot at the intersection of graphs, or dotted lineparallel to the y-axis from where graphs cross to the x-axis,or state only one point of intersection OE.Do not allow, e.g. only one root'.Ignore regions outside $\begin{array} { r } { 0 \leqslant x \leqslant \frac{1}{2} \pi . } \end{array}$
（b） Calculate the values of a relevant expression or pair of expressions at $x = 0 . 8$ and $x = 1 . 2$ Can use smaller interval provided it contains rootM0 if working in degrees M1 two values attempted and at least one correct in $\begin{array} { r } { \mathbf { f } ( x ) = \sec 2 x + 2 x + \frac{1}{2} } \end{array}$  $\mathrm { f } ( 0 . 8 ) = - 3 2 . 1 &lt; 0 , \mathrm { f } ( 1 . 2 ) = 1 . 5 4 &gt; 0 .$ M1 four values attempted and at least three correctwhen comparing sec2x and $- 2 x - { \frac{1}{2} } ;$  $\mathrm { U s i n g } 0 . 8 \times \sec 2 x = - 3 4 . 2 - 2 x - { \frac{1}{2} } = - 2 . 1 ,$  $\mathrm { s o } - 3 4 . 2 &lt; - 2 . 1 .$  $\mathrm { U s i n g } 1 . 2 \mathrm { : } \sec 2 x = - 1 . 3 6 - 2 x - { \frac{1}{2} } = - 2 . 9 ,$  $\begin{array} { r } { \mathbf { s } \mathbf { o } - 1 . 3 6 &gt; - 2 . 9 . } \end{array}$ M1 two values attempted and at least one correct in $\operatorname { f } ( x ) = { \frac{1}{2} } \cos ^{-1} { \frac{-2}{4x+1} } - x :$  $\operatorname { f } ( 0 . 8 ) = 0 . 2 3 4 &gt; 0 , \operatorname { f } ( 1 . 2 ) = - 0 . 2 3 9 &lt; 0 .$ M1 four values attempted (must see 0.8 and 1.2 explicitly,not just embedded) and at least three correct when $\scriptstyle { \frac{1}{2} } \cos ^{-1} { \frac{-2}{4x+1} }$ comparing x and•• $\operatorname { U s i n g } 0 . 8 { \cdot } { \frac{1}{2} } \cos ^{-1} { \frac{-2}{4x+1} } = 1 . 0 3 , \ : \mathrm { s o } \ : 0 . 8 &lt; 1 . 0 3 .$  $\operatorname { U s i n g } x = 1 . 2 { \frac{1}{2} } \cos ^{-1} { \frac{-2}{4x+1} } = 0 . 9 6 1 , \mathrm { s o } \ 1 . 2 &gt; 0 . 9 6 1$
Complete the argument correctly with correct calculated values $&lt; 0 \mathrm { a n d } &gt; 0$ or change of sign is sufficientFor A1, answers must be correct to at least 2 sf If accurate to only 1sf, M1A0.
（c） Express $x _{n+1} = { \frac{1}{2} } \cos ^{-1} { \frac{-2}{4x_{n} + 1 } } { \mathrm { ~ a s ~ } } x = { \frac{1}{2} } \cos ^{-1} { \frac{-2}{4x+1} }$ Need consistent variable, could be $x _{n} \ { \mathrm { o r } } \ x _{n+1} .$
Rearrange $x = { \frac{1}{2} } \cos ^{-1} { \frac{-2}{4x+1} } \ \ t{ \cos e c } 2 x = - 2 x - { \frac{1}{2} }$ with full and correct working,no slips allowed AG $\mathrm { c o s } 2 x = { \frac{-2}{4x+1} } { \mathrm { o r } }$ Full working should include $- 2 x - { \frac{1}{2} } = { \frac{1}{\cos2x} } \cos 2 x = { \frac{1}{-2x-{\frac{1} { 2 } } } } .$
Rearrange sec $2 x = - 2 x - \frac{1}{2} \tan x = \frac{1}{2} \cos ^{-1} \frac{-2}{4x+1}$ after full and correct working,no slips allowed ${ \frac{-2}{4x+1} } = { \frac{1}{\sec2x} } { \mathrm { ~ o r } }$ Full working should include ${ \frac{-2}{4x+1} } = \cos 2 x { \mathrm { ~ o r ~ } } \cos 2 x = { \frac{1}{-2x-{\frac{1} { 2 } } } } .$
${ \mathrm { E x p r e s s ~ } } x = { \frac{1}{2} } \cos ^{-1} { \frac{-2}{4x+1} } { \mathrm { ~ a s ~ } } x _{n+1} = { \frac{1}{2} } \cos ^{-1} { \frac{-2}{4x_{n} + 1 } }$ AG
（d） Use the iterative formula correctly at least twice (consecutive) even if only 3decimal places M0 if first value is not between 0.8 and 1.2 inclusive.M0 if working in degrees.
Obtain final answer [x = or α = ] 0.992 A0 if state x, = 0.992.
Show sufficient iterations to at least 5 d.p. to justify 0.992 to 3 d.p. or show thereis a sign change in the interval (0.9915, 0.9925) Iterations for each starting value:0.8, 1.03356, 0.98547, 0.99373, 0.99226, 0.99252, 0.99247.0.992480.9, 1.1030, 0.98938, 0.99303, 0.99238, 0.99250, 0.99248,0.992481, 0.99116, 0.99271, 0.99244, 0.992491.1, 0.97510, 0.99560, 0.99193, 0.999258, 0.99246, 0.992481.2, 0.96143, 0.99813, 0.99148, 0.99265, 0.99245, 0.99248</t>
        </is>
      </c>
    </row>
    <row r="10">
      <c r="A10" t="inlineStr">
        <is>
          <t>CIE/P3</t>
        </is>
      </c>
      <c r="B10" t="inlineStr">
        <is>
          <t>25_MJ_35_9</t>
        </is>
      </c>
      <c r="C10" t="inlineStr">
        <is>
          <t>(a) Express 12x2 +55x−2 in partial fractions. (3x−2)(x+6)
(b) Hence obtain the expansion of $\frac{12x^{2}+55x-2}{(3x-2)(x+6)}$ in ascending powers of x, up to and including the term in $x ^{2}$ \hfill (4) \* 0000800000016 \* 16</t>
        </is>
      </c>
      <c r="D10" t="inlineStr"/>
      <c r="E10" t="inlineStr">
        <is>
          <t>Algebra (partial fractions and binomial expansions)</t>
        </is>
      </c>
      <c r="F10" t="inlineStr">
        <is>
          <t>部分分式</t>
        </is>
      </c>
      <c r="G10" t="n">
        <v>4</v>
      </c>
      <c r="H10" t="n">
        <v>9</v>
      </c>
      <c r="I10" t="inlineStr">
        <is>
          <t>（a） State or imply the form $A + { \frac{B}{3x-2} } + { \frac{C}{x+6} }$ Values for A, B and C do not need to be substituted into this form to gain fullmarks $\frac{Dx+E}{3x-2} + \frac{F}{x+6}$       ${ \frac{P}{3x-2} } + { \frac{Qx+R}{x+6} }$ andB0However, can recover all marks from these $\frac{S}{3x-2} + \frac{T}{x+6}$ B0 and can only gain maximum M1A1
Use a correct method for finding a constant
Obtain one of $A = 4 , B = 6 { \mathrm { ~ a n d ~ } } C = - 5$  $\mathrm { o r } F = - 5 \mathrm { o r } P = 6 $  $\mathrm { o r } S = 6 \mathrm { o r } T \mathrm { = } \mathrm { - } 5$ Allow maximum M1A1 for one or more correct’ values ${ \frac{S}{3x-2} } { + { \frac{T}{x+6} } } .$ after B0, even if from $D = 1 2 ~ E = - 2 ~ F = - \ 5$  $\begin{array} { l } { P = 6  Q = 4 R = 1 9 } \\ { S = 6 T { = } { - } 5 } \end{array}$
${ \frac{Dx+E}{3x-2} } = A + { \frac{B}{3x-2} } { \mathrm { ~ o r ~ } } { \frac{Qx+R}{x+6} } = A + { \frac{C}{x+6} }$ Obtain a second value from
Obtain a third value
Divide numerator by denominator and reach quotient of 4 and remainder of $P x + Q$ Or by inspection $P \operatorname { o r } Q \neq \bar { 0 }$
Obtain $4 + \frac{-9x+46}{(3x-2)(x+6)}$     $4 + \frac{-9x+46}{3x^{2} + 1 6 x - 1 2 }$ or
$\frac{D}{3x-2} + \frac{E}{x+6}$ State or imply their remainder is of formValues for D and E do not need to be substituted into this form to gain fullmarks
（a） Obtain one of $D = 6 , E = - 5$
Obtain a second value
（b） Use the correct method to find the first two unsimplified terms of the expansionof $\begin{array} { r } { \left( 3 x - 2 \right) ^{-1} \mathrm { ~ o r ~ } \left( x + 6 \right) ^{-1} \mathrm { ~ o r ~ } \left( 1 - \frac{3}{2} x \right) ^{-1} \mathrm { ~ o r ~ } \left( 1 + \frac{1}{6} x \right) ^{-1} } \end{array}$ $\mathrm { E . g . } - 2 ^{-1} - 2 ^{-2} \ : ( 3 x ) \mathrm { , o r } \ : 6 ^{-1} - 6 ^{-2} ( x ) \mathrm { , o r } \ : 1 + \textstyle { \frac{3}{2} } x \mathrm { ~ o r ~ } 1 - \textstyle { \frac{1}{6} } x .$
Obtain correct unsimplified expansions up to the term in $x ^{2} \operatorname { o f }$ each partialfraction $B = 6 C = - 5 A = 4$ The FT is on B and C $\mathbf { e . g . } \ { \frac{B}{-2} } { \left( 1 + { \frac{3}{2} } x + { \left( { \frac{3}{2} } x \right) } ^{2} \right) } + { \frac{C}{6} } { \left( 1 - { \frac{1}{6} } x + { \left( { \frac{1}{6} } x \right) } ^{2} \right) } \ \mathrm { O E } .$
${ \frac{1}{6} } - { \frac{157}{36} } x - { \frac{1463}{216} } x ^{2}$ OEDo not ISW, e.g. multiplication through by 216.Allow terms in any order.</t>
        </is>
      </c>
    </row>
    <row r="11">
      <c r="A11" t="inlineStr">
        <is>
          <t>CIE/P3</t>
        </is>
      </c>
      <c r="B11" t="inlineStr">
        <is>
          <t>25_MJ_35_10</t>
        </is>
      </c>
      <c r="C11" t="inlineStr">
        <is>
          <t>With respect to the origin O, the points A, B and C have position vectors given by
$$
\overrightarrow { O A } = 2 { \bf i } - { \bf j } - 6 { \bf k } , \qquad \overrightarrow { O B } = b { \bf i } - 2 { \bf j } + 3 { \bf k } \qquad \mathrm { a n d } \qquad \overrightarrow { O C } = - 4 { \bf i } + 5 { \bf j } - 2 { \bf k } .
$$
(a) It is given that $\left| { \overrightarrow { A B } } \right| = \left| { \overrightarrow { B C } } \right|$ Find the value of b.
(b) A, B, C and D are the vertices of a rhombus. Find the position vector of D.
(c) Calculate angle ABC. \hfill (2) \* 0000800000018 \* 18</t>
        </is>
      </c>
      <c r="D11" t="inlineStr"/>
      <c r="E11" t="inlineStr">
        <is>
          <t>Vectors</t>
        </is>
      </c>
      <c r="F11" t="inlineStr">
        <is>
          <t>向量</t>
        </is>
      </c>
      <c r="G11" t="n">
        <v>3</v>
      </c>
      <c r="H11" t="n">
        <v>8</v>
      </c>
      <c r="I11" t="inlineStr">
        <is>
          <t>$1 0 ( \mathrm { a } )$ For reference $A = ( 2 , - 1 , - 6 ) , B = ( b , - 2 , 3 ) , C = ( - 4 , 5 , - 2 )$ Allow column vectors throughout. Allow coordinatesthroughout except in 10(b).Allow their notation for vectors throughout
Carry out a correct method for finding $\overrightarrow { A B }$ or $\overrightarrow { B C }$ Allow if use $\overrightarrow { B A }$ for $\overrightarrow { A B }$ or $\overrightarrow { C B }$ for $\overrightarrow { B C }$ $\mathrm { E . g . } \ \overrightarrow { A B } = \ \left( b - 2 \right) \mathbf { i } + \left( - 2 + 1 \right) \mathbf { j } + \left( 3 - - 6 \right) \mathbf { k }$ or $\overrightarrow { B C } = \left( - 4 - b \right) \mathbf { i } + \left( 5 - - 2 \right) \mathbf { j } + \left( - 2 - 3 \right) \mathbf { k } .$
Correct method to form equation with their $\left| { \overrightarrow { A B } } \right| = t h e i r \left| { \overrightarrow { B C } } \right|$ May see ${ \sqrt { \left( b - 2 \right) ^{2} + 1 ^{2} + 9 ^{2} } } = { \sqrt { \left( - 4 - b \right) ^{2} + 7 ^{2} + 5 ^{2} } }$ allowone further slip.Note that M0M1 is possible.
Obtain $[ b = ] - \frac{1}{3}$
（b） $\mathrm { F i n d ~ } \overrightarrow { O A } + t h e i r \overrightarrow { B C } \mathrm { o r } \overrightarrow { O C } - t h e i r \overrightarrow { A B }$   $\overrightarrow { O D } = \overrightarrow { O C } + \overrightarrow { B A } \textbf { M } \textbf { 1 }$ $\mathrm { E . g . } \left( 2 - \frac{11}{3} \right) \mathbf { i } + \left( - 1 + 7 \right) \mathbf { j } + \left( - 6 - 5 \right) \mathbf { k }$   $\operatorname { o r } \left( - 4 \mathbf { i } + 5 \mathbf { j } - 2 \mathbf { k } \right) - \left( \left( b - 2 \right) \mathbf { i } + \left( - 2 + 1 \right) \mathbf { j } + \left( 3 - - 6 \right) \mathbf { k } \right)$   $= { \bigl ( } - 4 + { \frac{7}{3} } { \bigr ) } \mathbf { i } + { \bigl ( } 5 + 1 { \bigr ) } \mathbf { j } + { \bigl ( } - 2 - 9 { \bigr ) } \mathbf { k } .$
$\overrightarrow { O D } = \overrightarrow { O C } - \overrightarrow { B A } \mathbf { M 0 }$   $\overrightarrow { O D } = \overrightarrow { O A } + \overrightarrow { B C } \textbf { M } \textbf { 1 }$ May equate the midpoint of AC and BD to find OD:
A1
（c） Carry out correct process for evaluating the scalar product of their $\pm { \overrightarrow { B A } }$ and $t h e i r \pm \overrightarrow { B C }$ $\mathrm { E . g . } \ \left( { \frac{7}{3} } \times - { \frac{11}{3} } \right) + \left( 1 \times 7 \right) + \left( - 9 \times - 5 \right)$  ${ \mathrm { o r ~ } } - { \frac{77}{9} } + 7 + 4 5 { \mathrm { ~ } } { \mathrm { o r ~ } } { \frac{391}{9} } .$
Using the correct process for the moduli, divide the scalar product by theproduct of the moduli for their pair of vectors and obtain cosine of angle (allowunsimplified form as in above scalar product) ${ \mathrm { E . g . ~ c o s i n e ~ o f ~ a n g l e } } = { \frac{\frac{391}{9} } { \left| { \overrightarrow { A B } } \right| \left| { \overrightarrow { B C } } \right| } } { \mathrm { ~ o r ~ } } { \frac{\frac{391}{9} } { \left| { \overrightarrow { A B } } \right| \left| { \overrightarrow { A B } } \right| } }$  $\left( { \frac{7}{3} } x - { \frac{11}{3} } \right) + ( 1 \times 7 ) + ( - 9 x - 5 )$ 二 $\sqrt { { \frac{49}{9} } + 1 + 8 1 } \sqrt { { \frac{121}{9} } + 4 9 + 2 5 }$  $\left( \frac{391}{9} = \frac{391}{787} = \ 0 . 4 9 6 8 \right)$  $\left| { \overrightarrow { A B } } \right| = \left| { \overrightarrow { B C } } \right|$ , so may be expressed differently.
Obtain answer 60.2 or 1.05</t>
        </is>
      </c>
    </row>
    <row r="12">
      <c r="A12" t="inlineStr">
        <is>
          <t>CIE/P3</t>
        </is>
      </c>
      <c r="B12" t="inlineStr">
        <is>
          <t>25_MJ_35_11</t>
        </is>
      </c>
      <c r="C12" t="inlineStr">
        <is>
          <t>The variables x and y satisfy the differential equation
$$
( x ^{2} + 3 ) { \frac{\mathrm{d}y}{\mathrm{d} x } } = \operatorname { e } ^{3y} ( x - 2 ) .
$$
It is given that $y = 0$ when $x = 0$ Solve the differential equation, and find the value of y when $x = 2 .$ \* 0000800000020 \* 20 ## Additional page If you use the following page to complete the answer to any question, the question number must be clearly shown. Permission to reproduce items where third-party owned material protected by copyright is included has been sought and cleared where possible. Every reasonable effort has been made by the publisher (UCLES) to trace copyright holders, but if any items requiring clearance have unwittingly been included, the publisher will be pleased to make amends at the earliest possible opportunity. To avoid the issue of disclosure of answer-related information to candidates, all copyright acknowledgements are reproduced online in the Cambridge Assessment International Education Copyright Acknowledgements Booklet. This is produced for each series of examinations and is freely available to download at www.cambridgeinternational.org after the live examination series. Cambridge Assessment International Education is part of Cambridge Assessment. Cambridge Assessment is the brand name of the University of Cambridge Local Examinations Syndicate (UCLES), which is a department of the University of Cambridge.</t>
        </is>
      </c>
      <c r="D12" t="inlineStr"/>
      <c r="E12" t="inlineStr">
        <is>
          <t>Differential equations</t>
        </is>
      </c>
      <c r="F12" t="inlineStr">
        <is>
          <t>微分方程</t>
        </is>
      </c>
      <c r="G12" t="n">
        <v>3</v>
      </c>
      <c r="H12" t="n">
        <v>8</v>
      </c>
      <c r="I12" t="inlineStr">
        <is>
          <t>解 Separate variables correctly ${ \mathrm { S i g h t ~ o f ~ } } { \frac{1}{\mathrm{e} ^{3y} } }$ sufficient for f(y) in f(y)dy = g(x)dx to obtainB1.
Obtain term $- \frac 1 3 \mathbf { e } ^{-3y}$
Separate fractions and obtain term ${ \frac{1}{2} } \ln \left( x ^{2} + 3 \right)$
Separate fractions and obtain term of the form $a \tan ^{-1}$ bx
Obtain term $- { \frac{2}{\sqrt{3} } } \tan ^{-1} { \frac{x}{\sqrt{3} } }$ OE
Use $x = 0 , y = 0$ to evaluate a constant or as limits in a solution containing termsof the form $a \mathrm { e } ^{\pm3y}$ , b ln $\left( x ^{2} + 3 \right)$ and $c \tan ^{-1}$ mx
Obtain correct solution in any form relating x and y $\operatorname { E . g . } - { \frac{1}{3} } \operatorname { e } ^{-3y} = { \frac{1}{2} } \ln \left( x ^{2} + 3 \right) - { \frac{2}{\sqrt{3} } } \tan ^{-1} { \frac{x}{\sqrt{3} } } - { \frac{1}{3} } - { \frac{1}{2} } \ln 3 .$  $\mathrm { C o n s t a n t } - \frac{1}{3} - \frac{1}{2} \ln { 3 } \mathrm { m a y } \mathrm { b e } - 0 . 8 8 3 .$
Obtain -0.331 OEAWRT. E.g. –0.33084...Note A0A1 is possible.</t>
        </is>
      </c>
    </row>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sheetData>
  <dataValidations count="3">
    <dataValidation sqref="E2:E300" showDropDown="0" showInputMessage="0" showErrorMessage="0" allowBlank="1" errorTitle="章节不在列表中" error="请从下拉选择，不要手打" promptTitle="选择章节" prompt="从下拉选择本题所属 CIE P3 章节（共 10 章）" type="list">
      <formula1>Chapters!$A$1:$A$10</formula1>
    </dataValidation>
    <dataValidation sqref="G2:G300" showDropDown="0" showInputMessage="0" showErrorMessage="0" allowBlank="1" promptTitle="难度" prompt="1-5：3=中，4=难，5=最难" type="list">
      <formula1>"1,2,3,4,5"</formula1>
    </dataValidation>
    <dataValidation sqref="A2:A300" showDropDown="0" showInputMessage="0" showErrorMessage="0" allowBlank="1" type="list">
      <formula1>"CIE/P3"</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t="inlineStr">
        <is>
          <t>Algebra (factor theorem and remainder theorem)</t>
        </is>
      </c>
    </row>
    <row r="2">
      <c r="A2" t="inlineStr">
        <is>
          <t>Algebra (modulus functions)</t>
        </is>
      </c>
    </row>
    <row r="3">
      <c r="A3" t="inlineStr">
        <is>
          <t>Algebra (partial fractions and binomial expansions)</t>
        </is>
      </c>
    </row>
    <row r="4">
      <c r="A4" t="inlineStr">
        <is>
          <t>Logarithmic and exponential functions</t>
        </is>
      </c>
    </row>
    <row r="5">
      <c r="A5" t="inlineStr">
        <is>
          <t>Trigonometry</t>
        </is>
      </c>
    </row>
    <row r="6">
      <c r="A6" t="inlineStr">
        <is>
          <t>Integration</t>
        </is>
      </c>
    </row>
    <row r="7">
      <c r="A7" t="inlineStr">
        <is>
          <t>Differential equations</t>
        </is>
      </c>
    </row>
    <row r="8">
      <c r="A8" t="inlineStr">
        <is>
          <t>Complex numbers</t>
        </is>
      </c>
    </row>
    <row r="9">
      <c r="A9" t="inlineStr">
        <is>
          <t>Vectors</t>
        </is>
      </c>
    </row>
    <row r="10">
      <c r="A10" t="inlineStr">
        <is>
          <t>Numerical solution of equations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80" customWidth="1" min="1" max="1"/>
  </cols>
  <sheetData>
    <row r="1">
      <c r="A1" t="inlineStr">
        <is>
          <t>CIE P3 批量录入模板使用说明</t>
        </is>
      </c>
    </row>
    <row r="2"/>
    <row r="3">
      <c r="A3" t="inlineStr">
        <is>
          <t>1. 本表用于批量录入 CIE 9709 Paper 3 真题。</t>
        </is>
      </c>
    </row>
    <row r="4">
      <c r="A4" t="inlineStr">
        <is>
          <t>2. 列说明：</t>
        </is>
      </c>
    </row>
    <row r="5">
      <c r="A5" t="inlineStr">
        <is>
          <t xml:space="preserve">   考试局/科目：固定填 CIE/P3（下拉已锁定）</t>
        </is>
      </c>
    </row>
    <row r="6">
      <c r="A6" t="inlineStr">
        <is>
          <t xml:space="preserve">   来源：CIE 真题来源，格式 YY_SERIES_VARIANT[_Q]，如 21_MJ_31 / 21_MJ_31_2</t>
        </is>
      </c>
    </row>
    <row r="7">
      <c r="A7" t="inlineStr">
        <is>
          <t xml:space="preserve">   题干：直接填 LaTeX（保持英文原题，不翻译不改写）；截图题单独发图</t>
        </is>
      </c>
    </row>
    <row r="8">
      <c r="A8" t="inlineStr">
        <is>
          <t xml:space="preserve">   配图：独立配图文件名或留空（题干截图不填）</t>
        </is>
      </c>
    </row>
    <row r="9">
      <c r="A9" t="inlineStr">
        <is>
          <t xml:space="preserve">   章节：从下拉选（CIE P3 共 10 章，见 Chapters 表）</t>
        </is>
      </c>
    </row>
    <row r="10">
      <c r="A10" t="inlineStr">
        <is>
          <t xml:space="preserve">   考点：逗号分隔的关键词，如 部分分式,反正切积分</t>
        </is>
      </c>
    </row>
    <row r="11">
      <c r="A11" t="inlineStr">
        <is>
          <t xml:space="preserve">   难度：1-5（3中/4难/5最难）</t>
        </is>
      </c>
    </row>
    <row r="12">
      <c r="A12" t="inlineStr">
        <is>
          <t xml:space="preserve">   分值：整数总分</t>
        </is>
      </c>
    </row>
    <row r="13">
      <c r="A13" t="inlineStr">
        <is>
          <t xml:space="preserve">   解析：可中英结合的解法（支持 LaTeX、![图](...) 内嵌图）</t>
        </is>
      </c>
    </row>
    <row r="14">
      <c r="A14" t="inlineStr">
        <is>
          <t>3. 录入后把本文件发给我，或用网页「批量录入」上传 xlsx 自动导入。</t>
        </is>
      </c>
    </row>
    <row r="15">
      <c r="A15" t="inlineStr">
        <is>
          <t>4. 小问小分写在题干正文内，用 \hfill (N)（不包进 $...$ 数学模式）。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2026-07-15T12:37:21Z</dcterms:created>
  <dcterms:modified xmlns:dcterms="http://purl.org/dc/terms/" xmlns:xsi="http://www.w3.org/2001/XMLSchema-instance" xsi:type="dcterms:W3CDTF">2026-07-16T05:27:09Z</dcterms:modified>
</cp:coreProperties>
</file>