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CodeWork_main\github\university_test\"/>
    </mc:Choice>
  </mc:AlternateContent>
  <xr:revisionPtr revIDLastSave="0" documentId="13_ncr:1_{59E1494B-9220-412D-8F0F-EAA62694606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sm" sheetId="1" r:id="rId1"/>
    <sheet name="asm2" sheetId="2" r:id="rId2"/>
    <sheet name="network-kernel" sheetId="3" r:id="rId3"/>
    <sheet name="linux" sheetId="4" r:id="rId4"/>
    <sheet name="Sheet5" sheetId="5" r:id="rId5"/>
    <sheet name="Sheet6" sheetId="6" r:id="rId6"/>
  </sheets>
  <calcPr calcId="0"/>
</workbook>
</file>

<file path=xl/sharedStrings.xml><?xml version="1.0" encoding="utf-8"?>
<sst xmlns="http://schemas.openxmlformats.org/spreadsheetml/2006/main" count="62" uniqueCount="49">
  <si>
    <t>位      bit</t>
  </si>
  <si>
    <t>1 bit</t>
  </si>
  <si>
    <t>2 bit</t>
  </si>
  <si>
    <t>3 bit</t>
  </si>
  <si>
    <t>4 bit</t>
  </si>
  <si>
    <t>5 bit</t>
  </si>
  <si>
    <t>6 bit</t>
  </si>
  <si>
    <t>7 bit</t>
  </si>
  <si>
    <t>8 bit</t>
  </si>
  <si>
    <t>字节    byte,Byte,B</t>
  </si>
  <si>
    <t>1 byte(字节)   1 B(字节)</t>
  </si>
  <si>
    <t>1B(字节)</t>
  </si>
  <si>
    <t>...........</t>
  </si>
  <si>
    <t>1024个</t>
  </si>
  <si>
    <t>千字节      K,KB</t>
  </si>
  <si>
    <t>1KB (K)</t>
  </si>
  <si>
    <t>兆字节      MB</t>
  </si>
  <si>
    <t>内存地址</t>
  </si>
  <si>
    <t>内存</t>
  </si>
  <si>
    <t xml:space="preserve">     -----&gt;内存中的每一个字节</t>
  </si>
  <si>
    <t>这个2就是指针，也是变量a的地址。</t>
  </si>
  <si>
    <t>----------&gt; int a=10</t>
  </si>
  <si>
    <t>变量是对程序中数据存储空间的抽象。</t>
  </si>
  <si>
    <t>.......</t>
  </si>
  <si>
    <t>指针变量。存放其他变量的地址。</t>
  </si>
  <si>
    <t>16位寄存器</t>
  </si>
  <si>
    <t>8086CPU</t>
  </si>
  <si>
    <t>AH</t>
  </si>
  <si>
    <t>AL</t>
  </si>
  <si>
    <t>高位</t>
  </si>
  <si>
    <t>低位</t>
  </si>
  <si>
    <t>31                          16</t>
  </si>
  <si>
    <t>15           8</t>
  </si>
  <si>
    <t>7                0</t>
  </si>
  <si>
    <t>EAX</t>
  </si>
  <si>
    <t>32位</t>
  </si>
  <si>
    <t>8个</t>
  </si>
  <si>
    <t>AX</t>
  </si>
  <si>
    <t>16位</t>
  </si>
  <si>
    <t>4个</t>
  </si>
  <si>
    <t>8位</t>
  </si>
  <si>
    <t>2个</t>
  </si>
  <si>
    <t>data</t>
    <phoneticPr fontId="8" type="noConversion"/>
  </si>
  <si>
    <t>http</t>
    <phoneticPr fontId="8" type="noConversion"/>
  </si>
  <si>
    <t>IP</t>
    <phoneticPr fontId="8" type="noConversion"/>
  </si>
  <si>
    <t>TCP</t>
    <phoneticPr fontId="8" type="noConversion"/>
  </si>
  <si>
    <t>帧头</t>
    <phoneticPr fontId="8" type="noConversion"/>
  </si>
  <si>
    <t>帧尾</t>
    <phoneticPr fontId="8" type="noConversion"/>
  </si>
  <si>
    <r>
      <rPr>
        <b/>
        <sz val="14"/>
        <color rgb="FF000000"/>
        <rFont val="Arial"/>
        <family val="2"/>
      </rPr>
      <t>data</t>
    </r>
    <r>
      <rPr>
        <b/>
        <sz val="14"/>
        <color rgb="FF000000"/>
        <rFont val="宋体"/>
        <family val="3"/>
        <charset val="134"/>
      </rPr>
      <t xml:space="preserve">依次添加 </t>
    </r>
    <r>
      <rPr>
        <b/>
        <sz val="14"/>
        <color rgb="FF000000"/>
        <rFont val="Arial"/>
        <family val="3"/>
      </rPr>
      <t xml:space="preserve">http ----&gt; tcp ---&gt; ip ---&gt; </t>
    </r>
    <r>
      <rPr>
        <b/>
        <sz val="14"/>
        <color rgb="FF000000"/>
        <rFont val="宋体"/>
        <family val="3"/>
        <charset val="134"/>
      </rPr>
      <t>帧头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</si>
</sst>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9"/>
      <name val="宋体"/>
      <family val="3"/>
      <charset val="134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宋体"/>
      <family val="3"/>
      <charset val="134"/>
    </font>
    <font>
      <b/>
      <sz val="14"/>
      <color rgb="FF000000"/>
      <name val="Arial"/>
      <family val="3"/>
    </font>
    <font>
      <b/>
      <sz val="18"/>
      <color theme="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theme="4"/>
      </patternFill>
    </fill>
    <fill>
      <patternFill patternType="solid">
        <fgColor rgb="FFE69138"/>
        <bgColor rgb="FFE69138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/>
    <xf numFmtId="0" fontId="2" fillId="3" borderId="0" xfId="0" applyFont="1" applyFill="1" applyAlignment="1"/>
    <xf numFmtId="0" fontId="2" fillId="5" borderId="1" xfId="0" applyFont="1" applyFill="1" applyBorder="1"/>
    <xf numFmtId="0" fontId="2" fillId="5" borderId="1" xfId="0" applyFont="1" applyFill="1" applyBorder="1" applyAlignment="1"/>
    <xf numFmtId="0" fontId="2" fillId="6" borderId="0" xfId="0" applyFont="1" applyFill="1"/>
    <xf numFmtId="0" fontId="5" fillId="6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7" fillId="8" borderId="0" xfId="0" applyFont="1" applyFill="1" applyAlignment="1"/>
    <xf numFmtId="0" fontId="5" fillId="0" borderId="0" xfId="0" applyFont="1"/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9" borderId="2" xfId="0" applyFont="1" applyFill="1" applyBorder="1"/>
    <xf numFmtId="0" fontId="5" fillId="1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left"/>
    </xf>
    <xf numFmtId="0" fontId="6" fillId="7" borderId="2" xfId="0" applyFont="1" applyFill="1" applyBorder="1" applyAlignment="1">
      <alignment horizontal="center"/>
    </xf>
    <xf numFmtId="0" fontId="9" fillId="13" borderId="0" xfId="0" applyFont="1" applyFill="1" applyAlignment="1"/>
    <xf numFmtId="0" fontId="9" fillId="14" borderId="0" xfId="0" applyFont="1" applyFill="1" applyAlignment="1"/>
    <xf numFmtId="0" fontId="10" fillId="0" borderId="0" xfId="0" applyFont="1" applyAlignment="1"/>
    <xf numFmtId="0" fontId="13" fillId="15" borderId="0" xfId="0" applyFont="1" applyFill="1" applyAlignment="1">
      <alignment horizontal="center"/>
    </xf>
  </cellXfs>
  <cellStyles count="1">
    <cellStyle name="常规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2:P35"/>
  <sheetViews>
    <sheetView topLeftCell="A28" workbookViewId="0"/>
  </sheetViews>
  <sheetFormatPr defaultColWidth="14.44140625" defaultRowHeight="15.75" customHeight="1" x14ac:dyDescent="0.25"/>
  <cols>
    <col min="1" max="15" width="7.109375" customWidth="1"/>
    <col min="16" max="16" width="10" customWidth="1"/>
    <col min="17" max="26" width="7.109375" customWidth="1"/>
  </cols>
  <sheetData>
    <row r="12" spans="2:16" ht="15.75" customHeight="1" x14ac:dyDescent="0.3">
      <c r="B12" s="15" t="s">
        <v>0</v>
      </c>
      <c r="C12" s="16"/>
      <c r="D12" s="16"/>
      <c r="F12" s="1" t="s">
        <v>1</v>
      </c>
      <c r="G12" s="1" t="s">
        <v>2</v>
      </c>
      <c r="H12" s="1" t="s">
        <v>3</v>
      </c>
      <c r="I12" s="1" t="s">
        <v>4</v>
      </c>
      <c r="J12" s="1" t="s">
        <v>5</v>
      </c>
      <c r="K12" s="1" t="s">
        <v>6</v>
      </c>
      <c r="L12" s="1" t="s">
        <v>7</v>
      </c>
      <c r="M12" s="1" t="s">
        <v>8</v>
      </c>
    </row>
    <row r="14" spans="2:16" ht="15.75" customHeight="1" x14ac:dyDescent="0.3">
      <c r="B14" s="15" t="s">
        <v>9</v>
      </c>
      <c r="C14" s="16"/>
      <c r="D14" s="16"/>
      <c r="F14" s="17" t="s">
        <v>10</v>
      </c>
      <c r="G14" s="18"/>
      <c r="H14" s="18"/>
      <c r="I14" s="18"/>
      <c r="J14" s="18"/>
      <c r="K14" s="18"/>
      <c r="L14" s="18"/>
      <c r="M14" s="19"/>
    </row>
    <row r="16" spans="2:16" ht="15.75" customHeight="1" x14ac:dyDescent="0.3">
      <c r="C16" s="16"/>
      <c r="D16" s="16"/>
      <c r="E16" s="16"/>
      <c r="F16" s="17" t="s">
        <v>11</v>
      </c>
      <c r="G16" s="18"/>
      <c r="H16" s="18"/>
      <c r="I16" s="18"/>
      <c r="J16" s="18"/>
      <c r="K16" s="18"/>
      <c r="L16" s="18"/>
      <c r="M16" s="19"/>
      <c r="N16" s="20" t="s">
        <v>12</v>
      </c>
      <c r="O16" s="19"/>
      <c r="P16" s="2" t="s">
        <v>13</v>
      </c>
    </row>
    <row r="17" spans="1:16" ht="15.75" customHeight="1" x14ac:dyDescent="0.3">
      <c r="B17" s="15" t="s">
        <v>14</v>
      </c>
      <c r="C17" s="16"/>
      <c r="D17" s="16"/>
      <c r="F17" s="17" t="s">
        <v>15</v>
      </c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20" spans="1:16" ht="15.75" customHeight="1" x14ac:dyDescent="0.3">
      <c r="B20" s="15" t="s">
        <v>16</v>
      </c>
      <c r="C20" s="16"/>
      <c r="D20" s="16"/>
      <c r="F20" s="21">
        <v>1024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4" spans="1:16" x14ac:dyDescent="0.25">
      <c r="A24" s="22" t="s">
        <v>17</v>
      </c>
      <c r="B24" s="16"/>
      <c r="C24" s="3" t="s">
        <v>18</v>
      </c>
    </row>
    <row r="25" spans="1:16" x14ac:dyDescent="0.25">
      <c r="B25" s="3">
        <v>0</v>
      </c>
      <c r="C25" s="4"/>
      <c r="D25" s="22" t="s">
        <v>19</v>
      </c>
      <c r="E25" s="16"/>
      <c r="F25" s="16"/>
      <c r="G25" s="16"/>
    </row>
    <row r="26" spans="1:16" x14ac:dyDescent="0.25">
      <c r="B26" s="3">
        <v>1</v>
      </c>
      <c r="C26" s="4"/>
    </row>
    <row r="27" spans="1:16" x14ac:dyDescent="0.25">
      <c r="B27" s="5">
        <v>2</v>
      </c>
      <c r="C27" s="6"/>
      <c r="D27" s="22" t="s">
        <v>20</v>
      </c>
      <c r="E27" s="16"/>
      <c r="F27" s="16"/>
      <c r="G27" s="16"/>
      <c r="H27" s="16"/>
    </row>
    <row r="28" spans="1:16" ht="13.2" x14ac:dyDescent="0.25">
      <c r="B28" s="3">
        <v>3</v>
      </c>
      <c r="C28" s="7">
        <v>10</v>
      </c>
      <c r="D28" s="22" t="s">
        <v>21</v>
      </c>
      <c r="E28" s="16"/>
      <c r="F28" s="16"/>
      <c r="G28" s="16"/>
    </row>
    <row r="29" spans="1:16" ht="13.2" x14ac:dyDescent="0.25">
      <c r="B29" s="3">
        <v>4</v>
      </c>
      <c r="C29" s="6"/>
      <c r="D29" s="22" t="s">
        <v>22</v>
      </c>
      <c r="E29" s="16"/>
      <c r="F29" s="16"/>
      <c r="G29" s="16"/>
      <c r="H29" s="16"/>
    </row>
    <row r="30" spans="1:16" ht="13.2" x14ac:dyDescent="0.25">
      <c r="B30" s="23" t="s">
        <v>23</v>
      </c>
      <c r="C30" s="6"/>
    </row>
    <row r="31" spans="1:16" ht="13.2" x14ac:dyDescent="0.25">
      <c r="B31" s="16"/>
      <c r="C31" s="4"/>
    </row>
    <row r="32" spans="1:16" ht="13.2" x14ac:dyDescent="0.25">
      <c r="B32" s="16"/>
      <c r="C32" s="1">
        <v>2</v>
      </c>
      <c r="D32" s="22" t="s">
        <v>24</v>
      </c>
      <c r="E32" s="16"/>
      <c r="F32" s="16"/>
      <c r="G32" s="16"/>
      <c r="H32" s="16"/>
    </row>
    <row r="33" spans="2:3" ht="13.2" x14ac:dyDescent="0.25">
      <c r="B33" s="16"/>
      <c r="C33" s="4"/>
    </row>
    <row r="34" spans="2:3" ht="13.2" x14ac:dyDescent="0.25">
      <c r="B34" s="3">
        <v>2003</v>
      </c>
      <c r="C34" s="4"/>
    </row>
    <row r="35" spans="2:3" ht="13.2" x14ac:dyDescent="0.25">
      <c r="B35" s="3">
        <v>2004</v>
      </c>
      <c r="C35" s="4"/>
    </row>
  </sheetData>
  <mergeCells count="17">
    <mergeCell ref="N16:O16"/>
    <mergeCell ref="F17:P17"/>
    <mergeCell ref="F20:P20"/>
    <mergeCell ref="D29:H29"/>
    <mergeCell ref="D32:H32"/>
    <mergeCell ref="B17:D17"/>
    <mergeCell ref="B20:D20"/>
    <mergeCell ref="A24:B24"/>
    <mergeCell ref="D25:G25"/>
    <mergeCell ref="D27:H27"/>
    <mergeCell ref="D28:G28"/>
    <mergeCell ref="B30:B33"/>
    <mergeCell ref="B12:D12"/>
    <mergeCell ref="B14:D14"/>
    <mergeCell ref="F14:M14"/>
    <mergeCell ref="C16:E16"/>
    <mergeCell ref="F16:M16"/>
  </mergeCells>
  <phoneticPr fontId="8" type="noConversion"/>
  <conditionalFormatting sqref="F12:M12">
    <cfRule type="notContainsBlanks" dxfId="0" priority="1">
      <formula>LEN(TRIM(F12))&gt;0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3:Q56"/>
  <sheetViews>
    <sheetView topLeftCell="A13" workbookViewId="0"/>
  </sheetViews>
  <sheetFormatPr defaultColWidth="14.44140625" defaultRowHeight="15.75" customHeight="1" x14ac:dyDescent="0.25"/>
  <cols>
    <col min="1" max="1" width="11.5546875" customWidth="1"/>
    <col min="2" max="7" width="5.44140625" customWidth="1"/>
    <col min="8" max="8" width="9" customWidth="1"/>
    <col min="9" max="9" width="9.6640625" customWidth="1"/>
    <col min="10" max="10" width="9.88671875" customWidth="1"/>
    <col min="11" max="11" width="11.44140625" customWidth="1"/>
    <col min="12" max="26" width="5.44140625" customWidth="1"/>
  </cols>
  <sheetData>
    <row r="13" spans="1:17" ht="13.2" x14ac:dyDescent="0.25">
      <c r="A13" s="3" t="s">
        <v>25</v>
      </c>
    </row>
    <row r="14" spans="1:17" ht="13.2" x14ac:dyDescent="0.25">
      <c r="A14" s="3" t="s">
        <v>26</v>
      </c>
      <c r="B14" s="3">
        <v>15</v>
      </c>
      <c r="C14" s="3">
        <v>14</v>
      </c>
      <c r="D14" s="3">
        <v>13</v>
      </c>
      <c r="E14" s="3">
        <v>12</v>
      </c>
      <c r="F14" s="3">
        <v>11</v>
      </c>
      <c r="G14" s="3">
        <v>10</v>
      </c>
      <c r="H14" s="3">
        <v>9</v>
      </c>
      <c r="I14" s="3">
        <v>8</v>
      </c>
      <c r="J14" s="3">
        <v>7</v>
      </c>
      <c r="K14" s="3">
        <v>6</v>
      </c>
      <c r="L14" s="3">
        <v>5</v>
      </c>
      <c r="M14" s="3">
        <v>4</v>
      </c>
      <c r="N14" s="3">
        <v>3</v>
      </c>
      <c r="O14" s="3">
        <v>2</v>
      </c>
      <c r="P14" s="3">
        <v>1</v>
      </c>
      <c r="Q14" s="3">
        <v>0</v>
      </c>
    </row>
    <row r="15" spans="1:17" ht="13.2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3.2" x14ac:dyDescent="0.25">
      <c r="B16" s="3">
        <v>7</v>
      </c>
      <c r="C16" s="3">
        <v>6</v>
      </c>
      <c r="D16" s="3">
        <v>5</v>
      </c>
      <c r="E16" s="3">
        <v>4</v>
      </c>
      <c r="F16" s="3">
        <v>3</v>
      </c>
      <c r="G16" s="3">
        <v>2</v>
      </c>
      <c r="H16" s="3">
        <v>1</v>
      </c>
      <c r="I16" s="3">
        <v>0</v>
      </c>
      <c r="J16" s="3">
        <v>7</v>
      </c>
      <c r="K16" s="3">
        <v>6</v>
      </c>
      <c r="L16" s="3">
        <v>5</v>
      </c>
      <c r="M16" s="3">
        <v>4</v>
      </c>
      <c r="N16" s="3">
        <v>3</v>
      </c>
      <c r="O16" s="3">
        <v>2</v>
      </c>
      <c r="P16" s="3">
        <v>1</v>
      </c>
      <c r="Q16" s="3">
        <v>0</v>
      </c>
    </row>
    <row r="17" spans="2:17" ht="13.2" x14ac:dyDescent="0.25">
      <c r="B17" s="22" t="s">
        <v>27</v>
      </c>
      <c r="C17" s="16"/>
      <c r="D17" s="16"/>
      <c r="E17" s="16"/>
      <c r="F17" s="16"/>
      <c r="G17" s="16"/>
      <c r="H17" s="16"/>
      <c r="I17" s="16"/>
      <c r="J17" s="22" t="s">
        <v>28</v>
      </c>
      <c r="K17" s="16"/>
      <c r="L17" s="16"/>
      <c r="M17" s="16"/>
      <c r="N17" s="16"/>
      <c r="O17" s="16"/>
      <c r="P17" s="16"/>
      <c r="Q17" s="16"/>
    </row>
    <row r="18" spans="2:17" ht="13.2" x14ac:dyDescent="0.25">
      <c r="B18" s="22" t="s">
        <v>29</v>
      </c>
      <c r="C18" s="16"/>
      <c r="D18" s="16"/>
      <c r="O18" s="22" t="s">
        <v>30</v>
      </c>
      <c r="P18" s="16"/>
      <c r="Q18" s="16"/>
    </row>
    <row r="22" spans="2:17" ht="13.2" x14ac:dyDescent="0.25">
      <c r="C22" s="3">
        <v>0</v>
      </c>
      <c r="D22" s="4"/>
      <c r="F22" s="3" t="s">
        <v>30</v>
      </c>
    </row>
    <row r="23" spans="2:17" ht="13.2" x14ac:dyDescent="0.25">
      <c r="C23" s="3">
        <v>1</v>
      </c>
      <c r="D23" s="4"/>
    </row>
    <row r="24" spans="2:17" ht="13.2" x14ac:dyDescent="0.25">
      <c r="C24" s="3">
        <v>2</v>
      </c>
      <c r="D24" s="4"/>
    </row>
    <row r="25" spans="2:17" ht="13.2" x14ac:dyDescent="0.25">
      <c r="C25" s="3">
        <v>3</v>
      </c>
      <c r="D25" s="4"/>
      <c r="F25" s="3" t="s">
        <v>29</v>
      </c>
    </row>
    <row r="49" spans="5:16" ht="27" customHeight="1" x14ac:dyDescent="0.25">
      <c r="E49" s="8"/>
      <c r="F49" s="8"/>
      <c r="G49" s="8"/>
      <c r="H49" s="27" t="s">
        <v>31</v>
      </c>
      <c r="I49" s="16"/>
      <c r="J49" s="9" t="s">
        <v>32</v>
      </c>
      <c r="K49" s="9" t="s">
        <v>33</v>
      </c>
      <c r="L49" s="8"/>
      <c r="M49" s="8"/>
      <c r="N49" s="8"/>
      <c r="O49" s="8"/>
      <c r="P49" s="8"/>
    </row>
    <row r="50" spans="5:16" ht="27.75" customHeight="1" x14ac:dyDescent="0.3">
      <c r="E50" s="8"/>
      <c r="G50" s="10"/>
      <c r="H50" s="28" t="s">
        <v>34</v>
      </c>
      <c r="I50" s="18"/>
      <c r="J50" s="18"/>
      <c r="K50" s="19"/>
      <c r="N50" s="26" t="s">
        <v>35</v>
      </c>
      <c r="O50" s="16"/>
      <c r="P50" s="11" t="s">
        <v>36</v>
      </c>
    </row>
    <row r="51" spans="5:16" ht="25.5" customHeight="1" x14ac:dyDescent="0.3">
      <c r="E51" s="8"/>
      <c r="H51" s="24"/>
      <c r="I51" s="19"/>
      <c r="J51" s="25" t="s">
        <v>37</v>
      </c>
      <c r="K51" s="19"/>
      <c r="N51" s="26" t="s">
        <v>38</v>
      </c>
      <c r="O51" s="16"/>
      <c r="P51" s="11" t="s">
        <v>39</v>
      </c>
    </row>
    <row r="52" spans="5:16" ht="22.5" customHeight="1" x14ac:dyDescent="0.3">
      <c r="E52" s="8"/>
      <c r="H52" s="12"/>
      <c r="I52" s="12"/>
      <c r="J52" s="13" t="s">
        <v>27</v>
      </c>
      <c r="K52" s="14" t="s">
        <v>28</v>
      </c>
      <c r="N52" s="26" t="s">
        <v>40</v>
      </c>
      <c r="O52" s="16"/>
      <c r="P52" s="11" t="s">
        <v>41</v>
      </c>
    </row>
    <row r="53" spans="5:16" ht="13.2" x14ac:dyDescent="0.25">
      <c r="E53" s="8"/>
      <c r="P53" s="8"/>
    </row>
    <row r="54" spans="5:16" ht="13.2" x14ac:dyDescent="0.25">
      <c r="E54" s="8"/>
      <c r="P54" s="8"/>
    </row>
    <row r="55" spans="5:16" ht="13.2" x14ac:dyDescent="0.25">
      <c r="E55" s="8"/>
      <c r="P55" s="8"/>
    </row>
    <row r="56" spans="5:16" ht="13.2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</sheetData>
  <mergeCells count="11">
    <mergeCell ref="H51:I51"/>
    <mergeCell ref="J51:K51"/>
    <mergeCell ref="N51:O51"/>
    <mergeCell ref="N52:O52"/>
    <mergeCell ref="B17:I17"/>
    <mergeCell ref="J17:Q17"/>
    <mergeCell ref="B18:D18"/>
    <mergeCell ref="O18:Q18"/>
    <mergeCell ref="H49:I49"/>
    <mergeCell ref="H50:K50"/>
    <mergeCell ref="N50:O50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4BB9-1A5B-4691-95B5-784CFF86656D}">
  <dimension ref="A4:O7"/>
  <sheetViews>
    <sheetView workbookViewId="0">
      <selection activeCell="I11" sqref="I11"/>
    </sheetView>
  </sheetViews>
  <sheetFormatPr defaultColWidth="14.109375" defaultRowHeight="25.8" customHeight="1" x14ac:dyDescent="0.25"/>
  <sheetData>
    <row r="4" spans="1:15" ht="25.8" customHeight="1" x14ac:dyDescent="0.4">
      <c r="A4" s="32">
        <v>1</v>
      </c>
      <c r="F4" s="30" t="s">
        <v>43</v>
      </c>
      <c r="G4" s="29" t="s">
        <v>42</v>
      </c>
      <c r="J4" s="31" t="s">
        <v>48</v>
      </c>
      <c r="K4" s="16"/>
      <c r="L4" s="16"/>
      <c r="M4" s="16"/>
      <c r="N4" s="16"/>
      <c r="O4" s="16"/>
    </row>
    <row r="5" spans="1:15" ht="25.8" customHeight="1" x14ac:dyDescent="0.4">
      <c r="A5" s="32">
        <v>2</v>
      </c>
      <c r="E5" s="30" t="s">
        <v>45</v>
      </c>
      <c r="F5" s="29" t="s">
        <v>43</v>
      </c>
      <c r="G5" s="29" t="s">
        <v>42</v>
      </c>
    </row>
    <row r="6" spans="1:15" ht="25.8" customHeight="1" x14ac:dyDescent="0.4">
      <c r="A6" s="32">
        <v>3</v>
      </c>
      <c r="D6" s="30" t="s">
        <v>44</v>
      </c>
      <c r="E6" s="29" t="s">
        <v>45</v>
      </c>
      <c r="F6" s="29" t="s">
        <v>43</v>
      </c>
      <c r="G6" s="29" t="s">
        <v>42</v>
      </c>
    </row>
    <row r="7" spans="1:15" ht="25.8" customHeight="1" x14ac:dyDescent="0.4">
      <c r="A7" s="32">
        <v>4</v>
      </c>
      <c r="C7" s="30" t="s">
        <v>46</v>
      </c>
      <c r="D7" s="29" t="s">
        <v>44</v>
      </c>
      <c r="E7" s="29" t="s">
        <v>45</v>
      </c>
      <c r="F7" s="29" t="s">
        <v>43</v>
      </c>
      <c r="G7" s="29" t="s">
        <v>42</v>
      </c>
      <c r="H7" s="30" t="s">
        <v>47</v>
      </c>
    </row>
  </sheetData>
  <mergeCells count="1">
    <mergeCell ref="J4:O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651E-EDF3-4868-89E9-40E417E52C44}">
  <dimension ref="A1"/>
  <sheetViews>
    <sheetView workbookViewId="0"/>
  </sheetViews>
  <sheetFormatPr defaultRowHeight="13.2" x14ac:dyDescent="0.25"/>
  <sheetData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F6F8-FD20-4867-85B2-BA9468190FB2}">
  <dimension ref="A1"/>
  <sheetViews>
    <sheetView tabSelected="1" workbookViewId="0"/>
  </sheetViews>
  <sheetFormatPr defaultRowHeight="13.2" x14ac:dyDescent="0.25"/>
  <sheetData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79EB-F99F-4D6D-8B34-A12C4B589868}">
  <dimension ref="A1"/>
  <sheetViews>
    <sheetView workbookViewId="0"/>
  </sheetViews>
  <sheetFormatPr defaultRowHeight="13.2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asm</vt:lpstr>
      <vt:lpstr>asm2</vt:lpstr>
      <vt:lpstr>network-kernel</vt:lpstr>
      <vt:lpstr>linux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JWF</cp:lastModifiedBy>
  <dcterms:modified xsi:type="dcterms:W3CDTF">2020-11-29T08:54:43Z</dcterms:modified>
</cp:coreProperties>
</file>