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00"/>
  </bookViews>
  <sheets>
    <sheet name="门店通讯录" sheetId="1" r:id="rId1"/>
  </sheets>
  <definedNames>
    <definedName name="_xlnm._FilterDatabase" localSheetId="0" hidden="1">门店通讯录!$A$2:$F$251</definedName>
  </definedNames>
  <calcPr calcId="144525" concurrentCalc="0"/>
</workbook>
</file>

<file path=xl/comments1.xml><?xml version="1.0" encoding="utf-8"?>
<comments xmlns="http://schemas.openxmlformats.org/spreadsheetml/2006/main">
  <authors>
    <author>Administrator</author>
  </authors>
  <commentList>
    <comment ref="B189" authorId="0">
      <text>
        <r>
          <rPr>
            <b/>
            <sz val="9"/>
            <rFont val="宋体"/>
            <charset val="134"/>
          </rPr>
          <t>Administrator:</t>
        </r>
        <r>
          <rPr>
            <sz val="9"/>
            <rFont val="宋体"/>
            <charset val="134"/>
          </rPr>
          <t xml:space="preserve">
北京大兴机场店</t>
        </r>
      </text>
    </comment>
  </commentList>
</comments>
</file>

<file path=xl/sharedStrings.xml><?xml version="1.0" encoding="utf-8"?>
<sst xmlns="http://schemas.openxmlformats.org/spreadsheetml/2006/main" count="693">
  <si>
    <t>海马体门店通讯录</t>
  </si>
  <si>
    <t>序号</t>
  </si>
  <si>
    <t>店名</t>
  </si>
  <si>
    <t>店长信息</t>
  </si>
  <si>
    <t>联系电话</t>
  </si>
  <si>
    <t>城市</t>
  </si>
  <si>
    <t>地址</t>
  </si>
  <si>
    <t>杭州和达城店</t>
  </si>
  <si>
    <t>吴凯棋</t>
  </si>
  <si>
    <t>杭州</t>
  </si>
  <si>
    <t>浙江省杭州市江干区2号大街与5号大街交叉口和达城 负2层B201号 海马体照相馆</t>
  </si>
  <si>
    <t>杭州湖滨银泰in77店</t>
  </si>
  <si>
    <t>王虹洋</t>
  </si>
  <si>
    <t>浙江省杭州市上城区杭州市上城区湖滨银泰IN77B区 负2层 海马体照相馆</t>
  </si>
  <si>
    <t>义乌之心店</t>
  </si>
  <si>
    <t>童堇茵</t>
  </si>
  <si>
    <t>义乌</t>
  </si>
  <si>
    <t>浙江金华市义乌市义乌工人西路9号义乌之心 3层L330号 海马体照相馆</t>
  </si>
  <si>
    <t>台州椒江鑫泰街店</t>
  </si>
  <si>
    <t>田雨</t>
  </si>
  <si>
    <t>台州</t>
  </si>
  <si>
    <t>浙江省台州市椒江区白云街道鑫泰街274号 海马体照相馆</t>
  </si>
  <si>
    <t>宁波天一广场店</t>
  </si>
  <si>
    <t>郑佳维</t>
  </si>
  <si>
    <t>宁波</t>
  </si>
  <si>
    <t>浙江省宁波市海曙区开明街312号 海马体照相馆</t>
  </si>
  <si>
    <t>哈尔滨凯德广场店</t>
  </si>
  <si>
    <t>刘一茹</t>
  </si>
  <si>
    <t>哈尔滨</t>
  </si>
  <si>
    <t>黑龙江哈尔滨南岗区学府路1号凯德广场 5层05-34号 海马体照相馆</t>
  </si>
  <si>
    <t>长春欧亚商都店</t>
  </si>
  <si>
    <t>陈静</t>
  </si>
  <si>
    <t>长春</t>
  </si>
  <si>
    <t>吉林省长春市朝阳区工农大路与红旗街交汇欧亚商都A座 5层 海马体照相馆</t>
  </si>
  <si>
    <t>诸暨雄风新天地店</t>
  </si>
  <si>
    <t>章航姣</t>
  </si>
  <si>
    <t>诸暨</t>
  </si>
  <si>
    <t>浙江省绍兴市诸暨市诸暨雄风永利广场雄风新天地 负1层西侧 海马体照相馆</t>
  </si>
  <si>
    <t>大连罗斯福广场店</t>
  </si>
  <si>
    <t>刘超</t>
  </si>
  <si>
    <t>大连</t>
  </si>
  <si>
    <t>辽宁省大连市沙河口区西安路罗斯福购物广场 2层 海马体照相馆</t>
  </si>
  <si>
    <t>杭州城西银泰店</t>
  </si>
  <si>
    <t>潘钇伽</t>
  </si>
  <si>
    <t>浙江省杭州市拱墅区丰潭路380号城西银泰城D座写字楼旁 087a号 海马体照相馆</t>
  </si>
  <si>
    <t>青岛金狮广场店</t>
  </si>
  <si>
    <t>王玉婕</t>
  </si>
  <si>
    <t>青岛</t>
  </si>
  <si>
    <t>山东省青岛市崂山区海尔路195号金狮广场 3层03B号 海马体照相馆</t>
  </si>
  <si>
    <t>武汉光谷步行街店</t>
  </si>
  <si>
    <t>钱蕾</t>
  </si>
  <si>
    <t>武汉</t>
  </si>
  <si>
    <t>湖北省武汉市洪山区光谷步行街意大利风情街5号楼 1层51003号 海马体照相馆</t>
  </si>
  <si>
    <t>合肥政务区银泰城店</t>
  </si>
  <si>
    <t>韩文文</t>
  </si>
  <si>
    <t>合肥</t>
  </si>
  <si>
    <t>安徽省合肥市蜀山区合肥市政务区潜山路190号银泰城 166-1号 海马体照相馆</t>
  </si>
  <si>
    <t>温州万象城店</t>
  </si>
  <si>
    <t>陈晓珍</t>
  </si>
  <si>
    <t>温州</t>
  </si>
  <si>
    <t>浙江省温州市瓯海区南白象街道华润万象城 4层402号 海马体照相馆</t>
  </si>
  <si>
    <t>南京虹悦城店</t>
  </si>
  <si>
    <t>张婷</t>
  </si>
  <si>
    <t>南京</t>
  </si>
  <si>
    <t>江苏省南京市雨花台区应天大街619号虹悦城 3层M01号  海马体照相馆</t>
  </si>
  <si>
    <t>绍兴银泰城店</t>
  </si>
  <si>
    <t>蒲宋兰</t>
  </si>
  <si>
    <t>绍兴</t>
  </si>
  <si>
    <t>浙江省绍兴市越城区解放南路777号绍兴银泰城 3层017号 海马体照相馆</t>
  </si>
  <si>
    <t>广州太阳新天地店</t>
  </si>
  <si>
    <t>徐燕彤</t>
  </si>
  <si>
    <t>广州</t>
  </si>
  <si>
    <t>广东省广州市天河区马场路36号太阳新天地购物中心 4层404-405号 海马体照相馆</t>
  </si>
  <si>
    <t>上海静安大悦城店</t>
  </si>
  <si>
    <t>刘皓</t>
  </si>
  <si>
    <t>上海</t>
  </si>
  <si>
    <t>上海市静安区西藏北路198号上海静安大悦城 6层602号 海马体照相馆</t>
  </si>
  <si>
    <t>杭州龙湖金沙天街店</t>
  </si>
  <si>
    <t>胡天</t>
  </si>
  <si>
    <t>浙江省杭州市江干区金沙大道560号时代天街商业中心 4层32号 海马体照相馆</t>
  </si>
  <si>
    <t>天津世纪都会店</t>
  </si>
  <si>
    <t>王淇祥</t>
  </si>
  <si>
    <t>天津</t>
  </si>
  <si>
    <t>天津市和平区天津市和平区南京路世纪都会 3层322号 海马体照相馆</t>
  </si>
  <si>
    <t>青岛凯德MALL·新都心店</t>
  </si>
  <si>
    <t>乔伟</t>
  </si>
  <si>
    <t>山东省青岛市市北区哈尔滨路189号凯德购物中心 B1层16号 海马体照相馆</t>
  </si>
  <si>
    <t>湖州银泰城店</t>
  </si>
  <si>
    <t>周佳俊</t>
  </si>
  <si>
    <t>湖州</t>
  </si>
  <si>
    <t>浙江省湖州市吴兴区东吴银泰城C馆 2层50A号 海马体照相馆</t>
  </si>
  <si>
    <t>重庆龙湖时代天街店</t>
  </si>
  <si>
    <t>李红</t>
  </si>
  <si>
    <t>重庆</t>
  </si>
  <si>
    <t>重庆市渝中区大坪龙湖时代天街D馆 3层 海马体照相馆</t>
  </si>
  <si>
    <t>金华银泰城店</t>
  </si>
  <si>
    <t>柯宁</t>
  </si>
  <si>
    <t>金华</t>
  </si>
  <si>
    <t>浙江省金华市婺城区城东街道解放东路168号银泰百货B馆 2层  海马体照相馆</t>
  </si>
  <si>
    <t>泉州太古店</t>
  </si>
  <si>
    <t>王苏</t>
  </si>
  <si>
    <t>泉州</t>
  </si>
  <si>
    <t>福建省泉州市丰泽区东海大街新华都东海湾生活广场 2层海马体照相馆 海马体照相馆</t>
  </si>
  <si>
    <t>石家庄勒泰中心店</t>
  </si>
  <si>
    <t>匡妍淇</t>
  </si>
  <si>
    <t>石家庄</t>
  </si>
  <si>
    <t>河北省石家庄市长安区中山东路勒泰中心 2层潮里街 海马体照相馆</t>
  </si>
  <si>
    <t>吉林财富广场店</t>
  </si>
  <si>
    <t>满荣博</t>
  </si>
  <si>
    <t>吉林</t>
  </si>
  <si>
    <t>吉林省吉林市昌邑区东市特殊街道财富广场 5层 海马体照相馆</t>
  </si>
  <si>
    <t>衢州国金中心店</t>
  </si>
  <si>
    <t>周宁</t>
  </si>
  <si>
    <t>衢州</t>
  </si>
  <si>
    <t>浙江省衢州市柯城区浙江省衢州市柯城区国金中心 3层L307号 海马体照相馆</t>
  </si>
  <si>
    <t>沈阳大悦城店</t>
  </si>
  <si>
    <t>朱政玥</t>
  </si>
  <si>
    <t>沈阳</t>
  </si>
  <si>
    <t>辽宁省沈阳市大东区小东路大悦城C馆 负1层CB134-135号 海马体照相馆</t>
  </si>
  <si>
    <t>南京景枫KINGMO店</t>
  </si>
  <si>
    <t>史玉琴</t>
  </si>
  <si>
    <t>江苏省南京市江宁区双龙大道1698号景枫KINGMO 4层F-422号 海马体照相馆</t>
  </si>
  <si>
    <t>苏州印象城店</t>
  </si>
  <si>
    <t>温中宝</t>
  </si>
  <si>
    <t>苏州</t>
  </si>
  <si>
    <t>江苏省苏州市工业园区现代大道1699号 4层4010c 海马体照相馆</t>
  </si>
  <si>
    <t>哈尔滨金安欧罗巴店</t>
  </si>
  <si>
    <t>王佳月</t>
  </si>
  <si>
    <t>黑龙江省哈尔滨市道里区中央大街金安国际购物中心 负1层605号 海马体照相馆</t>
  </si>
  <si>
    <t>成都来福士广场店</t>
  </si>
  <si>
    <t>金慧昕</t>
  </si>
  <si>
    <t>成都</t>
  </si>
  <si>
    <t>四川成都市武侯区人民南路四段来福士广场 负1层B116/117号 海马体照相馆</t>
  </si>
  <si>
    <t>昆山金鹰国际店</t>
  </si>
  <si>
    <t>朱蒙蒙</t>
  </si>
  <si>
    <t>昆山</t>
  </si>
  <si>
    <t>江苏省昆山市玉山镇珠江中路199号金鹰国际购物中心 5号楼1层106室 海马体照相馆</t>
  </si>
  <si>
    <t>常州吾悦广场店</t>
  </si>
  <si>
    <t>赵越</t>
  </si>
  <si>
    <t>常州</t>
  </si>
  <si>
    <t>江苏省常州市钟楼区延陵西路123号吾悦广场 A座5层 海马体照相馆</t>
  </si>
  <si>
    <t>海口日月广场店</t>
  </si>
  <si>
    <t>尹菲</t>
  </si>
  <si>
    <t>海口</t>
  </si>
  <si>
    <t>海南省海口市琼山区国兴大道日月广场1号下沉广场 L层揽月中庭 海马体照相馆</t>
  </si>
  <si>
    <t>郑州惠济万达广场店</t>
  </si>
  <si>
    <t>董志远</t>
  </si>
  <si>
    <t>郑州</t>
  </si>
  <si>
    <t>河南省郑州市惠济区文化路开元路交叉口惠济万达 4层4076号 海马体照相馆</t>
  </si>
  <si>
    <t>武汉汉街大师店</t>
  </si>
  <si>
    <t>张莉</t>
  </si>
  <si>
    <t>湖北省武汉市武昌区楚河汉街一街区 022号 海马体照相馆大师店</t>
  </si>
  <si>
    <t>唐山万达广场店</t>
  </si>
  <si>
    <t>翟玉洁</t>
  </si>
  <si>
    <t>唐山</t>
  </si>
  <si>
    <t>河北省唐山市路南区万达广场室内步行街 2层2085-2086A号 海马体照相馆</t>
  </si>
  <si>
    <t>沈阳万象汇店</t>
  </si>
  <si>
    <t>付雪迪</t>
  </si>
  <si>
    <t>辽宁省沈阳市铁西区铁西区建设东路158号华润万象汇 负2层220号 海马体照相馆</t>
  </si>
  <si>
    <t>石家庄万达广场店</t>
  </si>
  <si>
    <t>贾雅楠</t>
  </si>
  <si>
    <t>河北省石家庄市裕华区建华大街万达广场3号门 2层西西里小镇内 海马体照相馆</t>
  </si>
  <si>
    <t>大连柏威年购物中心店</t>
  </si>
  <si>
    <t>许家婧</t>
  </si>
  <si>
    <t>辽宁省大连市中山区中山路129-3柏威年大连购物中心 2层L3030-C号 海马体照相馆</t>
  </si>
  <si>
    <t>上海人民广场来福士店</t>
  </si>
  <si>
    <t>华翔</t>
  </si>
  <si>
    <t>上海市黄浦区黄浦区西藏中路268号来福士广场商场区域 6层05号 海马体照相馆</t>
  </si>
  <si>
    <t>福州泰禾广场店</t>
  </si>
  <si>
    <t>林婵</t>
  </si>
  <si>
    <t>福州</t>
  </si>
  <si>
    <t>福建省福州市晋安区岳峰镇东二环泰禾广场三号门外22号楼 1层L142号 海马体照相馆</t>
  </si>
  <si>
    <t>北京荟聚中心店</t>
  </si>
  <si>
    <t>王振蒙</t>
  </si>
  <si>
    <t>北京</t>
  </si>
  <si>
    <t>北京市大兴区北京市大兴区欣宁街15号荟聚购物中心 2层6-02-20-su号 海马体照相馆</t>
  </si>
  <si>
    <t>昆明顺城店</t>
  </si>
  <si>
    <t>蒋嫔婷</t>
  </si>
  <si>
    <t>昆明</t>
  </si>
  <si>
    <t>云南省昆明市五华区顺城购物中心 3层-01号 海马体照相馆</t>
  </si>
  <si>
    <t>佛山岭南站店</t>
  </si>
  <si>
    <t>冯敏华</t>
  </si>
  <si>
    <t>佛山</t>
  </si>
  <si>
    <t>广东省佛山市禅城区祖庙路29号岭南站Nova 3层003号 海马体照相馆</t>
  </si>
  <si>
    <t>上海正大广场店</t>
  </si>
  <si>
    <t>卢俊</t>
  </si>
  <si>
    <t>上海市上海市浦东新区陆家嘴西路168号正大广场 5层57A号 海马体照相馆</t>
  </si>
  <si>
    <t>烟台大悦城店</t>
  </si>
  <si>
    <t>于江丽</t>
  </si>
  <si>
    <t>烟台</t>
  </si>
  <si>
    <t>山东省烟台市芝罘区毓璜顶街道大悦城 2层10号 海马体照相馆</t>
  </si>
  <si>
    <t>济南领秀贵和店</t>
  </si>
  <si>
    <t>杜晓锐</t>
  </si>
  <si>
    <t>济南</t>
  </si>
  <si>
    <t>济南市市中区二环南路领秀城贵和购物中心 2层 海马体照相馆</t>
  </si>
  <si>
    <t>成都银泰in99大师店</t>
  </si>
  <si>
    <t>李於茜</t>
  </si>
  <si>
    <t>四川省成都市高新区天府大道北段1199号银泰中心 6层616号 海马体照相馆大师店</t>
  </si>
  <si>
    <t>无锡荟聚中心店</t>
  </si>
  <si>
    <t>无锡</t>
  </si>
  <si>
    <t>江苏省无锡市锡山区团结中路3号荟聚购物中心 3层63号 海马体照相馆</t>
  </si>
  <si>
    <t>嘉兴八佰伴店</t>
  </si>
  <si>
    <t>徐琴</t>
  </si>
  <si>
    <t>嘉兴</t>
  </si>
  <si>
    <t>浙江省嘉兴市南湖区越秀南路968号八佰伴 5层F5020号 海马体照相馆</t>
  </si>
  <si>
    <t>深圳来福士店</t>
  </si>
  <si>
    <t>深圳</t>
  </si>
  <si>
    <t>广东深圳南山区登良路26号深圳来福士广场 3层15号 海马体照相馆</t>
  </si>
  <si>
    <t>长沙悦方店</t>
  </si>
  <si>
    <t>栗子豪</t>
  </si>
  <si>
    <t>长沙</t>
  </si>
  <si>
    <t>湖南省长沙市天心区坡子街悦方ID MALL  负1层nb1-9号 海马体照相馆</t>
  </si>
  <si>
    <t>徐州苏宁广场店</t>
  </si>
  <si>
    <t>谢敏</t>
  </si>
  <si>
    <t>徐州</t>
  </si>
  <si>
    <t>江苏省徐州市鼓楼区淮海东路29号苏宁广场 B1层136号 海马体照相馆</t>
  </si>
  <si>
    <t>杭州来福士大师店</t>
  </si>
  <si>
    <t>陈荣班</t>
  </si>
  <si>
    <t>浙江省杭州市江干区新业路（富春路口）杭州来福士中心 6层22号 海马体照相馆大师店</t>
  </si>
  <si>
    <t>成都万象城Sparko店</t>
  </si>
  <si>
    <t>黄喻</t>
  </si>
  <si>
    <t>四川成都成华区双庆路8号华润万象城 3层斯凯奇内 海马体照相馆</t>
  </si>
  <si>
    <t>上海长宁来福士大师店</t>
  </si>
  <si>
    <t>周玉玲</t>
  </si>
  <si>
    <t>上海市长宁路1191号来福士广场（W） 02层10号 海马体照相馆大师店</t>
  </si>
  <si>
    <t>厦门SM城市广场店</t>
  </si>
  <si>
    <t>林珊珊</t>
  </si>
  <si>
    <t>厦门</t>
  </si>
  <si>
    <t>福建省厦门市湖里区嘉禾路468号SM城市广场一期 5层527A号 海马体照相馆</t>
  </si>
  <si>
    <t>重庆龙湖源著天街店</t>
  </si>
  <si>
    <t>杨迪</t>
  </si>
  <si>
    <t>重庆市江北区福康路25号龙湖源著天街 负1层20号 海马体照相馆</t>
  </si>
  <si>
    <t>天津万象城大师店</t>
  </si>
  <si>
    <t>宋慧丽</t>
  </si>
  <si>
    <t>天津市河西区乐园道9号负1层B_039、040号 海马体照相馆大师店</t>
  </si>
  <si>
    <t>重庆北城龙湖天街店</t>
  </si>
  <si>
    <t>张轩</t>
  </si>
  <si>
    <t>重庆市江北区观音桥北城天街 B1层17号 海马体照相馆</t>
  </si>
  <si>
    <t>宁波东部银泰城店</t>
  </si>
  <si>
    <t>夏嘉洛</t>
  </si>
  <si>
    <t>浙江省宁波市鄞州区宁波市中山东路2266号宁波东部新城银泰城 3层349号 海马体照相馆</t>
  </si>
  <si>
    <t>北京apm店</t>
  </si>
  <si>
    <t>邓弘</t>
  </si>
  <si>
    <t>北京市东城区王府井大街138号新东安广场 负1层B106号 海马体照相馆</t>
  </si>
  <si>
    <t>杭州远洋乐堤港店</t>
  </si>
  <si>
    <t>周月岚</t>
  </si>
  <si>
    <t>浙江省杭州拱墅区丽水路58号远洋vsoho远见大厦 140号 海马体照相馆</t>
  </si>
  <si>
    <t>北京西单大悦城店</t>
  </si>
  <si>
    <t>王新慰</t>
  </si>
  <si>
    <t>北京市西城区北京市西城区西单北大街131号西单大悦城购物中心9F-06/07号  海马体照相馆</t>
  </si>
  <si>
    <t>青岛万象城店</t>
  </si>
  <si>
    <t>曹然</t>
  </si>
  <si>
    <t>山东青岛市南区市南区山东路10号万象城 3层371号 海马体照相馆</t>
  </si>
  <si>
    <t>杭州龙湖滨江天街店</t>
  </si>
  <si>
    <t>郑思佳</t>
  </si>
  <si>
    <t>浙江杭州滨江区江汉路1515号杭州龙湖滨江天街 5层02号 海马体照相馆</t>
  </si>
  <si>
    <t>深圳万象天地店</t>
  </si>
  <si>
    <t>林华森</t>
  </si>
  <si>
    <t>广东省深圳市南山区万象天地 2层SL219sparko内 海马体照相馆</t>
  </si>
  <si>
    <t>苏州龙湖狮山天街店</t>
  </si>
  <si>
    <t>王仪谦</t>
  </si>
  <si>
    <t>江苏省苏州市高新区龙湖狮山天街 4层57号 海马体照相馆</t>
  </si>
  <si>
    <t>合肥包河万达广场店</t>
  </si>
  <si>
    <t>王亚利</t>
  </si>
  <si>
    <t>安徽省合肥市包河区马鞍山路南门万达广场 负1层60号 海马体照相馆</t>
  </si>
  <si>
    <t>武汉光谷K11大师店</t>
  </si>
  <si>
    <t>赵思思</t>
  </si>
  <si>
    <t>湖北省武汉市东湖新技术开发区关山大道355号武汉光谷K11购物艺术中心 2层223号 海马体照相馆大师店</t>
  </si>
  <si>
    <t>苏州中心店</t>
  </si>
  <si>
    <t>江苏省苏州市工业园区苏州中心北区 负1层B1-66 海马体照相馆</t>
  </si>
  <si>
    <t>深圳海雅缤纷城店</t>
  </si>
  <si>
    <t>邱御柱</t>
  </si>
  <si>
    <t>广东深圳宝安区深圳市宝安区建安一路99号海雅缤纷城 1层L199-3号 海马体照相馆</t>
  </si>
  <si>
    <t>扬州万达广场店</t>
  </si>
  <si>
    <t>董文达</t>
  </si>
  <si>
    <t>扬州</t>
  </si>
  <si>
    <t>江苏省扬州市邗江区万达广场 2层2071号 海马体照相馆</t>
  </si>
  <si>
    <t>广州凯德云尚店</t>
  </si>
  <si>
    <t>黄一思</t>
  </si>
  <si>
    <t>广东省广州市白云区云城西路890号凯德云尚广场购物中心 5层05号 海马体照相馆</t>
  </si>
  <si>
    <t>长春卓展店</t>
  </si>
  <si>
    <t>胡宇廷</t>
  </si>
  <si>
    <t>吉林省长春市朝阳区长春卓展购物中心C座 4层 海马体照相馆</t>
  </si>
  <si>
    <t>宁波印象城店</t>
  </si>
  <si>
    <t>王鑫</t>
  </si>
  <si>
    <t>浙江省宁波市鄞州区钱湖北路288号宁波印象城 1层16号 海马体照相馆</t>
  </si>
  <si>
    <t>深圳深业上城大师店</t>
  </si>
  <si>
    <t>郭立敏</t>
  </si>
  <si>
    <t>广东省深圳市福田区皇岗路5001号深业上城 海马体照相馆大师店</t>
  </si>
  <si>
    <t>广州正佳广场店</t>
  </si>
  <si>
    <t>广东省广州市天河区天河路228号正佳广场 1层南街95-96号 海马体照相馆</t>
  </si>
  <si>
    <t>太原北美新天地店</t>
  </si>
  <si>
    <t>刘倩汶</t>
  </si>
  <si>
    <t>太原</t>
  </si>
  <si>
    <t>山西省太原市小店区长风街北美新天地店 3层F367号 海马体照相馆</t>
  </si>
  <si>
    <t>深圳华润万象汇店</t>
  </si>
  <si>
    <t>尹文萱</t>
  </si>
  <si>
    <t>广东省深圳市龙岗区布吉街道翔鸽路华润万象汇 1层L195号 海马体照相馆</t>
  </si>
  <si>
    <t>昆明广福路爱琴海店</t>
  </si>
  <si>
    <t>云南省昆明市西山区广福路爱琴海购物公园 2层F2030号 海马体照相馆</t>
  </si>
  <si>
    <t>重庆协信星光时代广场店</t>
  </si>
  <si>
    <t>梁杰</t>
  </si>
  <si>
    <t>重庆市南岸区江南大道协信城八栋（158车站旁） 海马体照相馆</t>
  </si>
  <si>
    <t>广州万菱汇店</t>
  </si>
  <si>
    <t>杜双双</t>
  </si>
  <si>
    <t>广东省广州市天河区天河路232号万菱汇广场 负1层73号 海马体照相馆</t>
  </si>
  <si>
    <t>上海长风大悦城店</t>
  </si>
  <si>
    <t>杨凯</t>
  </si>
  <si>
    <t>上海市普陀区上海市普陀区大悦城购物中心内大渡河路196号 4层L4-33号 海马体照相馆</t>
  </si>
  <si>
    <t>武汉荟聚中心店</t>
  </si>
  <si>
    <t>杨柳</t>
  </si>
  <si>
    <t>湖北省武汉市硚口区张毕湖路2号武汉英特宜家购物中心 3层 海马体照相馆</t>
  </si>
  <si>
    <t>芜湖银泰城店</t>
  </si>
  <si>
    <t>陆晶晶</t>
  </si>
  <si>
    <t>芜湖</t>
  </si>
  <si>
    <t>安徽省芜湖市弋江区利民西路189号银泰城 1层054-055号 海马体照相馆</t>
  </si>
  <si>
    <t>北京大族广场店</t>
  </si>
  <si>
    <t>彭静静</t>
  </si>
  <si>
    <t>北京市大兴区北京经济技术开发区荣华南路大族广场购物中心 2层 海马体照相馆 海马体照相馆</t>
  </si>
  <si>
    <t>南通中南城店</t>
  </si>
  <si>
    <t>宗天琦</t>
  </si>
  <si>
    <t>南通</t>
  </si>
  <si>
    <t>江苏省南通市桃园路12号中南城购物中心A座 2层L2018号 海马体照相馆</t>
  </si>
  <si>
    <t>北京合生汇店</t>
  </si>
  <si>
    <t>王玢</t>
  </si>
  <si>
    <t>北京市朝阳区北京市朝阳区西大望路21号合生汇购物中心 负1层46号 海马体照相馆</t>
  </si>
  <si>
    <t>南京仙林金鹰店</t>
  </si>
  <si>
    <t>高强燕</t>
  </si>
  <si>
    <t>江苏省南京市栖霞区南京仙林金鹰湖滨天地B区 负1层B1F-43-1号 海马体照相馆</t>
  </si>
  <si>
    <t>上海美罗城店</t>
  </si>
  <si>
    <t>黄杰</t>
  </si>
  <si>
    <t>上海市徐汇区肇嘉浜路1111号美罗城 4层4-16C号 海马体照相馆</t>
  </si>
  <si>
    <t>杭州萧山万象汇店</t>
  </si>
  <si>
    <t>姚超超</t>
  </si>
  <si>
    <t>浙江省杭州市萧山区北干街道金城路927号杭州万象汇 5层559号  海马体照相馆</t>
  </si>
  <si>
    <t>杭州临平银泰城店</t>
  </si>
  <si>
    <t>吴小挺</t>
  </si>
  <si>
    <t>浙江省杭州市余杭区临平街道 世纪大道西一号 临平银泰城 负1层B1A17号 海马体照相馆</t>
  </si>
  <si>
    <t>北京爱琴海购物公园店</t>
  </si>
  <si>
    <t>张治华</t>
  </si>
  <si>
    <t>北京市朝阳区朝阳区七圣中街12号院3号楼 2层201内F2001L、F2002L号 海马体照相馆</t>
  </si>
  <si>
    <t>北京龙湖长楹天街店</t>
  </si>
  <si>
    <t>北京市朝阳区常通路1号院1号楼龙湖长楹天街购物中心西区 负1层41号呷哺呷哺旁 海马体照相馆</t>
  </si>
  <si>
    <t>无锡恒隆广场店</t>
  </si>
  <si>
    <t>王化兰</t>
  </si>
  <si>
    <t>江苏省无锡市梁溪区人民中路139号无锡恒隆广场 3层328号 海马体照相馆</t>
  </si>
  <si>
    <t>广州乐峰广场店</t>
  </si>
  <si>
    <t>刘丹霞</t>
  </si>
  <si>
    <t>广东省广州市海珠区工业大道北106-108号乐峰广场 2层S46号 海马体照相馆</t>
  </si>
  <si>
    <t>北京中海环宇荟店</t>
  </si>
  <si>
    <t>王瑞瑛</t>
  </si>
  <si>
    <t>北京市朝阳区北京市朝阳区安定路5号院6号楼中海环宇荟购物中心 2层 L205-1号 海马体照相馆</t>
  </si>
  <si>
    <t>上海虹口龙之梦店</t>
  </si>
  <si>
    <t>沈驿超</t>
  </si>
  <si>
    <t>上海市虹口区西江湾路388号凯德龙之梦A座 3层25B号 (鲜芋仙对面) 海马体照相馆</t>
  </si>
  <si>
    <t>重庆万象城店</t>
  </si>
  <si>
    <t>陈婷</t>
  </si>
  <si>
    <t>重庆市九龙坡区谢家湾正街华润万象城 B1层B136号 海马体照相馆</t>
  </si>
  <si>
    <t>哈尔滨远大购物中心店</t>
  </si>
  <si>
    <t>张佩璇</t>
  </si>
  <si>
    <t>黑龙江省哈尔滨市南岗区果戈里大街378号远大购物中心 6层42-01号 海马体照相馆</t>
  </si>
  <si>
    <t>南昌铜锣湾T16广场店</t>
  </si>
  <si>
    <t>南昌</t>
  </si>
  <si>
    <t>江西省南昌市红谷滩新区铜锣湾广场t16购物中心 LG层1-06号 海马体照相馆</t>
  </si>
  <si>
    <t>深圳新城市广场店</t>
  </si>
  <si>
    <t>周儒民</t>
  </si>
  <si>
    <t>广东省深圳市福田区深南中路1095号星璨新城市广场 2层2007号 海马体照相馆</t>
  </si>
  <si>
    <t>上海虹桥天地店</t>
  </si>
  <si>
    <t>朱洺序</t>
  </si>
  <si>
    <t>上海市闵行区申长路688号虹桥天地购物中心 2层15号 海马体照相馆</t>
  </si>
  <si>
    <t>长沙国金街店</t>
  </si>
  <si>
    <t>刘心雨</t>
  </si>
  <si>
    <t>湖南省长沙市芙蓉区国金街地下 A层A073-A075号 海马体照相馆</t>
  </si>
  <si>
    <t>西安金地广场店</t>
  </si>
  <si>
    <t>王凯</t>
  </si>
  <si>
    <t>西安</t>
  </si>
  <si>
    <t>陕西省西安市雁塔区曲江池东路999号曲江金地广场 3层F303D号 海马体照相馆</t>
  </si>
  <si>
    <t>武汉壹方购物中心店</t>
  </si>
  <si>
    <t>湖北省武汉市江岸区中山大道1515号壹方购物中心 4层 海马体照相馆</t>
  </si>
  <si>
    <t>长沙德思勤城市广场店</t>
  </si>
  <si>
    <t>吴家豪</t>
  </si>
  <si>
    <t>湖南省长沙市雨花区湘府中路18号德思勤四季汇购物中心 负1层 海马体照相馆</t>
  </si>
  <si>
    <t>台州中盛城市广场店</t>
  </si>
  <si>
    <t>叶梦娜</t>
  </si>
  <si>
    <t>浙江省台州市路桥区路桥街道银座街508号中盛城市广场 B1层C-051-1号 海马体照相馆</t>
  </si>
  <si>
    <t>南京金鹰新街口店</t>
  </si>
  <si>
    <t>张紫研</t>
  </si>
  <si>
    <t>江苏省南京市秦淮区江苏省南京市汉中路89号金鹰国际购物中心B座 2层B-F2018-1号 海马体照相馆</t>
  </si>
  <si>
    <t>日照万象汇店</t>
  </si>
  <si>
    <t>孔洁</t>
  </si>
  <si>
    <t>日照</t>
  </si>
  <si>
    <t>山东省日照市东港区秦楼街道烟台路176号华润万象汇 LG层182/183号 海马体照相馆</t>
  </si>
  <si>
    <t>宁波环球银泰城店</t>
  </si>
  <si>
    <t>浙江省宁波市鄞州区天童南路1088号宁波环球银泰城101B号 海马体照相馆</t>
  </si>
  <si>
    <t>西安益田假日店</t>
  </si>
  <si>
    <t>王欣</t>
  </si>
  <si>
    <t>陕西省西安市新城区长乐西路166号益田假日世界购物中心 L218-19-22号 海马体照相馆</t>
  </si>
  <si>
    <t>太原万象城店</t>
  </si>
  <si>
    <t>马凤颖</t>
  </si>
  <si>
    <t>山西省太原市万柏林区华润万象城海马体照相馆 5层L542c号 海马体照相馆</t>
  </si>
  <si>
    <t>北京龙湖房山天街店</t>
  </si>
  <si>
    <t>王喃喃</t>
  </si>
  <si>
    <t>北京市房山区政通南路2号院1号楼 2层08B号 海马体照相馆</t>
  </si>
  <si>
    <t>上海凯德LuOne大师店</t>
  </si>
  <si>
    <t>上海市黄浦区徐家汇路268号凯德.晶萃广场商场 B1层29号 海马体照相馆大师店</t>
  </si>
  <si>
    <t>南通万象城店</t>
  </si>
  <si>
    <t>蔡晶晶</t>
  </si>
  <si>
    <t>江苏省南通市港闸区北大街111号万象城 3层L331/N3号 海马体照相馆</t>
  </si>
  <si>
    <t>天津南开大悦城店</t>
  </si>
  <si>
    <t>赵鹏</t>
  </si>
  <si>
    <t>天津南马路与南门外大街的交汇处天津大悦城北区 3层C01号 海马体照相馆</t>
  </si>
  <si>
    <t>厦门宝龙一城店</t>
  </si>
  <si>
    <t>庄小娇</t>
  </si>
  <si>
    <t>福建省厦门市金山路1号宝龙一城二区2-1号楼 2层M-F2-032号 海马体照相馆</t>
  </si>
  <si>
    <t>深圳京基KK ONE店</t>
  </si>
  <si>
    <t>刘翠</t>
  </si>
  <si>
    <t>深圳市福田区滨河大道9289号滨河时代裙楼京基百纳时代 1层127B号 海马体照相馆</t>
  </si>
  <si>
    <t>厦门中华城店</t>
  </si>
  <si>
    <t>林舒灵</t>
  </si>
  <si>
    <t>福建省厦门市思明区思明南路191-3号中华城A2地块C区 5层5002-3号 海马体照相馆</t>
  </si>
  <si>
    <t>南京建邺万达广场店</t>
  </si>
  <si>
    <t>江苏省南京市建邺区江东中路98号建邺万达广场 2层281、282A号 海马体照相馆</t>
  </si>
  <si>
    <t>北京欧美汇店</t>
  </si>
  <si>
    <t>陈颖</t>
  </si>
  <si>
    <t>北京市海淀区丹棱街甲1号的欧美汇购物中心 3层301-07&amp;08号 海马体照相馆</t>
  </si>
  <si>
    <t>北京昌发展万科广场店</t>
  </si>
  <si>
    <t>高静雅</t>
  </si>
  <si>
    <t>北京市昌平区龙域中街昌发展万科广场 1层 L1022/ L1022-1号 海马体照相馆</t>
  </si>
  <si>
    <t>沈阳K11购物中心店</t>
  </si>
  <si>
    <t>王娜</t>
  </si>
  <si>
    <t>辽宁省沈阳市和平区K11购物艺术中心大厦 负1层B5115-B5117号 海马体照相馆</t>
  </si>
  <si>
    <t>佛山南海万科广场店</t>
  </si>
  <si>
    <t>夏启明</t>
  </si>
  <si>
    <t>广东省佛山市南海区桂城街道桂澜中路23号南海万科广场 2层 海马体照相馆</t>
  </si>
  <si>
    <t>海口宜欣城店</t>
  </si>
  <si>
    <t>海南省海口市金贸区明珠路8号海口宜欣城 2层B区18号 海马体照相馆</t>
  </si>
  <si>
    <t>上海第一百货商业中心店</t>
  </si>
  <si>
    <t>杨坤木</t>
  </si>
  <si>
    <t>上海市黄浦区南京东路800号第一百货商业中心C馆 1层B02-F01-1-309号 海马体照相馆</t>
  </si>
  <si>
    <t>哈尔滨卓展店</t>
  </si>
  <si>
    <t>戚福宁</t>
  </si>
  <si>
    <t>哈尔滨市道里区上海街99号卓展二期 2A-016号 海马体照相馆</t>
  </si>
  <si>
    <t>广州金沙洲永旺梦乐城店</t>
  </si>
  <si>
    <t>李冠霖</t>
  </si>
  <si>
    <t>广东省广州市白云区沙凤三路1、1-1、1-2永旺梦乐城广州金沙 2层238号 海马体照相馆</t>
  </si>
  <si>
    <t>石家庄万象城店</t>
  </si>
  <si>
    <t>豆珊珊</t>
  </si>
  <si>
    <t>河北省石家庄市桥西区石家庄华润中心万象城 6层L633号 海马体照相馆</t>
  </si>
  <si>
    <t>郑州正弘城店</t>
  </si>
  <si>
    <t>河南省郑州市金水区花园路西1号正弘城 6层L604号 海马体照相馆</t>
  </si>
  <si>
    <t>长沙星沙吾悦广场店</t>
  </si>
  <si>
    <t>苏雅兰</t>
  </si>
  <si>
    <t>湖南省长沙市星沙街道区特立东路与东四路交叉口长沙新城吾悦广场 2层2001号 海马体照相馆</t>
  </si>
  <si>
    <t>厦门万象城大师店</t>
  </si>
  <si>
    <t>李岩</t>
  </si>
  <si>
    <t>厦门市思明区湖滨东路与禾祥东路交叉口华润中心万象城6号门 负2层B225号 海马体照相馆大师店</t>
  </si>
  <si>
    <t>北京万柳华联店</t>
  </si>
  <si>
    <t>李胜磊</t>
  </si>
  <si>
    <t>北京市海淀区巴沟路2号1幢 1层F1-48号 海马体照相馆</t>
  </si>
  <si>
    <t>昆明大悦城店</t>
  </si>
  <si>
    <t>昆明市环城南路616、618号昆明大悦城购物中心 5层2-5-09号 海马体照相馆</t>
  </si>
  <si>
    <t>西安大融城店</t>
  </si>
  <si>
    <t>成鹏</t>
  </si>
  <si>
    <t>西安市未央路凤城七路与凤城八路之间张家堡环岛东南角大融城购物中心 B1层18号 海马体照相馆</t>
  </si>
  <si>
    <t>东莞民盈·国贸城店</t>
  </si>
  <si>
    <t>潘伟豪</t>
  </si>
  <si>
    <t>东莞</t>
  </si>
  <si>
    <t>广州省东莞市东城区鸿福东路1号民盈山·国贸中心·国贸城6号楼负2层B2052、B2053号 海马体照相馆</t>
  </si>
  <si>
    <t>合肥之心城店</t>
  </si>
  <si>
    <t>包豆豆</t>
  </si>
  <si>
    <t>安徽省合肥市蜀山区三里庵街道长江西路199号之心城购物广场 4层 海马体照相馆</t>
  </si>
  <si>
    <t>上海中山公园龙之梦店</t>
  </si>
  <si>
    <t>郑红娟</t>
  </si>
  <si>
    <t>上海市长宁区长宁路1018号龙之梦购物中心 2层2087号 海马体照相馆</t>
  </si>
  <si>
    <t>济南恒隆广场店</t>
  </si>
  <si>
    <t>高凡</t>
  </si>
  <si>
    <t>济南市历下区泉城路188号济南恒隆广场东翼 3层313A号 海马体照相馆</t>
  </si>
  <si>
    <t>西安曲江大悦城店</t>
  </si>
  <si>
    <t>寇潇逸</t>
  </si>
  <si>
    <t>西安曲江新区曲江大悦城购物中心 负1层35号 海马体照相馆</t>
  </si>
  <si>
    <t>青岛城阳万象汇店</t>
  </si>
  <si>
    <t>山东省青岛市城阳区正阳中路157号 负1层B109号 海马体照相馆</t>
  </si>
  <si>
    <t>成都龙湖西宸天街店</t>
  </si>
  <si>
    <t>周文影</t>
  </si>
  <si>
    <t>成都市金牛区花照壁西顺街399号龙湖成都西宸天街 A馆-4F-06号 海马体照相馆</t>
  </si>
  <si>
    <t>上海宝山万达广场店</t>
  </si>
  <si>
    <t>邹睿</t>
  </si>
  <si>
    <t>上海宝山区一二八纪念路988号1弄万达广场 负1层B1012、B1013号 海马体照相馆</t>
  </si>
  <si>
    <t>临沂泰盛广场店</t>
  </si>
  <si>
    <t>临沂</t>
  </si>
  <si>
    <t>临沂市兰山区解放路与通达路交汇泰盛广场 2层2003号 海马体照相馆</t>
  </si>
  <si>
    <t>合肥滨湖银泰城店</t>
  </si>
  <si>
    <t>林卉雯</t>
  </si>
  <si>
    <t>合肥市包河区合肥滨湖银泰 负1层028A号 海马体照相馆</t>
  </si>
  <si>
    <t>杭州西溪印象城店</t>
  </si>
  <si>
    <t>吴年丽</t>
  </si>
  <si>
    <t>浙江省杭州市余杭区五常街道五常大道3号西溪印象城2期 负1层12号 海马体照相馆</t>
  </si>
  <si>
    <t>青岛李沧万达广场店</t>
  </si>
  <si>
    <t>山东省青岛市李沧区巨峰路178号李沧万达广场 1层1022号 海马体照相馆</t>
  </si>
  <si>
    <t>长沙凯德壹中心店</t>
  </si>
  <si>
    <t>刘畅</t>
  </si>
  <si>
    <t>长沙市岳麓区茶子山东路112号凯德壹中心 负1层20号 海马体照相馆</t>
  </si>
  <si>
    <t>杭州黄龙万科中心店</t>
  </si>
  <si>
    <t>浙江省杭州市学院路77号黄龙国际中心商场 4层431号 海马体照相馆</t>
  </si>
  <si>
    <t>兰州中心店</t>
  </si>
  <si>
    <t>张哲珲</t>
  </si>
  <si>
    <t>兰州</t>
  </si>
  <si>
    <t>甘肃省兰州市七里河区西津西路16号兰州中心 2层2-T003号 海马体照相馆</t>
  </si>
  <si>
    <t>北京天宫院凯德店</t>
  </si>
  <si>
    <t>程刚</t>
  </si>
  <si>
    <t>北京市大兴区华佗路2号凯德Mall·天宫院 负1层41号 海马体照相馆</t>
  </si>
  <si>
    <t>青岛CBD万达广场店</t>
  </si>
  <si>
    <t>青岛市市北区 CBD 万达步行街【2F】201AB/201B/202号 海马体照相馆</t>
  </si>
  <si>
    <t>北京华贸中心大师店</t>
  </si>
  <si>
    <t>李欣</t>
  </si>
  <si>
    <t>北京市朝阳区建国路81号北京华贸购物中心 L214-L215号 海马体照相馆大师店</t>
  </si>
  <si>
    <t>上海白玉兰广场店</t>
  </si>
  <si>
    <t>万强</t>
  </si>
  <si>
    <t>上海市虹口区东长治路588号上海白玉兰广场商场LG1楼层LG1-07铺位 海马体照相馆</t>
  </si>
  <si>
    <t>淄博万象汇店</t>
  </si>
  <si>
    <t>张赛</t>
  </si>
  <si>
    <t>淄博</t>
  </si>
  <si>
    <t>淄博市张店区金晶大道66号万象汇L351铺 海马体照相馆</t>
  </si>
  <si>
    <t>广州新世界云门New park店</t>
  </si>
  <si>
    <t>陈亿思</t>
  </si>
  <si>
    <t>广东省广州市白云区百顺北路1号岭南新世界三区商场L3层L334号商铺海马体照相馆</t>
  </si>
  <si>
    <t>南宁会展航洋城店</t>
  </si>
  <si>
    <t>唐倩倩</t>
  </si>
  <si>
    <t>南宁</t>
  </si>
  <si>
    <t>广西壮族自治区南宁市青秀区民族大道131号航洋城3楼L3-013A海马体照相馆</t>
  </si>
  <si>
    <t>昆明同德广场店</t>
  </si>
  <si>
    <t>王蕊</t>
  </si>
  <si>
    <t>昆明市盘龙区北京路928号同德昆明广场A5-F4-27/28号 海马体照相馆</t>
  </si>
  <si>
    <t>深圳龙岗万科广场店</t>
  </si>
  <si>
    <t>晏玉倩</t>
  </si>
  <si>
    <t>广东省深圳市龙岗区中心城龙城街道龙翔大道7188号万科广场 3层22号 海马体照相馆</t>
  </si>
  <si>
    <t>呼和浩特海亮广场店</t>
  </si>
  <si>
    <t>呼和浩特</t>
  </si>
  <si>
    <t>内蒙古自治区呼和浩特市回民区中山西路1号海亮广场B座1层 海马体照相馆</t>
  </si>
  <si>
    <t>北京石景山万达广场店</t>
  </si>
  <si>
    <t>朱肖荣</t>
  </si>
  <si>
    <t>北京市石景山区石景山路乙18号4号楼2F-2015号 海马体照相馆</t>
  </si>
  <si>
    <t>北京五彩城店</t>
  </si>
  <si>
    <t>北京市海淀区清河中街68号清河五彩城三层L376号 海马体照相馆</t>
  </si>
  <si>
    <t>北京远洋未来广场店</t>
  </si>
  <si>
    <t>北京市朝阳区北四环东路73号北京远洋未来广场F1-20+21号 海马体照相馆</t>
  </si>
  <si>
    <t>广州番禺奥园广场店</t>
  </si>
  <si>
    <t>罗文穗</t>
  </si>
  <si>
    <t>广州市番禺区桥南街福德路281号番禺奥园广场第二层自编228号 海马体照相馆</t>
  </si>
  <si>
    <t>北京来福士购物中心店</t>
  </si>
  <si>
    <t>北京市东城区东直门南大街1号北京来福士中心04层14号商铺 海马体照相馆</t>
  </si>
  <si>
    <t>北京世贸天阶店</t>
  </si>
  <si>
    <t>北京市朝阳区光华路9号世贸商业中心2号楼二层L202A号商铺 海马体照相馆</t>
  </si>
  <si>
    <t>深圳1234space店</t>
  </si>
  <si>
    <t>广东省深圳市罗湖区建设路 3018 号华润 1234space 2层L305 海马体照相馆</t>
  </si>
  <si>
    <t>深圳华强北九方购物中心店</t>
  </si>
  <si>
    <t>广东省深圳市福田区九方购物中心2层L202+L203号商铺 海马体照相馆</t>
  </si>
  <si>
    <t>泉州中骏世界城店</t>
  </si>
  <si>
    <t>叶平</t>
  </si>
  <si>
    <t>福建省泉州市丰泽区安吉南路69号中骏世界城新馆一层M157 （7号门 海马体照相馆）</t>
  </si>
  <si>
    <t>杭州西湖银泰城店</t>
  </si>
  <si>
    <t>周锋</t>
  </si>
  <si>
    <t>杭州市上城区延安路与惠民路交汇处98号西湖银泰城304-1室</t>
  </si>
  <si>
    <t>合肥万科广场店</t>
  </si>
  <si>
    <t>安徽省合肥市四里河路与固镇路插口合肥万科广场商场2层2034号单元</t>
  </si>
  <si>
    <t>深圳金光华广场店</t>
  </si>
  <si>
    <t>广东省深圳市人民南路2028号金光华广场第L2层042、043号商铺</t>
  </si>
  <si>
    <t>大连柏威年店</t>
  </si>
  <si>
    <t>辽宁省大连市中山区中山路大公街7号柏威年购物中心L3030-C商铺</t>
  </si>
  <si>
    <t>北京来福士广场店</t>
  </si>
  <si>
    <t>北京市东城区东直门南大街1号北京来福士中心04层14号商铺</t>
  </si>
  <si>
    <t>北京龙湖长安天街店</t>
  </si>
  <si>
    <t>北京金地广场店</t>
  </si>
  <si>
    <t>北京市朝阳区建国路91号金地中心项目L2楼L210号商铺</t>
  </si>
  <si>
    <t>天津凯德MALL·天津湾店</t>
  </si>
  <si>
    <t>天津市河西区南北大街1号401天津湾商场02层11A号商铺</t>
  </si>
  <si>
    <t>大连亿合城店</t>
  </si>
  <si>
    <t>大连市甘井子区山东路235号亿合城2F层Y20055号商铺</t>
  </si>
  <si>
    <t>北京新奥购物中心店</t>
  </si>
  <si>
    <t>北京市朝阳区湖景东路【9、11】号【2】幢【-01】层-【101】内【B1-39】号商铺</t>
  </si>
  <si>
    <t>太原公元时代MALL店</t>
  </si>
  <si>
    <t>太原市万柏林区迎泽西大街120号公元时代MALL2楼034-035号商铺</t>
  </si>
  <si>
    <t>山西国金中心（IF PARK）店</t>
  </si>
  <si>
    <t xml:space="preserve"> 山西省太原市小店区南中环街426号山西国际金融中心G座负一层G019-G020号商铺</t>
  </si>
  <si>
    <t>HIMO TRAVEL海马体照相馆</t>
  </si>
  <si>
    <t>唐山万达广场</t>
  </si>
  <si>
    <t>郑州大卫城店</t>
  </si>
  <si>
    <t>郑州市金水区二七路与太康路交汇处大卫城  MALL 5 层5F-M014号商铺</t>
  </si>
  <si>
    <t>北京朝阳大悦城店</t>
  </si>
  <si>
    <t>北京凯德MALL晶品店</t>
  </si>
  <si>
    <t>西安赛格广场店</t>
  </si>
  <si>
    <t>南昌王府井购物中心店</t>
  </si>
  <si>
    <t>南昌市青云谱区洪城路与十字街交汇处188号南昌王府井购物中心2F-002号商铺</t>
  </si>
  <si>
    <t>重庆来福士广场店</t>
  </si>
  <si>
    <t>重庆市渝中区朝天门接圣街8号重庆来福士02-99号</t>
  </si>
  <si>
    <t>成都龙湖上城天街店</t>
  </si>
  <si>
    <t>成都市金牛区一环路内侧与人民北路交叉口龙湖成都上城天街A馆-2F-15</t>
  </si>
  <si>
    <t>西安凯德御锦城店</t>
  </si>
  <si>
    <t>陕西省西安是灞桥区浐河东路凯德广场·御锦城2层02-22号商铺</t>
  </si>
  <si>
    <t>长沙荟聚中心店</t>
  </si>
  <si>
    <t>长沙市岳麓区坪塘大道与洋湖大道交叉口东南角长沙荟聚中心L2层2D13T号商铺</t>
  </si>
  <si>
    <t>昆明瑞鼎城爱琴海店</t>
  </si>
  <si>
    <t>云南省昆明市盘龙区白云路168号瑞鼎城二期爱琴海购物公园B1层B1039号商铺</t>
  </si>
  <si>
    <t>成都环球中心店</t>
  </si>
  <si>
    <t>成都市高新区新世纪环球购物中心 B1C06/08 号商铺</t>
  </si>
  <si>
    <t>成都大源银泰城店</t>
  </si>
  <si>
    <t>成都市高新区益州大道1999号大源银泰城【267、268】号商铺</t>
  </si>
  <si>
    <t>重庆龙湖北城天街店</t>
  </si>
  <si>
    <t>重庆市江北区北城天街6、8号龙湖北城天街X馆-B1-17</t>
  </si>
  <si>
    <t>成都龙湖时代天街店</t>
  </si>
  <si>
    <t>成都茂业天地店</t>
  </si>
  <si>
    <t>贵阳印象城店</t>
  </si>
  <si>
    <t>广州新鸿基IGC大师店</t>
  </si>
  <si>
    <t>广州天河区兴民路222号地下1层B101房屋B128A号商铺</t>
  </si>
  <si>
    <t>重庆IFS国金中心大师店</t>
  </si>
  <si>
    <t>重庆市江北城北大街38号第一层L150号商铺</t>
  </si>
  <si>
    <t>北京国贸商城大师店</t>
  </si>
  <si>
    <t>北京市朝阳区建国门外大街1号国贸商城地下二层3B205、3B206号商铺</t>
  </si>
  <si>
    <t>北京王府中環大师店</t>
  </si>
  <si>
    <t>北京市东城区王府井大街269号院1号楼王府井中环中心2层214号商铺</t>
  </si>
  <si>
    <t>成都IFS国金中心大师店</t>
  </si>
  <si>
    <t>上海徐家汇ITC大师店</t>
  </si>
  <si>
    <t>上海市徐汇区华山路1901号上海国贸汇广场地下二层（LG2层）201&amp;202号商铺</t>
  </si>
  <si>
    <t>上海环贸iapm大师店</t>
  </si>
  <si>
    <t>上海市淮海中路999号环贸广场LG2层LG2-261号商铺</t>
  </si>
  <si>
    <t>青岛万象城大师店</t>
  </si>
  <si>
    <t>福州仓山万象里店</t>
  </si>
  <si>
    <t>福州市仓山区浦上大道306号万象里购物中心一层L117号商铺</t>
  </si>
  <si>
    <t>杭州城西银泰城店</t>
  </si>
  <si>
    <t>佛山南海万达广场店</t>
  </si>
  <si>
    <t>广东省佛山市南海区桂城街道桂澜北路28号南海万达广场2F层2065号商铺</t>
  </si>
  <si>
    <t>广州西城都荟店</t>
  </si>
  <si>
    <t xml:space="preserve">广东省广州市荔湾区黄沙大道8号广州西城都荟广场3F-333A号商铺 </t>
  </si>
  <si>
    <t>广州百信广场店</t>
  </si>
  <si>
    <t>广州市白云区棠乐路1、3、5、7号  L1-039号商铺</t>
  </si>
  <si>
    <t>厦门五缘湾乐都汇店</t>
  </si>
  <si>
    <t>福建省厦门市湖里区金湖路101号五缘湾乐都汇购物中心L1层L121号商铺</t>
  </si>
  <si>
    <t>厦门湖里万达广场店</t>
  </si>
  <si>
    <t>厦门市湖里区仙岳路4666号厦门湖里万达广场一层【126】号商铺</t>
  </si>
  <si>
    <t>泉州浦西万达广场店</t>
  </si>
  <si>
    <t>福州苏宁广场店</t>
  </si>
  <si>
    <t>上海五角场万达广场店</t>
  </si>
  <si>
    <t>上海市杨浦区国宾路36号五角场万达广场一层1133号商铺</t>
  </si>
  <si>
    <t>上海人广来福士广场店</t>
  </si>
  <si>
    <t>上海市黄浦区西藏中路268号来福士广场裙楼06-05号铺</t>
  </si>
  <si>
    <t>上海九亭金地广场店</t>
  </si>
  <si>
    <t>上海市松江区九亭镇沪亭北路99弄9号九亭金地广场L2楼L2027号商铺</t>
  </si>
  <si>
    <t>上海百联南方购物中心店</t>
  </si>
  <si>
    <t>上海市沪闵路7250号百联南方购物中心4层G44-F04-1-006室</t>
  </si>
  <si>
    <t>上海南翔印象城店</t>
  </si>
  <si>
    <t>上海市嘉定区陈翔公路2299号上海南翔印象城第三层03-02号商铺</t>
  </si>
  <si>
    <t>上海五角场合生汇店</t>
  </si>
  <si>
    <t>上海市杨浦区翔殷路1099号上海合生国际广场L2层L2-14号商铺</t>
  </si>
  <si>
    <t>上海瑞虹天地月亮湾店</t>
  </si>
  <si>
    <t>济南万象城店</t>
  </si>
  <si>
    <t>山东省济南市姚家东路与经十交叉口东北100米华润中心万象城第[L5]层第[L566]号商铺</t>
  </si>
  <si>
    <t>济南印象城店</t>
  </si>
  <si>
    <t>山东省济南市历城区花园路136号济南印象城地下一层B104号商铺</t>
  </si>
  <si>
    <t>临沂万象汇店</t>
  </si>
  <si>
    <t>山东省临沂市兰山区沂蒙路华润万象汇2层L237号商铺</t>
  </si>
  <si>
    <t>深圳宝安大仟里店</t>
  </si>
  <si>
    <t>广东省深圳市宝安区西乡街道码头路、新湖路、海城路合围处宝安大仟里二楼L276-277号商铺</t>
  </si>
  <si>
    <t>深圳卓悦中心店</t>
  </si>
  <si>
    <t>深圳市福田区ONE AVENUE B1层B119号商铺</t>
  </si>
  <si>
    <t>深圳平安金融中心店</t>
  </si>
  <si>
    <t>深圳市福田区益田路5033号平安金融中心L4层S414</t>
  </si>
  <si>
    <t>深圳红山6979店</t>
  </si>
  <si>
    <t>广东省深圳市龙华区腾龙路华侨城红山6979购物中心319（11栋302）号商铺</t>
  </si>
  <si>
    <t>金华永盛购物中心店</t>
  </si>
  <si>
    <t>嘉兴银泰place店</t>
  </si>
  <si>
    <t>南京华采天地店</t>
  </si>
  <si>
    <t>南京市建邺区南京华采天地购物中心F2-02号商铺</t>
  </si>
  <si>
    <t>苏州吴江新湖广场店</t>
  </si>
  <si>
    <t>江苏省苏州市吴江区江陵西路1888号新湖广场BF107</t>
  </si>
  <si>
    <t>南京弘阳广场店</t>
  </si>
  <si>
    <t>江苏省南京市浦口区大桥北路48号南京弘阳广场C2C3购物中心1层C3-104号商铺</t>
  </si>
  <si>
    <t>南京龙湖龙湾天街店</t>
  </si>
  <si>
    <t>南京市江宁区竹山路与谭园路交汇处龙湖南京龙湾天街A-B1-06号商铺</t>
  </si>
  <si>
    <t>合肥弘阳广场店</t>
  </si>
  <si>
    <t>安徽省合肥市蜀山区长江西路478号合肥弘阳广场购物中心一层26A号商铺</t>
  </si>
  <si>
    <t>南京龙湖六合天街店</t>
  </si>
  <si>
    <t>南京市六合雄州中心城古堂大道与文尚路交汇处南京六合龙湖天街A-2F-48号商铺</t>
  </si>
  <si>
    <t>无锡万象城店</t>
  </si>
  <si>
    <t>江苏省无锡市滨湖区金石路88号无锡万象城B1层33号商铺</t>
  </si>
  <si>
    <t>昆山万象汇店</t>
  </si>
  <si>
    <t>昆山市玉山镇前进西路1266号昆山万象汇B1层B131b号商铺</t>
  </si>
  <si>
    <t>苏州吴江万象汇店</t>
  </si>
  <si>
    <t>江苏省苏州市吴江区开平路2299号吴江万象汇L1层L130a号商铺</t>
  </si>
  <si>
    <t>扬州万象汇店</t>
  </si>
  <si>
    <t>江苏省扬州市邗江区文昌中路606号华润万象汇L2层L219号商铺</t>
  </si>
  <si>
    <t>芜湖八佰伴店</t>
  </si>
  <si>
    <t>安徽省芜湖市镜湖区中山北路33号芜湖八佰伴地上【1】层F1006号商铺</t>
  </si>
  <si>
    <t>无锡清扬茂业天地店</t>
  </si>
</sst>
</file>

<file path=xl/styles.xml><?xml version="1.0" encoding="utf-8"?>
<styleSheet xmlns="http://schemas.openxmlformats.org/spreadsheetml/2006/main">
  <numFmts count="5">
    <numFmt numFmtId="176" formatCode="0.00_);[Red]\(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theme="1"/>
      <name val="宋体"/>
      <charset val="134"/>
      <scheme val="minor"/>
    </font>
    <font>
      <b/>
      <sz val="24"/>
      <color theme="1"/>
      <name val="宋体"/>
      <charset val="134"/>
      <scheme val="minor"/>
    </font>
    <font>
      <b/>
      <sz val="11"/>
      <color theme="1" tint="0.0499893185216834"/>
      <name val="宋体"/>
      <charset val="134"/>
      <scheme val="minor"/>
    </font>
    <font>
      <sz val="10"/>
      <color theme="1"/>
      <name val="微软雅黑"/>
      <charset val="134"/>
    </font>
    <font>
      <sz val="10"/>
      <name val="微软雅黑"/>
      <charset val="134"/>
    </font>
    <font>
      <b/>
      <sz val="12"/>
      <name val="微软雅黑"/>
      <charset val="134"/>
    </font>
    <font>
      <b/>
      <sz val="12"/>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2"/>
      <color theme="1"/>
      <name val="宋体"/>
      <charset val="134"/>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b/>
      <sz val="11"/>
      <color theme="1"/>
      <name val="宋体"/>
      <charset val="0"/>
      <scheme val="minor"/>
    </font>
    <font>
      <sz val="11"/>
      <color rgb="FFFA7D00"/>
      <name val="宋体"/>
      <charset val="0"/>
      <scheme val="minor"/>
    </font>
    <font>
      <b/>
      <sz val="11"/>
      <color rgb="FFFFFFFF"/>
      <name val="宋体"/>
      <charset val="0"/>
      <scheme val="minor"/>
    </font>
  </fonts>
  <fills count="36">
    <fill>
      <patternFill patternType="none"/>
    </fill>
    <fill>
      <patternFill patternType="gray125"/>
    </fill>
    <fill>
      <patternFill patternType="solid">
        <fgColor theme="9" tint="0.599993896298105"/>
        <bgColor indexed="64"/>
      </patternFill>
    </fill>
    <fill>
      <patternFill patternType="solid">
        <fgColor theme="0"/>
        <bgColor indexed="64"/>
      </patternFill>
    </fill>
    <fill>
      <patternFill patternType="solid">
        <fgColor rgb="FFFFFF00"/>
        <bgColor indexed="64"/>
      </patternFill>
    </fill>
    <fill>
      <patternFill patternType="solid">
        <fgColor rgb="FFBFBFBF"/>
        <bgColor indexed="64"/>
      </patternFill>
    </fill>
    <fill>
      <patternFill patternType="solid">
        <fgColor theme="4" tint="0.599993896298105"/>
        <bgColor indexed="64"/>
      </patternFill>
    </fill>
    <fill>
      <patternFill patternType="solid">
        <fgColor theme="9"/>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7"/>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0" fontId="12" fillId="0" borderId="0">
      <alignment vertical="center"/>
    </xf>
    <xf numFmtId="0" fontId="12" fillId="0" borderId="0"/>
    <xf numFmtId="0" fontId="9" fillId="34" borderId="0" applyNumberFormat="0" applyBorder="0" applyAlignment="0" applyProtection="0">
      <alignment vertical="center"/>
    </xf>
    <xf numFmtId="0" fontId="8" fillId="10" borderId="0" applyNumberFormat="0" applyBorder="0" applyAlignment="0" applyProtection="0">
      <alignment vertical="center"/>
    </xf>
    <xf numFmtId="0" fontId="9" fillId="29" borderId="0" applyNumberFormat="0" applyBorder="0" applyAlignment="0" applyProtection="0">
      <alignment vertical="center"/>
    </xf>
    <xf numFmtId="0" fontId="23" fillId="23" borderId="3" applyNumberFormat="0" applyAlignment="0" applyProtection="0">
      <alignment vertical="center"/>
    </xf>
    <xf numFmtId="0" fontId="8" fillId="25" borderId="0" applyNumberFormat="0" applyBorder="0" applyAlignment="0" applyProtection="0">
      <alignment vertical="center"/>
    </xf>
    <xf numFmtId="0" fontId="8" fillId="24" borderId="0" applyNumberFormat="0" applyBorder="0" applyAlignment="0" applyProtection="0">
      <alignment vertical="center"/>
    </xf>
    <xf numFmtId="44" fontId="12" fillId="0" borderId="0" applyFont="0" applyFill="0" applyBorder="0" applyAlignment="0" applyProtection="0">
      <alignment vertical="center"/>
    </xf>
    <xf numFmtId="0" fontId="9" fillId="28" borderId="0" applyNumberFormat="0" applyBorder="0" applyAlignment="0" applyProtection="0">
      <alignment vertical="center"/>
    </xf>
    <xf numFmtId="9" fontId="12" fillId="0" borderId="0" applyFont="0" applyFill="0" applyBorder="0" applyAlignment="0" applyProtection="0">
      <alignment vertical="center"/>
    </xf>
    <xf numFmtId="0" fontId="9" fillId="16"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9" fillId="17" borderId="0" applyNumberFormat="0" applyBorder="0" applyAlignment="0" applyProtection="0">
      <alignment vertical="center"/>
    </xf>
    <xf numFmtId="0" fontId="15" fillId="15" borderId="3" applyNumberFormat="0" applyAlignment="0" applyProtection="0">
      <alignment vertical="center"/>
    </xf>
    <xf numFmtId="0" fontId="9" fillId="8" borderId="0" applyNumberFormat="0" applyBorder="0" applyAlignment="0" applyProtection="0">
      <alignment vertical="center"/>
    </xf>
    <xf numFmtId="0" fontId="13" fillId="13" borderId="0" applyNumberFormat="0" applyBorder="0" applyAlignment="0" applyProtection="0">
      <alignment vertical="center"/>
    </xf>
    <xf numFmtId="0" fontId="8" fillId="32" borderId="0" applyNumberFormat="0" applyBorder="0" applyAlignment="0" applyProtection="0">
      <alignment vertical="center"/>
    </xf>
    <xf numFmtId="0" fontId="19" fillId="19" borderId="0" applyNumberFormat="0" applyBorder="0" applyAlignment="0" applyProtection="0">
      <alignment vertical="center"/>
    </xf>
    <xf numFmtId="0" fontId="8" fillId="14" borderId="0" applyNumberFormat="0" applyBorder="0" applyAlignment="0" applyProtection="0">
      <alignment vertical="center"/>
    </xf>
    <xf numFmtId="0" fontId="25" fillId="0" borderId="5" applyNumberFormat="0" applyFill="0" applyAlignment="0" applyProtection="0">
      <alignment vertical="center"/>
    </xf>
    <xf numFmtId="0" fontId="18" fillId="18" borderId="0" applyNumberFormat="0" applyBorder="0" applyAlignment="0" applyProtection="0">
      <alignment vertical="center"/>
    </xf>
    <xf numFmtId="0" fontId="27" fillId="30" borderId="7" applyNumberFormat="0" applyAlignment="0" applyProtection="0">
      <alignment vertical="center"/>
    </xf>
    <xf numFmtId="0" fontId="16" fillId="15" borderId="4" applyNumberFormat="0" applyAlignment="0" applyProtection="0">
      <alignment vertical="center"/>
    </xf>
    <xf numFmtId="0" fontId="14" fillId="0" borderId="2" applyNumberFormat="0" applyFill="0" applyAlignment="0" applyProtection="0">
      <alignment vertical="center"/>
    </xf>
    <xf numFmtId="0" fontId="22" fillId="0" borderId="0" applyNumberFormat="0" applyFill="0" applyBorder="0" applyAlignment="0" applyProtection="0">
      <alignment vertical="center"/>
    </xf>
    <xf numFmtId="0" fontId="8" fillId="31" borderId="0" applyNumberFormat="0" applyBorder="0" applyAlignment="0" applyProtection="0">
      <alignment vertical="center"/>
    </xf>
    <xf numFmtId="0" fontId="17" fillId="0" borderId="0" applyNumberFormat="0" applyFill="0" applyBorder="0" applyAlignment="0" applyProtection="0">
      <alignment vertical="center"/>
    </xf>
    <xf numFmtId="42" fontId="12" fillId="0" borderId="0" applyFont="0" applyFill="0" applyBorder="0" applyAlignment="0" applyProtection="0">
      <alignment vertical="center"/>
    </xf>
    <xf numFmtId="0" fontId="8" fillId="11" borderId="0" applyNumberFormat="0" applyBorder="0" applyAlignment="0" applyProtection="0">
      <alignment vertical="center"/>
    </xf>
    <xf numFmtId="43" fontId="1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8" fillId="12" borderId="0" applyNumberFormat="0" applyBorder="0" applyAlignment="0" applyProtection="0">
      <alignment vertical="center"/>
    </xf>
    <xf numFmtId="0" fontId="21" fillId="0" borderId="0" applyNumberFormat="0" applyFill="0" applyBorder="0" applyAlignment="0" applyProtection="0">
      <alignment vertical="center"/>
    </xf>
    <xf numFmtId="0" fontId="9" fillId="9" borderId="0" applyNumberFormat="0" applyBorder="0" applyAlignment="0" applyProtection="0">
      <alignment vertical="center"/>
    </xf>
    <xf numFmtId="0" fontId="12" fillId="33" borderId="9" applyNumberFormat="0" applyFont="0" applyAlignment="0" applyProtection="0">
      <alignment vertical="center"/>
    </xf>
    <xf numFmtId="0" fontId="8" fillId="35" borderId="0" applyNumberFormat="0" applyBorder="0" applyAlignment="0" applyProtection="0">
      <alignment vertical="center"/>
    </xf>
    <xf numFmtId="0" fontId="9" fillId="22" borderId="0" applyNumberFormat="0" applyBorder="0" applyAlignment="0" applyProtection="0">
      <alignment vertical="center"/>
    </xf>
    <xf numFmtId="0" fontId="8" fillId="2" borderId="0" applyNumberFormat="0" applyBorder="0" applyAlignment="0" applyProtection="0">
      <alignment vertical="center"/>
    </xf>
    <xf numFmtId="0" fontId="10" fillId="0" borderId="0" applyNumberFormat="0" applyFill="0" applyBorder="0" applyAlignment="0" applyProtection="0">
      <alignment vertical="center"/>
    </xf>
    <xf numFmtId="41" fontId="12" fillId="0" borderId="0" applyFont="0" applyFill="0" applyBorder="0" applyAlignment="0" applyProtection="0">
      <alignment vertical="center"/>
    </xf>
    <xf numFmtId="0" fontId="20" fillId="0" borderId="2" applyNumberFormat="0" applyFill="0" applyAlignment="0" applyProtection="0">
      <alignment vertical="center"/>
    </xf>
    <xf numFmtId="0" fontId="8" fillId="20" borderId="0" applyNumberFormat="0" applyBorder="0" applyAlignment="0" applyProtection="0">
      <alignment vertical="center"/>
    </xf>
    <xf numFmtId="0" fontId="17" fillId="0" borderId="8" applyNumberFormat="0" applyFill="0" applyAlignment="0" applyProtection="0">
      <alignment vertical="center"/>
    </xf>
    <xf numFmtId="0" fontId="9" fillId="7" borderId="0" applyNumberFormat="0" applyBorder="0" applyAlignment="0" applyProtection="0">
      <alignment vertical="center"/>
    </xf>
    <xf numFmtId="0" fontId="8" fillId="6" borderId="0" applyNumberFormat="0" applyBorder="0" applyAlignment="0" applyProtection="0">
      <alignment vertical="center"/>
    </xf>
    <xf numFmtId="0" fontId="26" fillId="0" borderId="6" applyNumberFormat="0" applyFill="0" applyAlignment="0" applyProtection="0">
      <alignment vertical="center"/>
    </xf>
  </cellStyleXfs>
  <cellXfs count="21">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5" fillId="0" borderId="1" xfId="1" applyFont="1" applyFill="1" applyBorder="1" applyAlignment="1">
      <alignment horizontal="center" vertic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0" applyFont="1" applyFill="1" applyBorder="1" applyAlignment="1">
      <alignment horizontal="center" vertical="center"/>
    </xf>
    <xf numFmtId="0" fontId="5" fillId="0" borderId="1" xfId="0" applyFont="1" applyBorder="1" applyAlignment="1">
      <alignment horizontal="center" vertical="center"/>
    </xf>
  </cellXfs>
  <cellStyles count="51">
    <cellStyle name="常规" xfId="0" builtinId="0"/>
    <cellStyle name="常规 2" xfId="1"/>
    <cellStyle name="普通 3"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ont>
        <name val="宋体"/>
        <scheme val="none"/>
        <charset val="134"/>
        <b val="0"/>
        <i val="0"/>
        <strike val="0"/>
        <u val="none"/>
        <sz val="12"/>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7"/>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F283"/>
  <sheetViews>
    <sheetView tabSelected="1" zoomScale="161" zoomScaleNormal="161" workbookViewId="0">
      <pane xSplit="2" ySplit="2" topLeftCell="E235" activePane="bottomRight" state="frozen"/>
      <selection/>
      <selection pane="topRight"/>
      <selection pane="bottomLeft"/>
      <selection pane="bottomRight" activeCell="F255" sqref="F255"/>
    </sheetView>
  </sheetViews>
  <sheetFormatPr defaultColWidth="9" defaultRowHeight="16.8" outlineLevelCol="5"/>
  <cols>
    <col min="1" max="1" width="9" style="2"/>
    <col min="2" max="2" width="30.4519230769231" style="2" customWidth="1"/>
    <col min="3" max="3" width="13.6153846153846" style="2" customWidth="1"/>
    <col min="4" max="4" width="13.8365384615385" style="2" customWidth="1"/>
    <col min="5" max="5" width="13.4519230769231" style="2" customWidth="1"/>
    <col min="6" max="6" width="89.5865384615385" style="3" customWidth="1"/>
    <col min="7" max="16384" width="9" style="2"/>
  </cols>
  <sheetData>
    <row r="1" ht="34.4" spans="1:6">
      <c r="A1" s="4" t="s">
        <v>0</v>
      </c>
      <c r="B1" s="4"/>
      <c r="C1" s="4"/>
      <c r="D1" s="4"/>
      <c r="E1" s="4"/>
      <c r="F1" s="10"/>
    </row>
    <row r="2" ht="17" spans="1:6">
      <c r="A2" s="5" t="s">
        <v>1</v>
      </c>
      <c r="B2" s="5" t="s">
        <v>2</v>
      </c>
      <c r="C2" s="5" t="s">
        <v>3</v>
      </c>
      <c r="D2" s="5" t="s">
        <v>4</v>
      </c>
      <c r="E2" s="5" t="s">
        <v>5</v>
      </c>
      <c r="F2" s="11" t="s">
        <v>6</v>
      </c>
    </row>
    <row r="3" s="1" customFormat="1" hidden="1" spans="1:6">
      <c r="A3" s="6">
        <v>1</v>
      </c>
      <c r="B3" s="7" t="s">
        <v>7</v>
      </c>
      <c r="C3" s="7" t="s">
        <v>8</v>
      </c>
      <c r="D3" s="7">
        <v>13819106154</v>
      </c>
      <c r="E3" s="7" t="s">
        <v>9</v>
      </c>
      <c r="F3" s="7" t="s">
        <v>10</v>
      </c>
    </row>
    <row r="4" s="1" customFormat="1" hidden="1" spans="1:6">
      <c r="A4" s="6">
        <v>2</v>
      </c>
      <c r="B4" s="7" t="s">
        <v>11</v>
      </c>
      <c r="C4" s="7" t="s">
        <v>12</v>
      </c>
      <c r="D4" s="7">
        <v>18698583602</v>
      </c>
      <c r="E4" s="7" t="s">
        <v>9</v>
      </c>
      <c r="F4" s="7" t="s">
        <v>13</v>
      </c>
    </row>
    <row r="5" s="1" customFormat="1" hidden="1" spans="1:6">
      <c r="A5" s="6">
        <v>3</v>
      </c>
      <c r="B5" s="7" t="s">
        <v>14</v>
      </c>
      <c r="C5" s="8" t="s">
        <v>15</v>
      </c>
      <c r="D5" s="7">
        <v>15267333739</v>
      </c>
      <c r="E5" s="7" t="s">
        <v>16</v>
      </c>
      <c r="F5" s="7" t="s">
        <v>17</v>
      </c>
    </row>
    <row r="6" s="1" customFormat="1" hidden="1" spans="1:6">
      <c r="A6" s="6">
        <v>4</v>
      </c>
      <c r="B6" s="7" t="s">
        <v>18</v>
      </c>
      <c r="C6" s="8" t="s">
        <v>19</v>
      </c>
      <c r="D6" s="7">
        <v>13477422032</v>
      </c>
      <c r="E6" s="7" t="s">
        <v>20</v>
      </c>
      <c r="F6" s="7" t="s">
        <v>21</v>
      </c>
    </row>
    <row r="7" s="1" customFormat="1" hidden="1" spans="1:6">
      <c r="A7" s="6">
        <v>5</v>
      </c>
      <c r="B7" s="7" t="s">
        <v>22</v>
      </c>
      <c r="C7" s="8" t="s">
        <v>23</v>
      </c>
      <c r="D7" s="7">
        <v>18768500958</v>
      </c>
      <c r="E7" s="7" t="s">
        <v>24</v>
      </c>
      <c r="F7" s="7" t="s">
        <v>25</v>
      </c>
    </row>
    <row r="8" s="1" customFormat="1" hidden="1" spans="1:6">
      <c r="A8" s="6">
        <v>6</v>
      </c>
      <c r="B8" s="7" t="s">
        <v>26</v>
      </c>
      <c r="C8" s="8" t="s">
        <v>27</v>
      </c>
      <c r="D8" s="7">
        <v>18604543062</v>
      </c>
      <c r="E8" s="7" t="s">
        <v>28</v>
      </c>
      <c r="F8" s="7" t="s">
        <v>29</v>
      </c>
    </row>
    <row r="9" s="1" customFormat="1" hidden="1" spans="1:6">
      <c r="A9" s="6">
        <v>7</v>
      </c>
      <c r="B9" s="7" t="s">
        <v>30</v>
      </c>
      <c r="C9" s="7" t="s">
        <v>31</v>
      </c>
      <c r="D9" s="7">
        <v>18604407407</v>
      </c>
      <c r="E9" s="7" t="s">
        <v>32</v>
      </c>
      <c r="F9" s="7" t="s">
        <v>33</v>
      </c>
    </row>
    <row r="10" s="1" customFormat="1" hidden="1" spans="1:6">
      <c r="A10" s="6">
        <v>8</v>
      </c>
      <c r="B10" s="7" t="s">
        <v>34</v>
      </c>
      <c r="C10" s="7" t="s">
        <v>35</v>
      </c>
      <c r="D10" s="7">
        <v>13456580480</v>
      </c>
      <c r="E10" s="7" t="s">
        <v>36</v>
      </c>
      <c r="F10" s="7" t="s">
        <v>37</v>
      </c>
    </row>
    <row r="11" s="1" customFormat="1" hidden="1" spans="1:6">
      <c r="A11" s="6">
        <v>9</v>
      </c>
      <c r="B11" s="7" t="s">
        <v>38</v>
      </c>
      <c r="C11" s="7" t="s">
        <v>39</v>
      </c>
      <c r="D11" s="7">
        <v>18840928299</v>
      </c>
      <c r="E11" s="7" t="s">
        <v>40</v>
      </c>
      <c r="F11" s="7" t="s">
        <v>41</v>
      </c>
    </row>
    <row r="12" s="1" customFormat="1" hidden="1" spans="1:6">
      <c r="A12" s="6">
        <v>10</v>
      </c>
      <c r="B12" s="7" t="s">
        <v>42</v>
      </c>
      <c r="C12" s="7" t="s">
        <v>43</v>
      </c>
      <c r="D12" s="7">
        <v>15990686749</v>
      </c>
      <c r="E12" s="7" t="s">
        <v>9</v>
      </c>
      <c r="F12" s="7" t="s">
        <v>44</v>
      </c>
    </row>
    <row r="13" s="1" customFormat="1" hidden="1" spans="1:6">
      <c r="A13" s="6">
        <v>11</v>
      </c>
      <c r="B13" s="7" t="s">
        <v>45</v>
      </c>
      <c r="C13" s="7" t="s">
        <v>46</v>
      </c>
      <c r="D13" s="7">
        <v>18764202939</v>
      </c>
      <c r="E13" s="7" t="s">
        <v>47</v>
      </c>
      <c r="F13" s="7" t="s">
        <v>48</v>
      </c>
    </row>
    <row r="14" s="1" customFormat="1" hidden="1" spans="1:6">
      <c r="A14" s="6">
        <v>12</v>
      </c>
      <c r="B14" s="7" t="s">
        <v>49</v>
      </c>
      <c r="C14" s="7" t="s">
        <v>50</v>
      </c>
      <c r="D14" s="7">
        <v>18672754755</v>
      </c>
      <c r="E14" s="7" t="s">
        <v>51</v>
      </c>
      <c r="F14" s="7" t="s">
        <v>52</v>
      </c>
    </row>
    <row r="15" s="1" customFormat="1" hidden="1" spans="1:6">
      <c r="A15" s="6">
        <v>13</v>
      </c>
      <c r="B15" s="7" t="s">
        <v>53</v>
      </c>
      <c r="C15" s="7" t="s">
        <v>54</v>
      </c>
      <c r="D15" s="7">
        <v>18130075728</v>
      </c>
      <c r="E15" s="7" t="s">
        <v>55</v>
      </c>
      <c r="F15" s="7" t="s">
        <v>56</v>
      </c>
    </row>
    <row r="16" s="1" customFormat="1" hidden="1" spans="1:6">
      <c r="A16" s="6">
        <v>14</v>
      </c>
      <c r="B16" s="7" t="s">
        <v>57</v>
      </c>
      <c r="C16" s="7" t="s">
        <v>58</v>
      </c>
      <c r="D16" s="7">
        <v>13757769982</v>
      </c>
      <c r="E16" s="7" t="s">
        <v>59</v>
      </c>
      <c r="F16" s="7" t="s">
        <v>60</v>
      </c>
    </row>
    <row r="17" s="1" customFormat="1" hidden="1" spans="1:6">
      <c r="A17" s="6">
        <v>15</v>
      </c>
      <c r="B17" s="7" t="s">
        <v>61</v>
      </c>
      <c r="C17" s="7" t="s">
        <v>62</v>
      </c>
      <c r="D17" s="7">
        <v>15240246356</v>
      </c>
      <c r="E17" s="7" t="s">
        <v>63</v>
      </c>
      <c r="F17" s="7" t="s">
        <v>64</v>
      </c>
    </row>
    <row r="18" s="1" customFormat="1" hidden="1" spans="1:6">
      <c r="A18" s="6">
        <v>16</v>
      </c>
      <c r="B18" s="7" t="s">
        <v>65</v>
      </c>
      <c r="C18" s="7" t="s">
        <v>66</v>
      </c>
      <c r="D18" s="7">
        <v>15925802029</v>
      </c>
      <c r="E18" s="7" t="s">
        <v>67</v>
      </c>
      <c r="F18" s="7" t="s">
        <v>68</v>
      </c>
    </row>
    <row r="19" s="1" customFormat="1" hidden="1" spans="1:6">
      <c r="A19" s="6">
        <v>17</v>
      </c>
      <c r="B19" s="7" t="s">
        <v>69</v>
      </c>
      <c r="C19" s="7" t="s">
        <v>70</v>
      </c>
      <c r="D19" s="7">
        <v>17688889726</v>
      </c>
      <c r="E19" s="7" t="s">
        <v>71</v>
      </c>
      <c r="F19" s="7" t="s">
        <v>72</v>
      </c>
    </row>
    <row r="20" s="1" customFormat="1" hidden="1" spans="1:6">
      <c r="A20" s="6">
        <v>18</v>
      </c>
      <c r="B20" s="7" t="s">
        <v>73</v>
      </c>
      <c r="C20" s="7" t="s">
        <v>74</v>
      </c>
      <c r="D20" s="7">
        <v>17601271790</v>
      </c>
      <c r="E20" s="7" t="s">
        <v>75</v>
      </c>
      <c r="F20" s="7" t="s">
        <v>76</v>
      </c>
    </row>
    <row r="21" s="1" customFormat="1" hidden="1" spans="1:6">
      <c r="A21" s="6">
        <v>19</v>
      </c>
      <c r="B21" s="7" t="s">
        <v>77</v>
      </c>
      <c r="C21" s="7" t="s">
        <v>78</v>
      </c>
      <c r="D21" s="7">
        <v>15167570347</v>
      </c>
      <c r="E21" s="7" t="s">
        <v>9</v>
      </c>
      <c r="F21" s="7" t="s">
        <v>79</v>
      </c>
    </row>
    <row r="22" s="1" customFormat="1" hidden="1" spans="1:6">
      <c r="A22" s="6">
        <v>20</v>
      </c>
      <c r="B22" s="7" t="s">
        <v>80</v>
      </c>
      <c r="C22" s="7" t="s">
        <v>81</v>
      </c>
      <c r="D22" s="7">
        <v>18622685879</v>
      </c>
      <c r="E22" s="7" t="s">
        <v>82</v>
      </c>
      <c r="F22" s="7" t="s">
        <v>83</v>
      </c>
    </row>
    <row r="23" s="1" customFormat="1" hidden="1" spans="1:6">
      <c r="A23" s="6">
        <v>21</v>
      </c>
      <c r="B23" s="7" t="s">
        <v>84</v>
      </c>
      <c r="C23" s="7" t="s">
        <v>85</v>
      </c>
      <c r="D23" s="7">
        <v>18354200120</v>
      </c>
      <c r="E23" s="7" t="s">
        <v>47</v>
      </c>
      <c r="F23" s="7" t="s">
        <v>86</v>
      </c>
    </row>
    <row r="24" s="1" customFormat="1" hidden="1" spans="1:6">
      <c r="A24" s="6">
        <v>22</v>
      </c>
      <c r="B24" s="7" t="s">
        <v>87</v>
      </c>
      <c r="C24" s="7" t="s">
        <v>88</v>
      </c>
      <c r="D24" s="7">
        <v>15157201244</v>
      </c>
      <c r="E24" s="7" t="s">
        <v>89</v>
      </c>
      <c r="F24" s="7" t="s">
        <v>90</v>
      </c>
    </row>
    <row r="25" s="1" customFormat="1" hidden="1" spans="1:6">
      <c r="A25" s="6">
        <v>23</v>
      </c>
      <c r="B25" s="7" t="s">
        <v>91</v>
      </c>
      <c r="C25" s="7" t="s">
        <v>92</v>
      </c>
      <c r="D25" s="7">
        <v>18225325667</v>
      </c>
      <c r="E25" s="7" t="s">
        <v>93</v>
      </c>
      <c r="F25" s="7" t="s">
        <v>94</v>
      </c>
    </row>
    <row r="26" s="1" customFormat="1" hidden="1" spans="1:6">
      <c r="A26" s="6">
        <v>24</v>
      </c>
      <c r="B26" s="7" t="s">
        <v>95</v>
      </c>
      <c r="C26" s="7" t="s">
        <v>96</v>
      </c>
      <c r="D26" s="7">
        <v>18157987607</v>
      </c>
      <c r="E26" s="7" t="s">
        <v>97</v>
      </c>
      <c r="F26" s="7" t="s">
        <v>98</v>
      </c>
    </row>
    <row r="27" s="1" customFormat="1" hidden="1" spans="1:6">
      <c r="A27" s="6">
        <v>25</v>
      </c>
      <c r="B27" s="7" t="s">
        <v>99</v>
      </c>
      <c r="C27" s="7" t="s">
        <v>100</v>
      </c>
      <c r="D27" s="7">
        <v>17850815650</v>
      </c>
      <c r="E27" s="7" t="s">
        <v>101</v>
      </c>
      <c r="F27" s="7" t="s">
        <v>102</v>
      </c>
    </row>
    <row r="28" s="1" customFormat="1" hidden="1" spans="1:6">
      <c r="A28" s="6">
        <v>27</v>
      </c>
      <c r="B28" s="7" t="s">
        <v>103</v>
      </c>
      <c r="C28" s="7" t="s">
        <v>104</v>
      </c>
      <c r="D28" s="7">
        <v>18632119261</v>
      </c>
      <c r="E28" s="7" t="s">
        <v>105</v>
      </c>
      <c r="F28" s="7" t="s">
        <v>106</v>
      </c>
    </row>
    <row r="29" s="1" customFormat="1" hidden="1" spans="1:6">
      <c r="A29" s="6">
        <v>28</v>
      </c>
      <c r="B29" s="7" t="s">
        <v>107</v>
      </c>
      <c r="C29" s="7" t="s">
        <v>108</v>
      </c>
      <c r="D29" s="7">
        <v>18644720403</v>
      </c>
      <c r="E29" s="7" t="s">
        <v>109</v>
      </c>
      <c r="F29" s="7" t="s">
        <v>110</v>
      </c>
    </row>
    <row r="30" s="1" customFormat="1" hidden="1" spans="1:6">
      <c r="A30" s="6">
        <v>29</v>
      </c>
      <c r="B30" s="7" t="s">
        <v>111</v>
      </c>
      <c r="C30" s="7" t="s">
        <v>112</v>
      </c>
      <c r="D30" s="7">
        <v>15757186586</v>
      </c>
      <c r="E30" s="7" t="s">
        <v>113</v>
      </c>
      <c r="F30" s="7" t="s">
        <v>114</v>
      </c>
    </row>
    <row r="31" s="1" customFormat="1" hidden="1" spans="1:6">
      <c r="A31" s="6">
        <v>30</v>
      </c>
      <c r="B31" s="7" t="s">
        <v>115</v>
      </c>
      <c r="C31" s="8" t="s">
        <v>116</v>
      </c>
      <c r="D31" s="7">
        <v>18802473864</v>
      </c>
      <c r="E31" s="7" t="s">
        <v>117</v>
      </c>
      <c r="F31" s="7" t="s">
        <v>118</v>
      </c>
    </row>
    <row r="32" s="1" customFormat="1" hidden="1" spans="1:6">
      <c r="A32" s="6">
        <v>32</v>
      </c>
      <c r="B32" s="7" t="s">
        <v>119</v>
      </c>
      <c r="C32" s="7" t="s">
        <v>120</v>
      </c>
      <c r="D32" s="7">
        <v>18851656087</v>
      </c>
      <c r="E32" s="7" t="s">
        <v>63</v>
      </c>
      <c r="F32" s="7" t="s">
        <v>121</v>
      </c>
    </row>
    <row r="33" s="1" customFormat="1" hidden="1" spans="1:6">
      <c r="A33" s="6">
        <v>33</v>
      </c>
      <c r="B33" s="7" t="s">
        <v>122</v>
      </c>
      <c r="C33" s="7" t="s">
        <v>123</v>
      </c>
      <c r="D33" s="7">
        <v>13404101068</v>
      </c>
      <c r="E33" s="7" t="s">
        <v>124</v>
      </c>
      <c r="F33" s="7" t="s">
        <v>125</v>
      </c>
    </row>
    <row r="34" s="1" customFormat="1" hidden="1" spans="1:6">
      <c r="A34" s="6">
        <v>34</v>
      </c>
      <c r="B34" s="7" t="s">
        <v>126</v>
      </c>
      <c r="C34" s="7" t="s">
        <v>127</v>
      </c>
      <c r="D34" s="7">
        <v>15046748970</v>
      </c>
      <c r="E34" s="7" t="s">
        <v>28</v>
      </c>
      <c r="F34" s="7" t="s">
        <v>128</v>
      </c>
    </row>
    <row r="35" s="1" customFormat="1" hidden="1" spans="1:6">
      <c r="A35" s="6">
        <v>35</v>
      </c>
      <c r="B35" s="7" t="s">
        <v>129</v>
      </c>
      <c r="C35" s="7" t="s">
        <v>130</v>
      </c>
      <c r="D35" s="7">
        <v>18080183820</v>
      </c>
      <c r="E35" s="7" t="s">
        <v>131</v>
      </c>
      <c r="F35" s="7" t="s">
        <v>132</v>
      </c>
    </row>
    <row r="36" s="1" customFormat="1" hidden="1" spans="1:6">
      <c r="A36" s="6">
        <v>36</v>
      </c>
      <c r="B36" s="7" t="s">
        <v>133</v>
      </c>
      <c r="C36" s="7" t="s">
        <v>134</v>
      </c>
      <c r="D36" s="7">
        <v>18261614521</v>
      </c>
      <c r="E36" s="7" t="s">
        <v>135</v>
      </c>
      <c r="F36" s="7" t="s">
        <v>136</v>
      </c>
    </row>
    <row r="37" s="1" customFormat="1" hidden="1" spans="1:6">
      <c r="A37" s="6">
        <v>37</v>
      </c>
      <c r="B37" s="7" t="s">
        <v>137</v>
      </c>
      <c r="C37" s="7" t="s">
        <v>138</v>
      </c>
      <c r="D37" s="7">
        <v>15295051588</v>
      </c>
      <c r="E37" s="7" t="s">
        <v>139</v>
      </c>
      <c r="F37" s="7" t="s">
        <v>140</v>
      </c>
    </row>
    <row r="38" s="1" customFormat="1" hidden="1" spans="1:6">
      <c r="A38" s="6">
        <v>38</v>
      </c>
      <c r="B38" s="7" t="s">
        <v>141</v>
      </c>
      <c r="C38" s="7" t="s">
        <v>142</v>
      </c>
      <c r="D38" s="7">
        <v>15990048165</v>
      </c>
      <c r="E38" s="7" t="s">
        <v>143</v>
      </c>
      <c r="F38" s="7" t="s">
        <v>144</v>
      </c>
    </row>
    <row r="39" s="1" customFormat="1" hidden="1" spans="1:6">
      <c r="A39" s="6">
        <v>39</v>
      </c>
      <c r="B39" s="7" t="s">
        <v>145</v>
      </c>
      <c r="C39" s="7" t="s">
        <v>146</v>
      </c>
      <c r="D39" s="7">
        <v>15993318050</v>
      </c>
      <c r="E39" s="7" t="s">
        <v>147</v>
      </c>
      <c r="F39" s="7" t="s">
        <v>148</v>
      </c>
    </row>
    <row r="40" s="1" customFormat="1" hidden="1" spans="1:6">
      <c r="A40" s="6">
        <v>40</v>
      </c>
      <c r="B40" s="7" t="s">
        <v>149</v>
      </c>
      <c r="C40" s="7" t="s">
        <v>150</v>
      </c>
      <c r="D40" s="7">
        <v>15972173767</v>
      </c>
      <c r="E40" s="7" t="s">
        <v>51</v>
      </c>
      <c r="F40" s="7" t="s">
        <v>151</v>
      </c>
    </row>
    <row r="41" s="1" customFormat="1" hidden="1" spans="1:6">
      <c r="A41" s="6">
        <v>41</v>
      </c>
      <c r="B41" s="7" t="s">
        <v>152</v>
      </c>
      <c r="C41" s="7" t="s">
        <v>153</v>
      </c>
      <c r="D41" s="7">
        <v>15075583709</v>
      </c>
      <c r="E41" s="7" t="s">
        <v>154</v>
      </c>
      <c r="F41" s="7" t="s">
        <v>155</v>
      </c>
    </row>
    <row r="42" s="1" customFormat="1" hidden="1" spans="1:6">
      <c r="A42" s="6">
        <v>42</v>
      </c>
      <c r="B42" s="7" t="s">
        <v>156</v>
      </c>
      <c r="C42" s="7" t="s">
        <v>157</v>
      </c>
      <c r="D42" s="7">
        <v>15040137143</v>
      </c>
      <c r="E42" s="7" t="s">
        <v>117</v>
      </c>
      <c r="F42" s="7" t="s">
        <v>158</v>
      </c>
    </row>
    <row r="43" s="1" customFormat="1" hidden="1" spans="1:6">
      <c r="A43" s="6">
        <v>43</v>
      </c>
      <c r="B43" s="7" t="s">
        <v>159</v>
      </c>
      <c r="C43" s="7" t="s">
        <v>160</v>
      </c>
      <c r="D43" s="7">
        <v>18931126502</v>
      </c>
      <c r="E43" s="7" t="s">
        <v>105</v>
      </c>
      <c r="F43" s="7" t="s">
        <v>161</v>
      </c>
    </row>
    <row r="44" s="1" customFormat="1" hidden="1" spans="1:6">
      <c r="A44" s="6">
        <v>44</v>
      </c>
      <c r="B44" s="7" t="s">
        <v>162</v>
      </c>
      <c r="C44" s="7" t="s">
        <v>163</v>
      </c>
      <c r="D44" s="7">
        <v>17644213010</v>
      </c>
      <c r="E44" s="7" t="s">
        <v>40</v>
      </c>
      <c r="F44" s="7" t="s">
        <v>164</v>
      </c>
    </row>
    <row r="45" s="1" customFormat="1" hidden="1" spans="1:6">
      <c r="A45" s="6">
        <v>45</v>
      </c>
      <c r="B45" s="7" t="s">
        <v>165</v>
      </c>
      <c r="C45" s="7" t="s">
        <v>166</v>
      </c>
      <c r="D45" s="7">
        <v>17717096089</v>
      </c>
      <c r="E45" s="7" t="s">
        <v>75</v>
      </c>
      <c r="F45" s="7" t="s">
        <v>167</v>
      </c>
    </row>
    <row r="46" s="1" customFormat="1" hidden="1" spans="1:6">
      <c r="A46" s="6">
        <v>46</v>
      </c>
      <c r="B46" s="7" t="s">
        <v>168</v>
      </c>
      <c r="C46" s="7" t="s">
        <v>169</v>
      </c>
      <c r="D46" s="7">
        <v>18850770223</v>
      </c>
      <c r="E46" s="7" t="s">
        <v>170</v>
      </c>
      <c r="F46" s="7" t="s">
        <v>171</v>
      </c>
    </row>
    <row r="47" s="1" customFormat="1" spans="1:6">
      <c r="A47" s="6">
        <v>47</v>
      </c>
      <c r="B47" s="7" t="s">
        <v>172</v>
      </c>
      <c r="C47" s="7" t="s">
        <v>173</v>
      </c>
      <c r="D47" s="7">
        <v>15931517623</v>
      </c>
      <c r="E47" s="7" t="s">
        <v>174</v>
      </c>
      <c r="F47" s="7" t="s">
        <v>175</v>
      </c>
    </row>
    <row r="48" s="1" customFormat="1" hidden="1" spans="1:6">
      <c r="A48" s="6">
        <v>48</v>
      </c>
      <c r="B48" s="9" t="s">
        <v>176</v>
      </c>
      <c r="C48" s="7" t="s">
        <v>177</v>
      </c>
      <c r="D48" s="7">
        <v>15990754125</v>
      </c>
      <c r="E48" s="7" t="s">
        <v>178</v>
      </c>
      <c r="F48" s="7" t="s">
        <v>179</v>
      </c>
    </row>
    <row r="49" s="1" customFormat="1" ht="5" hidden="1" customHeight="1" spans="1:6">
      <c r="A49" s="6">
        <v>49</v>
      </c>
      <c r="B49" s="7" t="s">
        <v>180</v>
      </c>
      <c r="C49" s="7" t="s">
        <v>181</v>
      </c>
      <c r="D49" s="7">
        <v>15089730069</v>
      </c>
      <c r="E49" s="7" t="s">
        <v>182</v>
      </c>
      <c r="F49" s="7" t="s">
        <v>183</v>
      </c>
    </row>
    <row r="50" s="1" customFormat="1" hidden="1" spans="1:6">
      <c r="A50" s="6">
        <v>50</v>
      </c>
      <c r="B50" s="7" t="s">
        <v>184</v>
      </c>
      <c r="C50" s="7" t="s">
        <v>185</v>
      </c>
      <c r="D50" s="7">
        <v>17521190812</v>
      </c>
      <c r="E50" s="7" t="s">
        <v>75</v>
      </c>
      <c r="F50" s="7" t="s">
        <v>186</v>
      </c>
    </row>
    <row r="51" s="1" customFormat="1" hidden="1" spans="1:6">
      <c r="A51" s="6">
        <v>51</v>
      </c>
      <c r="B51" s="7" t="s">
        <v>187</v>
      </c>
      <c r="C51" s="7" t="s">
        <v>188</v>
      </c>
      <c r="D51" s="7">
        <v>18660221007</v>
      </c>
      <c r="E51" s="7" t="s">
        <v>189</v>
      </c>
      <c r="F51" s="7" t="s">
        <v>190</v>
      </c>
    </row>
    <row r="52" s="1" customFormat="1" hidden="1" spans="1:6">
      <c r="A52" s="6">
        <v>52</v>
      </c>
      <c r="B52" s="7" t="s">
        <v>191</v>
      </c>
      <c r="C52" s="7" t="s">
        <v>192</v>
      </c>
      <c r="D52" s="7">
        <v>17686409007</v>
      </c>
      <c r="E52" s="7" t="s">
        <v>193</v>
      </c>
      <c r="F52" s="7" t="s">
        <v>194</v>
      </c>
    </row>
    <row r="53" s="1" customFormat="1" hidden="1" spans="1:6">
      <c r="A53" s="6">
        <v>53</v>
      </c>
      <c r="B53" s="7" t="s">
        <v>195</v>
      </c>
      <c r="C53" s="7" t="s">
        <v>196</v>
      </c>
      <c r="D53" s="7">
        <v>15528188887</v>
      </c>
      <c r="E53" s="7" t="s">
        <v>131</v>
      </c>
      <c r="F53" s="7" t="s">
        <v>197</v>
      </c>
    </row>
    <row r="54" s="1" customFormat="1" hidden="1" spans="1:6">
      <c r="A54" s="6">
        <v>54</v>
      </c>
      <c r="B54" s="7" t="s">
        <v>198</v>
      </c>
      <c r="C54" s="7" t="s">
        <v>138</v>
      </c>
      <c r="D54" s="7">
        <v>15295051588</v>
      </c>
      <c r="E54" s="7" t="s">
        <v>199</v>
      </c>
      <c r="F54" s="7" t="s">
        <v>200</v>
      </c>
    </row>
    <row r="55" s="1" customFormat="1" ht="11" hidden="1" customHeight="1" spans="1:6">
      <c r="A55" s="6">
        <v>55</v>
      </c>
      <c r="B55" s="7" t="s">
        <v>201</v>
      </c>
      <c r="C55" s="7" t="s">
        <v>202</v>
      </c>
      <c r="D55" s="7">
        <v>18357373699</v>
      </c>
      <c r="E55" s="7" t="s">
        <v>203</v>
      </c>
      <c r="F55" s="7" t="s">
        <v>204</v>
      </c>
    </row>
    <row r="56" s="1" customFormat="1" hidden="1" spans="1:6">
      <c r="A56" s="6">
        <v>56</v>
      </c>
      <c r="B56" s="7" t="s">
        <v>205</v>
      </c>
      <c r="C56" s="7" t="s">
        <v>19</v>
      </c>
      <c r="D56" s="7">
        <v>13477422032</v>
      </c>
      <c r="E56" s="7" t="s">
        <v>206</v>
      </c>
      <c r="F56" s="7" t="s">
        <v>207</v>
      </c>
    </row>
    <row r="57" s="1" customFormat="1" hidden="1" spans="1:6">
      <c r="A57" s="6">
        <v>57</v>
      </c>
      <c r="B57" s="7" t="s">
        <v>208</v>
      </c>
      <c r="C57" s="7" t="s">
        <v>209</v>
      </c>
      <c r="D57" s="7">
        <v>13047221120</v>
      </c>
      <c r="E57" s="7" t="s">
        <v>210</v>
      </c>
      <c r="F57" s="7" t="s">
        <v>211</v>
      </c>
    </row>
    <row r="58" s="1" customFormat="1" hidden="1" spans="1:6">
      <c r="A58" s="6">
        <v>58</v>
      </c>
      <c r="B58" s="7" t="s">
        <v>212</v>
      </c>
      <c r="C58" s="7" t="s">
        <v>213</v>
      </c>
      <c r="D58" s="7">
        <v>13645210209</v>
      </c>
      <c r="E58" s="7" t="s">
        <v>214</v>
      </c>
      <c r="F58" s="7" t="s">
        <v>215</v>
      </c>
    </row>
    <row r="59" s="1" customFormat="1" hidden="1" spans="1:6">
      <c r="A59" s="6">
        <v>59</v>
      </c>
      <c r="B59" s="7" t="s">
        <v>216</v>
      </c>
      <c r="C59" s="7" t="s">
        <v>217</v>
      </c>
      <c r="D59" s="7">
        <v>18358934838</v>
      </c>
      <c r="E59" s="7" t="s">
        <v>9</v>
      </c>
      <c r="F59" s="7" t="s">
        <v>218</v>
      </c>
    </row>
    <row r="60" s="1" customFormat="1" hidden="1" spans="1:6">
      <c r="A60" s="6">
        <v>60</v>
      </c>
      <c r="B60" s="7" t="s">
        <v>219</v>
      </c>
      <c r="C60" s="7" t="s">
        <v>220</v>
      </c>
      <c r="D60" s="7">
        <v>13540004654</v>
      </c>
      <c r="E60" s="7" t="s">
        <v>131</v>
      </c>
      <c r="F60" s="7" t="s">
        <v>221</v>
      </c>
    </row>
    <row r="61" s="1" customFormat="1" hidden="1" spans="1:6">
      <c r="A61" s="6">
        <v>61</v>
      </c>
      <c r="B61" s="7" t="s">
        <v>222</v>
      </c>
      <c r="C61" s="7" t="s">
        <v>223</v>
      </c>
      <c r="D61" s="7">
        <v>18355300381</v>
      </c>
      <c r="E61" s="7" t="s">
        <v>75</v>
      </c>
      <c r="F61" s="7" t="s">
        <v>224</v>
      </c>
    </row>
    <row r="62" s="1" customFormat="1" hidden="1" spans="1:6">
      <c r="A62" s="6">
        <v>62</v>
      </c>
      <c r="B62" s="7" t="s">
        <v>225</v>
      </c>
      <c r="C62" s="7" t="s">
        <v>226</v>
      </c>
      <c r="D62" s="7">
        <v>13559552817</v>
      </c>
      <c r="E62" s="7" t="s">
        <v>227</v>
      </c>
      <c r="F62" s="7" t="s">
        <v>228</v>
      </c>
    </row>
    <row r="63" s="1" customFormat="1" hidden="1" spans="1:6">
      <c r="A63" s="6">
        <v>63</v>
      </c>
      <c r="B63" s="7" t="s">
        <v>229</v>
      </c>
      <c r="C63" s="7" t="s">
        <v>230</v>
      </c>
      <c r="D63" s="7">
        <v>18580755823</v>
      </c>
      <c r="E63" s="7" t="s">
        <v>93</v>
      </c>
      <c r="F63" s="7" t="s">
        <v>231</v>
      </c>
    </row>
    <row r="64" s="1" customFormat="1" hidden="1" spans="1:6">
      <c r="A64" s="6">
        <v>64</v>
      </c>
      <c r="B64" s="7" t="s">
        <v>232</v>
      </c>
      <c r="C64" s="7" t="s">
        <v>233</v>
      </c>
      <c r="D64" s="7">
        <v>15122677173</v>
      </c>
      <c r="E64" s="7" t="s">
        <v>82</v>
      </c>
      <c r="F64" s="7" t="s">
        <v>234</v>
      </c>
    </row>
    <row r="65" s="1" customFormat="1" hidden="1" spans="1:6">
      <c r="A65" s="6">
        <v>65</v>
      </c>
      <c r="B65" s="7" t="s">
        <v>235</v>
      </c>
      <c r="C65" s="7" t="s">
        <v>236</v>
      </c>
      <c r="D65" s="7">
        <v>18512315840</v>
      </c>
      <c r="E65" s="7" t="s">
        <v>93</v>
      </c>
      <c r="F65" s="7" t="s">
        <v>237</v>
      </c>
    </row>
    <row r="66" s="1" customFormat="1" hidden="1" spans="1:6">
      <c r="A66" s="6">
        <v>66</v>
      </c>
      <c r="B66" s="7" t="s">
        <v>238</v>
      </c>
      <c r="C66" s="7" t="s">
        <v>239</v>
      </c>
      <c r="D66" s="7">
        <v>15858068318</v>
      </c>
      <c r="E66" s="7" t="s">
        <v>24</v>
      </c>
      <c r="F66" s="7" t="s">
        <v>240</v>
      </c>
    </row>
    <row r="67" s="1" customFormat="1" spans="1:6">
      <c r="A67" s="6">
        <v>67</v>
      </c>
      <c r="B67" s="7" t="s">
        <v>241</v>
      </c>
      <c r="C67" s="7" t="s">
        <v>242</v>
      </c>
      <c r="D67" s="7">
        <v>18636195392</v>
      </c>
      <c r="E67" s="7" t="s">
        <v>174</v>
      </c>
      <c r="F67" s="7" t="s">
        <v>243</v>
      </c>
    </row>
    <row r="68" s="1" customFormat="1" hidden="1" spans="1:6">
      <c r="A68" s="6">
        <v>68</v>
      </c>
      <c r="B68" s="7" t="s">
        <v>244</v>
      </c>
      <c r="C68" s="7" t="s">
        <v>245</v>
      </c>
      <c r="D68" s="7">
        <v>18758219305</v>
      </c>
      <c r="E68" s="7" t="s">
        <v>9</v>
      </c>
      <c r="F68" s="7" t="s">
        <v>246</v>
      </c>
    </row>
    <row r="69" s="1" customFormat="1" spans="1:6">
      <c r="A69" s="6">
        <v>69</v>
      </c>
      <c r="B69" s="7" t="s">
        <v>247</v>
      </c>
      <c r="C69" s="7" t="s">
        <v>248</v>
      </c>
      <c r="D69" s="7">
        <v>13520666519</v>
      </c>
      <c r="E69" s="7" t="s">
        <v>174</v>
      </c>
      <c r="F69" s="7" t="s">
        <v>249</v>
      </c>
    </row>
    <row r="70" s="1" customFormat="1" hidden="1" spans="1:6">
      <c r="A70" s="6">
        <v>70</v>
      </c>
      <c r="B70" s="7" t="s">
        <v>250</v>
      </c>
      <c r="C70" s="7" t="s">
        <v>251</v>
      </c>
      <c r="D70" s="7">
        <v>17667532838</v>
      </c>
      <c r="E70" s="7" t="s">
        <v>47</v>
      </c>
      <c r="F70" s="7" t="s">
        <v>252</v>
      </c>
    </row>
    <row r="71" s="1" customFormat="1" hidden="1" spans="1:6">
      <c r="A71" s="6">
        <v>71</v>
      </c>
      <c r="B71" s="7" t="s">
        <v>253</v>
      </c>
      <c r="C71" s="7" t="s">
        <v>254</v>
      </c>
      <c r="D71" s="7">
        <v>15957731793</v>
      </c>
      <c r="E71" s="7" t="s">
        <v>9</v>
      </c>
      <c r="F71" s="7" t="s">
        <v>255</v>
      </c>
    </row>
    <row r="72" s="1" customFormat="1" hidden="1" spans="1:6">
      <c r="A72" s="6">
        <v>72</v>
      </c>
      <c r="B72" s="7" t="s">
        <v>256</v>
      </c>
      <c r="C72" s="7" t="s">
        <v>257</v>
      </c>
      <c r="D72" s="7">
        <v>13144134483</v>
      </c>
      <c r="E72" s="7" t="s">
        <v>206</v>
      </c>
      <c r="F72" s="7" t="s">
        <v>258</v>
      </c>
    </row>
    <row r="73" s="1" customFormat="1" hidden="1" spans="1:6">
      <c r="A73" s="6">
        <v>73</v>
      </c>
      <c r="B73" s="7" t="s">
        <v>259</v>
      </c>
      <c r="C73" s="7" t="s">
        <v>260</v>
      </c>
      <c r="D73" s="7">
        <v>18068830113</v>
      </c>
      <c r="E73" s="7" t="s">
        <v>124</v>
      </c>
      <c r="F73" s="7" t="s">
        <v>261</v>
      </c>
    </row>
    <row r="74" s="1" customFormat="1" hidden="1" spans="1:6">
      <c r="A74" s="6">
        <v>74</v>
      </c>
      <c r="B74" s="7" t="s">
        <v>262</v>
      </c>
      <c r="C74" s="7" t="s">
        <v>263</v>
      </c>
      <c r="D74" s="7">
        <v>18709866229</v>
      </c>
      <c r="E74" s="7" t="s">
        <v>55</v>
      </c>
      <c r="F74" s="7" t="s">
        <v>264</v>
      </c>
    </row>
    <row r="75" s="1" customFormat="1" hidden="1" spans="1:6">
      <c r="A75" s="6">
        <v>75</v>
      </c>
      <c r="B75" s="7" t="s">
        <v>265</v>
      </c>
      <c r="C75" s="7" t="s">
        <v>266</v>
      </c>
      <c r="D75" s="7">
        <v>13487089244</v>
      </c>
      <c r="E75" s="7" t="s">
        <v>51</v>
      </c>
      <c r="F75" s="7" t="s">
        <v>267</v>
      </c>
    </row>
    <row r="76" s="1" customFormat="1" hidden="1" spans="1:6">
      <c r="A76" s="6">
        <v>76</v>
      </c>
      <c r="B76" s="7" t="s">
        <v>268</v>
      </c>
      <c r="C76" s="7"/>
      <c r="D76" s="7">
        <v>18551170497</v>
      </c>
      <c r="E76" s="7" t="s">
        <v>124</v>
      </c>
      <c r="F76" s="7" t="s">
        <v>269</v>
      </c>
    </row>
    <row r="77" s="1" customFormat="1" hidden="1" spans="1:6">
      <c r="A77" s="6">
        <v>77</v>
      </c>
      <c r="B77" s="7" t="s">
        <v>270</v>
      </c>
      <c r="C77" s="7" t="s">
        <v>271</v>
      </c>
      <c r="D77" s="7">
        <v>15638406665</v>
      </c>
      <c r="E77" s="7" t="s">
        <v>206</v>
      </c>
      <c r="F77" s="7" t="s">
        <v>272</v>
      </c>
    </row>
    <row r="78" s="1" customFormat="1" hidden="1" spans="1:6">
      <c r="A78" s="6">
        <v>78</v>
      </c>
      <c r="B78" s="7" t="s">
        <v>273</v>
      </c>
      <c r="C78" s="7" t="s">
        <v>274</v>
      </c>
      <c r="D78" s="7">
        <v>13952594670</v>
      </c>
      <c r="E78" s="7" t="s">
        <v>275</v>
      </c>
      <c r="F78" s="7" t="s">
        <v>276</v>
      </c>
    </row>
    <row r="79" s="1" customFormat="1" hidden="1" spans="1:6">
      <c r="A79" s="6">
        <v>79</v>
      </c>
      <c r="B79" s="7" t="s">
        <v>277</v>
      </c>
      <c r="C79" s="7" t="s">
        <v>278</v>
      </c>
      <c r="D79" s="7">
        <v>13751937012</v>
      </c>
      <c r="E79" s="7" t="s">
        <v>71</v>
      </c>
      <c r="F79" s="7" t="s">
        <v>279</v>
      </c>
    </row>
    <row r="80" s="1" customFormat="1" hidden="1" spans="1:6">
      <c r="A80" s="6">
        <v>80</v>
      </c>
      <c r="B80" s="7" t="s">
        <v>280</v>
      </c>
      <c r="C80" s="7" t="s">
        <v>281</v>
      </c>
      <c r="D80" s="7">
        <v>15504317721</v>
      </c>
      <c r="E80" s="7" t="s">
        <v>32</v>
      </c>
      <c r="F80" s="7" t="s">
        <v>282</v>
      </c>
    </row>
    <row r="81" s="1" customFormat="1" hidden="1" spans="1:6">
      <c r="A81" s="6">
        <v>81</v>
      </c>
      <c r="B81" s="7" t="s">
        <v>283</v>
      </c>
      <c r="C81" s="7" t="s">
        <v>284</v>
      </c>
      <c r="D81" s="7">
        <v>15888016105</v>
      </c>
      <c r="E81" s="7" t="s">
        <v>24</v>
      </c>
      <c r="F81" s="7" t="s">
        <v>285</v>
      </c>
    </row>
    <row r="82" s="1" customFormat="1" hidden="1" spans="1:6">
      <c r="A82" s="6">
        <v>82</v>
      </c>
      <c r="B82" s="7" t="s">
        <v>286</v>
      </c>
      <c r="C82" s="7" t="s">
        <v>287</v>
      </c>
      <c r="D82" s="7">
        <v>15130018273</v>
      </c>
      <c r="E82" s="7" t="s">
        <v>206</v>
      </c>
      <c r="F82" s="7" t="s">
        <v>288</v>
      </c>
    </row>
    <row r="83" s="1" customFormat="1" hidden="1" spans="1:6">
      <c r="A83" s="6">
        <v>83</v>
      </c>
      <c r="B83" s="7" t="s">
        <v>289</v>
      </c>
      <c r="C83" s="7" t="s">
        <v>58</v>
      </c>
      <c r="D83" s="7">
        <v>13757769982</v>
      </c>
      <c r="E83" s="7" t="s">
        <v>71</v>
      </c>
      <c r="F83" s="7" t="s">
        <v>290</v>
      </c>
    </row>
    <row r="84" s="1" customFormat="1" hidden="1" spans="1:6">
      <c r="A84" s="6">
        <v>84</v>
      </c>
      <c r="B84" s="9" t="s">
        <v>291</v>
      </c>
      <c r="C84" s="7" t="s">
        <v>292</v>
      </c>
      <c r="D84" s="7">
        <v>19935321225</v>
      </c>
      <c r="E84" s="7" t="s">
        <v>293</v>
      </c>
      <c r="F84" s="7" t="s">
        <v>294</v>
      </c>
    </row>
    <row r="85" s="1" customFormat="1" hidden="1" spans="1:6">
      <c r="A85" s="6">
        <v>85</v>
      </c>
      <c r="B85" s="9" t="s">
        <v>295</v>
      </c>
      <c r="C85" s="7" t="s">
        <v>296</v>
      </c>
      <c r="D85" s="7">
        <v>17603093699</v>
      </c>
      <c r="E85" s="7" t="s">
        <v>206</v>
      </c>
      <c r="F85" s="7" t="s">
        <v>297</v>
      </c>
    </row>
    <row r="86" s="1" customFormat="1" hidden="1" spans="1:6">
      <c r="A86" s="6">
        <v>86</v>
      </c>
      <c r="B86" s="9" t="s">
        <v>298</v>
      </c>
      <c r="C86" s="7"/>
      <c r="D86" s="7">
        <v>18817363860</v>
      </c>
      <c r="E86" s="7" t="s">
        <v>178</v>
      </c>
      <c r="F86" s="7" t="s">
        <v>299</v>
      </c>
    </row>
    <row r="87" s="1" customFormat="1" hidden="1" spans="1:6">
      <c r="A87" s="6">
        <v>87</v>
      </c>
      <c r="B87" s="9" t="s">
        <v>300</v>
      </c>
      <c r="C87" s="7" t="s">
        <v>301</v>
      </c>
      <c r="D87" s="7">
        <v>15923522442</v>
      </c>
      <c r="E87" s="7" t="s">
        <v>93</v>
      </c>
      <c r="F87" s="7" t="s">
        <v>302</v>
      </c>
    </row>
    <row r="88" s="1" customFormat="1" hidden="1" spans="1:6">
      <c r="A88" s="6">
        <v>88</v>
      </c>
      <c r="B88" s="9" t="s">
        <v>303</v>
      </c>
      <c r="C88" s="7" t="s">
        <v>304</v>
      </c>
      <c r="D88" s="7">
        <v>18819070227</v>
      </c>
      <c r="E88" s="7" t="s">
        <v>71</v>
      </c>
      <c r="F88" s="7" t="s">
        <v>305</v>
      </c>
    </row>
    <row r="89" s="1" customFormat="1" hidden="1" spans="1:6">
      <c r="A89" s="6">
        <v>89</v>
      </c>
      <c r="B89" s="9" t="s">
        <v>306</v>
      </c>
      <c r="C89" s="7" t="s">
        <v>307</v>
      </c>
      <c r="D89" s="7">
        <v>17775497091</v>
      </c>
      <c r="E89" s="7" t="s">
        <v>75</v>
      </c>
      <c r="F89" s="7" t="s">
        <v>308</v>
      </c>
    </row>
    <row r="90" s="1" customFormat="1" hidden="1" spans="1:6">
      <c r="A90" s="6">
        <v>90</v>
      </c>
      <c r="B90" s="9" t="s">
        <v>309</v>
      </c>
      <c r="C90" s="7" t="s">
        <v>310</v>
      </c>
      <c r="D90" s="7">
        <v>17720393689</v>
      </c>
      <c r="E90" s="7" t="s">
        <v>51</v>
      </c>
      <c r="F90" s="7" t="s">
        <v>311</v>
      </c>
    </row>
    <row r="91" s="1" customFormat="1" hidden="1" spans="1:6">
      <c r="A91" s="6">
        <v>91</v>
      </c>
      <c r="B91" s="9" t="s">
        <v>312</v>
      </c>
      <c r="C91" s="7" t="s">
        <v>313</v>
      </c>
      <c r="D91" s="7">
        <v>13365716875</v>
      </c>
      <c r="E91" s="7" t="s">
        <v>314</v>
      </c>
      <c r="F91" s="7" t="s">
        <v>315</v>
      </c>
    </row>
    <row r="92" s="1" customFormat="1" spans="1:6">
      <c r="A92" s="6">
        <v>92</v>
      </c>
      <c r="B92" s="9" t="s">
        <v>316</v>
      </c>
      <c r="C92" s="7" t="s">
        <v>317</v>
      </c>
      <c r="D92" s="7">
        <v>13611077336</v>
      </c>
      <c r="E92" s="7" t="s">
        <v>174</v>
      </c>
      <c r="F92" s="7" t="s">
        <v>318</v>
      </c>
    </row>
    <row r="93" s="1" customFormat="1" hidden="1" spans="1:6">
      <c r="A93" s="6">
        <v>93</v>
      </c>
      <c r="B93" s="7" t="s">
        <v>319</v>
      </c>
      <c r="C93" s="7" t="s">
        <v>320</v>
      </c>
      <c r="D93" s="7">
        <v>15950865168</v>
      </c>
      <c r="E93" s="7" t="s">
        <v>321</v>
      </c>
      <c r="F93" s="7" t="s">
        <v>322</v>
      </c>
    </row>
    <row r="94" s="1" customFormat="1" spans="1:6">
      <c r="A94" s="6">
        <v>94</v>
      </c>
      <c r="B94" s="7" t="s">
        <v>323</v>
      </c>
      <c r="C94" s="7" t="s">
        <v>324</v>
      </c>
      <c r="D94" s="7">
        <v>18039555917</v>
      </c>
      <c r="E94" s="7" t="s">
        <v>174</v>
      </c>
      <c r="F94" s="7" t="s">
        <v>325</v>
      </c>
    </row>
    <row r="95" s="1" customFormat="1" hidden="1" spans="1:6">
      <c r="A95" s="6">
        <v>95</v>
      </c>
      <c r="B95" s="7" t="s">
        <v>326</v>
      </c>
      <c r="C95" s="7" t="s">
        <v>327</v>
      </c>
      <c r="D95" s="7">
        <v>18755023044</v>
      </c>
      <c r="E95" s="7" t="s">
        <v>63</v>
      </c>
      <c r="F95" s="7" t="s">
        <v>328</v>
      </c>
    </row>
    <row r="96" s="1" customFormat="1" hidden="1" spans="1:6">
      <c r="A96" s="6">
        <v>96</v>
      </c>
      <c r="B96" s="7" t="s">
        <v>329</v>
      </c>
      <c r="C96" s="7" t="s">
        <v>330</v>
      </c>
      <c r="D96" s="7">
        <v>15502166086</v>
      </c>
      <c r="E96" s="7" t="s">
        <v>75</v>
      </c>
      <c r="F96" s="7" t="s">
        <v>331</v>
      </c>
    </row>
    <row r="97" s="1" customFormat="1" hidden="1" spans="1:6">
      <c r="A97" s="6">
        <v>97</v>
      </c>
      <c r="B97" s="7" t="s">
        <v>332</v>
      </c>
      <c r="C97" s="7" t="s">
        <v>333</v>
      </c>
      <c r="D97" s="7">
        <v>15757106409</v>
      </c>
      <c r="E97" s="7" t="s">
        <v>9</v>
      </c>
      <c r="F97" s="7" t="s">
        <v>334</v>
      </c>
    </row>
    <row r="98" s="1" customFormat="1" hidden="1" spans="1:6">
      <c r="A98" s="6">
        <v>98</v>
      </c>
      <c r="B98" s="7" t="s">
        <v>335</v>
      </c>
      <c r="C98" s="7" t="s">
        <v>336</v>
      </c>
      <c r="D98" s="7">
        <v>13606641701</v>
      </c>
      <c r="E98" s="7" t="s">
        <v>9</v>
      </c>
      <c r="F98" s="7" t="s">
        <v>337</v>
      </c>
    </row>
    <row r="99" s="1" customFormat="1" spans="1:6">
      <c r="A99" s="6">
        <v>99</v>
      </c>
      <c r="B99" s="7" t="s">
        <v>338</v>
      </c>
      <c r="C99" s="7" t="s">
        <v>339</v>
      </c>
      <c r="D99" s="7">
        <v>15222279805</v>
      </c>
      <c r="E99" s="7" t="s">
        <v>174</v>
      </c>
      <c r="F99" s="7" t="s">
        <v>340</v>
      </c>
    </row>
    <row r="100" s="1" customFormat="1" spans="1:6">
      <c r="A100" s="6">
        <v>100</v>
      </c>
      <c r="B100" s="7" t="s">
        <v>341</v>
      </c>
      <c r="C100" s="7"/>
      <c r="D100" s="7">
        <v>16619984273</v>
      </c>
      <c r="E100" s="7" t="s">
        <v>174</v>
      </c>
      <c r="F100" s="7" t="s">
        <v>342</v>
      </c>
    </row>
    <row r="101" s="1" customFormat="1" hidden="1" spans="1:6">
      <c r="A101" s="6">
        <v>101</v>
      </c>
      <c r="B101" s="7" t="s">
        <v>343</v>
      </c>
      <c r="C101" s="7" t="s">
        <v>344</v>
      </c>
      <c r="D101" s="7">
        <v>13914080553</v>
      </c>
      <c r="E101" s="7" t="s">
        <v>199</v>
      </c>
      <c r="F101" s="7" t="s">
        <v>345</v>
      </c>
    </row>
    <row r="102" s="1" customFormat="1" hidden="1" spans="1:6">
      <c r="A102" s="6">
        <v>102</v>
      </c>
      <c r="B102" s="7" t="s">
        <v>346</v>
      </c>
      <c r="C102" s="7" t="s">
        <v>347</v>
      </c>
      <c r="D102" s="7">
        <v>15119665382</v>
      </c>
      <c r="E102" s="7" t="s">
        <v>71</v>
      </c>
      <c r="F102" s="7" t="s">
        <v>348</v>
      </c>
    </row>
    <row r="103" s="1" customFormat="1" spans="1:6">
      <c r="A103" s="6">
        <v>103</v>
      </c>
      <c r="B103" s="7" t="s">
        <v>349</v>
      </c>
      <c r="C103" s="7" t="s">
        <v>350</v>
      </c>
      <c r="D103" s="7">
        <v>13821201966</v>
      </c>
      <c r="E103" s="7" t="s">
        <v>174</v>
      </c>
      <c r="F103" s="7" t="s">
        <v>351</v>
      </c>
    </row>
    <row r="104" s="1" customFormat="1" hidden="1" spans="1:6">
      <c r="A104" s="6">
        <v>104</v>
      </c>
      <c r="B104" s="7" t="s">
        <v>352</v>
      </c>
      <c r="C104" s="7" t="s">
        <v>353</v>
      </c>
      <c r="D104" s="7">
        <v>18667307101</v>
      </c>
      <c r="E104" s="7" t="s">
        <v>75</v>
      </c>
      <c r="F104" s="7" t="s">
        <v>354</v>
      </c>
    </row>
    <row r="105" s="1" customFormat="1" hidden="1" spans="1:6">
      <c r="A105" s="6">
        <v>105</v>
      </c>
      <c r="B105" s="7" t="s">
        <v>355</v>
      </c>
      <c r="C105" s="7" t="s">
        <v>356</v>
      </c>
      <c r="D105" s="7">
        <v>15802351620</v>
      </c>
      <c r="E105" s="7" t="s">
        <v>93</v>
      </c>
      <c r="F105" s="7" t="s">
        <v>357</v>
      </c>
    </row>
    <row r="106" s="1" customFormat="1" hidden="1" spans="1:6">
      <c r="A106" s="6">
        <v>106</v>
      </c>
      <c r="B106" s="7" t="s">
        <v>358</v>
      </c>
      <c r="C106" s="7" t="s">
        <v>359</v>
      </c>
      <c r="D106" s="7">
        <v>18746018152</v>
      </c>
      <c r="E106" s="7" t="s">
        <v>28</v>
      </c>
      <c r="F106" s="7" t="s">
        <v>360</v>
      </c>
    </row>
    <row r="107" s="1" customFormat="1" hidden="1" spans="1:6">
      <c r="A107" s="6">
        <v>107</v>
      </c>
      <c r="B107" s="7" t="s">
        <v>361</v>
      </c>
      <c r="C107" s="7"/>
      <c r="D107" s="7">
        <v>18679177821</v>
      </c>
      <c r="E107" s="7" t="s">
        <v>362</v>
      </c>
      <c r="F107" s="7" t="s">
        <v>363</v>
      </c>
    </row>
    <row r="108" s="1" customFormat="1" hidden="1" spans="1:6">
      <c r="A108" s="6">
        <v>108</v>
      </c>
      <c r="B108" s="7" t="s">
        <v>364</v>
      </c>
      <c r="C108" s="7" t="s">
        <v>365</v>
      </c>
      <c r="D108" s="7">
        <v>13790252689</v>
      </c>
      <c r="E108" s="7" t="s">
        <v>206</v>
      </c>
      <c r="F108" s="7" t="s">
        <v>366</v>
      </c>
    </row>
    <row r="109" s="1" customFormat="1" hidden="1" spans="1:6">
      <c r="A109" s="6">
        <v>109</v>
      </c>
      <c r="B109" s="7" t="s">
        <v>367</v>
      </c>
      <c r="C109" s="7" t="s">
        <v>368</v>
      </c>
      <c r="D109" s="7">
        <v>18501790322</v>
      </c>
      <c r="E109" s="7" t="s">
        <v>75</v>
      </c>
      <c r="F109" s="7" t="s">
        <v>369</v>
      </c>
    </row>
    <row r="110" s="1" customFormat="1" hidden="1" spans="1:6">
      <c r="A110" s="6">
        <v>110</v>
      </c>
      <c r="B110" s="7" t="s">
        <v>370</v>
      </c>
      <c r="C110" s="7" t="s">
        <v>371</v>
      </c>
      <c r="D110" s="7">
        <v>18508470067</v>
      </c>
      <c r="E110" s="7" t="s">
        <v>210</v>
      </c>
      <c r="F110" s="7" t="s">
        <v>372</v>
      </c>
    </row>
    <row r="111" s="1" customFormat="1" hidden="1" spans="1:6">
      <c r="A111" s="6">
        <v>111</v>
      </c>
      <c r="B111" s="7" t="s">
        <v>373</v>
      </c>
      <c r="C111" s="8" t="s">
        <v>374</v>
      </c>
      <c r="D111" s="7">
        <v>15398032829</v>
      </c>
      <c r="E111" s="7" t="s">
        <v>375</v>
      </c>
      <c r="F111" s="7" t="s">
        <v>376</v>
      </c>
    </row>
    <row r="112" s="1" customFormat="1" hidden="1" spans="1:6">
      <c r="A112" s="6">
        <v>112</v>
      </c>
      <c r="B112" s="7" t="s">
        <v>377</v>
      </c>
      <c r="C112" s="7"/>
      <c r="D112" s="12">
        <v>15871470533</v>
      </c>
      <c r="E112" s="7" t="s">
        <v>51</v>
      </c>
      <c r="F112" s="7" t="s">
        <v>378</v>
      </c>
    </row>
    <row r="113" s="1" customFormat="1" hidden="1" spans="1:6">
      <c r="A113" s="6">
        <v>113</v>
      </c>
      <c r="B113" s="7" t="s">
        <v>379</v>
      </c>
      <c r="C113" s="8" t="s">
        <v>380</v>
      </c>
      <c r="D113" s="12">
        <v>17711620061</v>
      </c>
      <c r="E113" s="7" t="s">
        <v>210</v>
      </c>
      <c r="F113" s="7" t="s">
        <v>381</v>
      </c>
    </row>
    <row r="114" s="1" customFormat="1" hidden="1" spans="1:6">
      <c r="A114" s="6">
        <v>114</v>
      </c>
      <c r="B114" s="7" t="s">
        <v>382</v>
      </c>
      <c r="C114" s="7" t="s">
        <v>383</v>
      </c>
      <c r="D114" s="7">
        <v>13626681952</v>
      </c>
      <c r="E114" s="7" t="s">
        <v>20</v>
      </c>
      <c r="F114" s="7" t="s">
        <v>384</v>
      </c>
    </row>
    <row r="115" s="1" customFormat="1" hidden="1" spans="1:6">
      <c r="A115" s="6">
        <v>115</v>
      </c>
      <c r="B115" s="7" t="s">
        <v>385</v>
      </c>
      <c r="C115" s="7" t="s">
        <v>386</v>
      </c>
      <c r="D115" s="7">
        <v>17368705953</v>
      </c>
      <c r="E115" s="7" t="s">
        <v>63</v>
      </c>
      <c r="F115" s="7" t="s">
        <v>387</v>
      </c>
    </row>
    <row r="116" s="1" customFormat="1" hidden="1" spans="1:6">
      <c r="A116" s="6">
        <v>116</v>
      </c>
      <c r="B116" s="7" t="s">
        <v>388</v>
      </c>
      <c r="C116" s="7" t="s">
        <v>389</v>
      </c>
      <c r="D116" s="7">
        <v>15589930268</v>
      </c>
      <c r="E116" s="7" t="s">
        <v>390</v>
      </c>
      <c r="F116" s="7" t="s">
        <v>391</v>
      </c>
    </row>
    <row r="117" s="1" customFormat="1" hidden="1" spans="1:6">
      <c r="A117" s="6">
        <v>117</v>
      </c>
      <c r="B117" s="7" t="s">
        <v>392</v>
      </c>
      <c r="C117" s="7"/>
      <c r="D117" s="7">
        <v>13732199911</v>
      </c>
      <c r="E117" s="7" t="s">
        <v>24</v>
      </c>
      <c r="F117" s="7" t="s">
        <v>393</v>
      </c>
    </row>
    <row r="118" s="1" customFormat="1" hidden="1" spans="1:6">
      <c r="A118" s="6">
        <v>118</v>
      </c>
      <c r="B118" s="7" t="s">
        <v>394</v>
      </c>
      <c r="C118" s="8" t="s">
        <v>395</v>
      </c>
      <c r="D118" s="7">
        <v>17602930162</v>
      </c>
      <c r="E118" s="7" t="s">
        <v>375</v>
      </c>
      <c r="F118" s="7" t="s">
        <v>396</v>
      </c>
    </row>
    <row r="119" s="1" customFormat="1" hidden="1" spans="1:6">
      <c r="A119" s="6">
        <v>119</v>
      </c>
      <c r="B119" s="7" t="s">
        <v>397</v>
      </c>
      <c r="C119" s="7" t="s">
        <v>398</v>
      </c>
      <c r="D119" s="7">
        <v>17735691329</v>
      </c>
      <c r="E119" s="7" t="s">
        <v>293</v>
      </c>
      <c r="F119" s="7" t="s">
        <v>399</v>
      </c>
    </row>
    <row r="120" s="1" customFormat="1" spans="1:6">
      <c r="A120" s="6">
        <v>120</v>
      </c>
      <c r="B120" s="7" t="s">
        <v>400</v>
      </c>
      <c r="C120" s="7" t="s">
        <v>401</v>
      </c>
      <c r="D120" s="12">
        <v>18842627800</v>
      </c>
      <c r="E120" s="7" t="s">
        <v>174</v>
      </c>
      <c r="F120" s="7" t="s">
        <v>402</v>
      </c>
    </row>
    <row r="121" s="1" customFormat="1" hidden="1" spans="1:6">
      <c r="A121" s="6">
        <v>121</v>
      </c>
      <c r="B121" s="7" t="s">
        <v>403</v>
      </c>
      <c r="C121" s="7" t="s">
        <v>223</v>
      </c>
      <c r="D121" s="12">
        <v>18355300381</v>
      </c>
      <c r="E121" s="7" t="s">
        <v>75</v>
      </c>
      <c r="F121" s="7" t="s">
        <v>404</v>
      </c>
    </row>
    <row r="122" s="1" customFormat="1" hidden="1" spans="1:6">
      <c r="A122" s="6">
        <v>122</v>
      </c>
      <c r="B122" s="7" t="s">
        <v>405</v>
      </c>
      <c r="C122" s="7" t="s">
        <v>406</v>
      </c>
      <c r="D122" s="12">
        <v>13962958940</v>
      </c>
      <c r="E122" s="7" t="s">
        <v>321</v>
      </c>
      <c r="F122" s="7" t="s">
        <v>407</v>
      </c>
    </row>
    <row r="123" s="1" customFormat="1" hidden="1" spans="1:6">
      <c r="A123" s="6">
        <v>123</v>
      </c>
      <c r="B123" s="7" t="s">
        <v>408</v>
      </c>
      <c r="C123" s="7" t="s">
        <v>409</v>
      </c>
      <c r="D123" s="12">
        <v>18630925109</v>
      </c>
      <c r="E123" s="7" t="s">
        <v>82</v>
      </c>
      <c r="F123" s="7" t="s">
        <v>410</v>
      </c>
    </row>
    <row r="124" s="1" customFormat="1" hidden="1" spans="1:6">
      <c r="A124" s="6">
        <v>124</v>
      </c>
      <c r="B124" s="7" t="s">
        <v>411</v>
      </c>
      <c r="C124" s="7" t="s">
        <v>412</v>
      </c>
      <c r="D124" s="12">
        <v>18659265020</v>
      </c>
      <c r="E124" s="7" t="s">
        <v>227</v>
      </c>
      <c r="F124" s="7" t="s">
        <v>413</v>
      </c>
    </row>
    <row r="125" s="1" customFormat="1" hidden="1" spans="1:6">
      <c r="A125" s="6">
        <v>125</v>
      </c>
      <c r="B125" s="7" t="s">
        <v>414</v>
      </c>
      <c r="C125" s="7" t="s">
        <v>415</v>
      </c>
      <c r="D125" s="12">
        <v>13720239264</v>
      </c>
      <c r="E125" s="7" t="s">
        <v>206</v>
      </c>
      <c r="F125" s="7" t="s">
        <v>416</v>
      </c>
    </row>
    <row r="126" s="1" customFormat="1" hidden="1" spans="1:6">
      <c r="A126" s="6">
        <v>126</v>
      </c>
      <c r="B126" s="7" t="s">
        <v>417</v>
      </c>
      <c r="C126" s="7" t="s">
        <v>418</v>
      </c>
      <c r="D126" s="12">
        <v>18649946540</v>
      </c>
      <c r="E126" s="7" t="s">
        <v>227</v>
      </c>
      <c r="F126" s="7" t="s">
        <v>419</v>
      </c>
    </row>
    <row r="127" s="1" customFormat="1" hidden="1" spans="1:6">
      <c r="A127" s="6">
        <v>127</v>
      </c>
      <c r="B127" s="7" t="s">
        <v>420</v>
      </c>
      <c r="C127" s="7"/>
      <c r="D127" s="12">
        <v>18114473772</v>
      </c>
      <c r="E127" s="7" t="s">
        <v>63</v>
      </c>
      <c r="F127" s="7" t="s">
        <v>421</v>
      </c>
    </row>
    <row r="128" s="1" customFormat="1" spans="1:6">
      <c r="A128" s="6">
        <v>128</v>
      </c>
      <c r="B128" s="7" t="s">
        <v>422</v>
      </c>
      <c r="C128" s="7" t="s">
        <v>423</v>
      </c>
      <c r="D128" s="12">
        <v>13682022325</v>
      </c>
      <c r="E128" s="7" t="s">
        <v>174</v>
      </c>
      <c r="F128" s="7" t="s">
        <v>424</v>
      </c>
    </row>
    <row r="129" s="1" customFormat="1" spans="1:6">
      <c r="A129" s="6">
        <v>129</v>
      </c>
      <c r="B129" s="7" t="s">
        <v>425</v>
      </c>
      <c r="C129" s="7" t="s">
        <v>426</v>
      </c>
      <c r="D129" s="12">
        <v>17610915682</v>
      </c>
      <c r="E129" s="7" t="s">
        <v>174</v>
      </c>
      <c r="F129" s="7" t="s">
        <v>427</v>
      </c>
    </row>
    <row r="130" s="1" customFormat="1" hidden="1" spans="1:6">
      <c r="A130" s="6">
        <v>130</v>
      </c>
      <c r="B130" s="7" t="s">
        <v>428</v>
      </c>
      <c r="C130" s="7" t="s">
        <v>429</v>
      </c>
      <c r="D130" s="12">
        <v>13555784580</v>
      </c>
      <c r="E130" s="7" t="s">
        <v>117</v>
      </c>
      <c r="F130" s="7" t="s">
        <v>430</v>
      </c>
    </row>
    <row r="131" s="1" customFormat="1" hidden="1" spans="1:6">
      <c r="A131" s="6">
        <v>131</v>
      </c>
      <c r="B131" s="7" t="s">
        <v>431</v>
      </c>
      <c r="C131" s="7" t="s">
        <v>432</v>
      </c>
      <c r="D131" s="12">
        <v>17610635581</v>
      </c>
      <c r="E131" s="7" t="s">
        <v>182</v>
      </c>
      <c r="F131" s="7" t="s">
        <v>433</v>
      </c>
    </row>
    <row r="132" s="1" customFormat="1" hidden="1" spans="1:6">
      <c r="A132" s="6">
        <v>132</v>
      </c>
      <c r="B132" s="7" t="s">
        <v>434</v>
      </c>
      <c r="C132" s="7" t="s">
        <v>142</v>
      </c>
      <c r="D132" s="7">
        <v>15990048165</v>
      </c>
      <c r="E132" s="7" t="s">
        <v>143</v>
      </c>
      <c r="F132" s="19" t="s">
        <v>435</v>
      </c>
    </row>
    <row r="133" s="1" customFormat="1" hidden="1" spans="1:6">
      <c r="A133" s="6">
        <v>133</v>
      </c>
      <c r="B133" s="7" t="s">
        <v>436</v>
      </c>
      <c r="C133" s="7" t="s">
        <v>437</v>
      </c>
      <c r="D133" s="7">
        <v>15651706790</v>
      </c>
      <c r="E133" s="7" t="s">
        <v>75</v>
      </c>
      <c r="F133" s="7" t="s">
        <v>438</v>
      </c>
    </row>
    <row r="134" s="1" customFormat="1" hidden="1" spans="1:6">
      <c r="A134" s="6">
        <v>134</v>
      </c>
      <c r="B134" s="7" t="s">
        <v>439</v>
      </c>
      <c r="C134" s="7" t="s">
        <v>440</v>
      </c>
      <c r="D134" s="7">
        <v>15004695571</v>
      </c>
      <c r="E134" s="7" t="s">
        <v>28</v>
      </c>
      <c r="F134" s="7" t="s">
        <v>441</v>
      </c>
    </row>
    <row r="135" s="1" customFormat="1" hidden="1" spans="1:6">
      <c r="A135" s="6">
        <v>135</v>
      </c>
      <c r="B135" s="7" t="s">
        <v>442</v>
      </c>
      <c r="C135" s="7" t="s">
        <v>443</v>
      </c>
      <c r="D135" s="7">
        <v>15989847165</v>
      </c>
      <c r="E135" s="7" t="s">
        <v>71</v>
      </c>
      <c r="F135" s="7" t="s">
        <v>444</v>
      </c>
    </row>
    <row r="136" s="1" customFormat="1" hidden="1" spans="1:6">
      <c r="A136" s="6">
        <v>136</v>
      </c>
      <c r="B136" s="7" t="s">
        <v>445</v>
      </c>
      <c r="C136" s="7" t="s">
        <v>446</v>
      </c>
      <c r="D136" s="12">
        <v>17603299232</v>
      </c>
      <c r="E136" s="7" t="s">
        <v>105</v>
      </c>
      <c r="F136" s="7" t="s">
        <v>447</v>
      </c>
    </row>
    <row r="137" s="1" customFormat="1" hidden="1" spans="1:6">
      <c r="A137" s="6">
        <v>137</v>
      </c>
      <c r="B137" s="7" t="s">
        <v>448</v>
      </c>
      <c r="C137" s="7"/>
      <c r="D137" s="12">
        <v>18903789067</v>
      </c>
      <c r="E137" s="7" t="s">
        <v>147</v>
      </c>
      <c r="F137" s="7" t="s">
        <v>449</v>
      </c>
    </row>
    <row r="138" s="1" customFormat="1" hidden="1" spans="1:6">
      <c r="A138" s="6">
        <v>138</v>
      </c>
      <c r="B138" s="7" t="s">
        <v>450</v>
      </c>
      <c r="C138" s="7" t="s">
        <v>451</v>
      </c>
      <c r="D138" s="12">
        <v>18782093352</v>
      </c>
      <c r="E138" s="7" t="s">
        <v>210</v>
      </c>
      <c r="F138" s="7" t="s">
        <v>452</v>
      </c>
    </row>
    <row r="139" s="1" customFormat="1" hidden="1" spans="1:6">
      <c r="A139" s="6">
        <v>139</v>
      </c>
      <c r="B139" s="7" t="s">
        <v>453</v>
      </c>
      <c r="C139" s="7" t="s">
        <v>454</v>
      </c>
      <c r="D139" s="12">
        <v>18876410824</v>
      </c>
      <c r="E139" s="7" t="s">
        <v>227</v>
      </c>
      <c r="F139" s="7" t="s">
        <v>455</v>
      </c>
    </row>
    <row r="140" s="1" customFormat="1" spans="1:6">
      <c r="A140" s="6">
        <v>140</v>
      </c>
      <c r="B140" s="7" t="s">
        <v>456</v>
      </c>
      <c r="C140" s="7" t="s">
        <v>457</v>
      </c>
      <c r="D140" s="12">
        <v>15910945059</v>
      </c>
      <c r="E140" s="7" t="s">
        <v>174</v>
      </c>
      <c r="F140" s="14" t="s">
        <v>458</v>
      </c>
    </row>
    <row r="141" s="1" customFormat="1" hidden="1" spans="1:6">
      <c r="A141" s="6">
        <v>141</v>
      </c>
      <c r="B141" s="7" t="s">
        <v>459</v>
      </c>
      <c r="C141" s="7"/>
      <c r="D141" s="13">
        <v>15974717776</v>
      </c>
      <c r="E141" s="7" t="s">
        <v>178</v>
      </c>
      <c r="F141" s="7" t="s">
        <v>460</v>
      </c>
    </row>
    <row r="142" s="1" customFormat="1" hidden="1" spans="1:6">
      <c r="A142" s="6">
        <v>142</v>
      </c>
      <c r="B142" s="7" t="s">
        <v>461</v>
      </c>
      <c r="C142" s="7" t="s">
        <v>462</v>
      </c>
      <c r="D142" s="12">
        <v>15974717776</v>
      </c>
      <c r="E142" s="7" t="s">
        <v>375</v>
      </c>
      <c r="F142" s="7" t="s">
        <v>463</v>
      </c>
    </row>
    <row r="143" s="1" customFormat="1" hidden="1" spans="1:6">
      <c r="A143" s="6">
        <v>143</v>
      </c>
      <c r="B143" s="7" t="s">
        <v>464</v>
      </c>
      <c r="C143" s="7" t="s">
        <v>465</v>
      </c>
      <c r="D143" s="12">
        <v>17620082331</v>
      </c>
      <c r="E143" s="7" t="s">
        <v>466</v>
      </c>
      <c r="F143" s="7" t="s">
        <v>467</v>
      </c>
    </row>
    <row r="144" s="1" customFormat="1" hidden="1" spans="1:6">
      <c r="A144" s="6">
        <v>144</v>
      </c>
      <c r="B144" s="7" t="s">
        <v>468</v>
      </c>
      <c r="C144" s="7" t="s">
        <v>469</v>
      </c>
      <c r="D144" s="12">
        <v>18196508327</v>
      </c>
      <c r="E144" s="7" t="s">
        <v>55</v>
      </c>
      <c r="F144" s="7" t="s">
        <v>470</v>
      </c>
    </row>
    <row r="145" s="1" customFormat="1" hidden="1" spans="1:6">
      <c r="A145" s="6">
        <v>145</v>
      </c>
      <c r="B145" s="7" t="s">
        <v>471</v>
      </c>
      <c r="C145" s="7" t="s">
        <v>472</v>
      </c>
      <c r="D145" s="7">
        <v>18791474569</v>
      </c>
      <c r="E145" s="7" t="s">
        <v>75</v>
      </c>
      <c r="F145" s="7" t="s">
        <v>473</v>
      </c>
    </row>
    <row r="146" s="1" customFormat="1" hidden="1" spans="1:6">
      <c r="A146" s="6">
        <v>146</v>
      </c>
      <c r="B146" s="7" t="s">
        <v>474</v>
      </c>
      <c r="C146" s="7" t="s">
        <v>475</v>
      </c>
      <c r="D146" s="7">
        <v>15063388575</v>
      </c>
      <c r="E146" s="7" t="s">
        <v>193</v>
      </c>
      <c r="F146" s="7" t="s">
        <v>476</v>
      </c>
    </row>
    <row r="147" s="1" customFormat="1" hidden="1" spans="1:6">
      <c r="A147" s="6">
        <v>147</v>
      </c>
      <c r="B147" s="7" t="s">
        <v>477</v>
      </c>
      <c r="C147" s="7" t="s">
        <v>478</v>
      </c>
      <c r="D147" s="7">
        <v>14791570792</v>
      </c>
      <c r="E147" s="7" t="s">
        <v>375</v>
      </c>
      <c r="F147" s="7" t="s">
        <v>479</v>
      </c>
    </row>
    <row r="148" s="1" customFormat="1" hidden="1" spans="1:6">
      <c r="A148" s="6">
        <v>148</v>
      </c>
      <c r="B148" s="7" t="s">
        <v>480</v>
      </c>
      <c r="C148" s="7" t="s">
        <v>188</v>
      </c>
      <c r="D148" s="7">
        <v>18660221007</v>
      </c>
      <c r="E148" s="7" t="s">
        <v>47</v>
      </c>
      <c r="F148" s="7" t="s">
        <v>481</v>
      </c>
    </row>
    <row r="149" s="1" customFormat="1" hidden="1" spans="1:6">
      <c r="A149" s="6">
        <v>149</v>
      </c>
      <c r="B149" s="7" t="s">
        <v>482</v>
      </c>
      <c r="C149" s="7" t="s">
        <v>483</v>
      </c>
      <c r="D149" s="7">
        <v>15882020627</v>
      </c>
      <c r="E149" s="7" t="s">
        <v>131</v>
      </c>
      <c r="F149" s="7" t="s">
        <v>484</v>
      </c>
    </row>
    <row r="150" s="1" customFormat="1" hidden="1" spans="1:6">
      <c r="A150" s="6">
        <v>150</v>
      </c>
      <c r="B150" s="7" t="s">
        <v>485</v>
      </c>
      <c r="C150" s="7" t="s">
        <v>486</v>
      </c>
      <c r="D150" s="12">
        <v>18717990369</v>
      </c>
      <c r="E150" s="7" t="s">
        <v>75</v>
      </c>
      <c r="F150" s="7" t="s">
        <v>487</v>
      </c>
    </row>
    <row r="151" s="1" customFormat="1" hidden="1" spans="1:6">
      <c r="A151" s="6">
        <v>151</v>
      </c>
      <c r="B151" s="7" t="s">
        <v>488</v>
      </c>
      <c r="C151" s="7" t="s">
        <v>389</v>
      </c>
      <c r="D151" s="7">
        <v>15589930268</v>
      </c>
      <c r="E151" s="7" t="s">
        <v>489</v>
      </c>
      <c r="F151" s="7" t="s">
        <v>490</v>
      </c>
    </row>
    <row r="152" s="1" customFormat="1" hidden="1" spans="1:6">
      <c r="A152" s="6">
        <v>152</v>
      </c>
      <c r="B152" s="7" t="s">
        <v>491</v>
      </c>
      <c r="C152" s="7" t="s">
        <v>492</v>
      </c>
      <c r="D152" s="7">
        <v>17855123152</v>
      </c>
      <c r="E152" s="7" t="s">
        <v>55</v>
      </c>
      <c r="F152" s="7" t="s">
        <v>493</v>
      </c>
    </row>
    <row r="153" s="1" customFormat="1" hidden="1" spans="1:6">
      <c r="A153" s="6">
        <v>153</v>
      </c>
      <c r="B153" s="7" t="s">
        <v>494</v>
      </c>
      <c r="C153" s="7" t="s">
        <v>495</v>
      </c>
      <c r="D153" s="12">
        <v>18329075367</v>
      </c>
      <c r="E153" s="7" t="s">
        <v>9</v>
      </c>
      <c r="F153" s="7" t="s">
        <v>496</v>
      </c>
    </row>
    <row r="154" s="1" customFormat="1" hidden="1" spans="1:6">
      <c r="A154" s="6">
        <v>154</v>
      </c>
      <c r="B154" s="7" t="s">
        <v>497</v>
      </c>
      <c r="C154" s="7" t="s">
        <v>85</v>
      </c>
      <c r="D154" s="12">
        <v>18354200120</v>
      </c>
      <c r="E154" s="7" t="s">
        <v>47</v>
      </c>
      <c r="F154" s="7" t="s">
        <v>498</v>
      </c>
    </row>
    <row r="155" s="1" customFormat="1" hidden="1" spans="1:6">
      <c r="A155" s="6">
        <v>155</v>
      </c>
      <c r="B155" s="7" t="s">
        <v>499</v>
      </c>
      <c r="C155" s="7" t="s">
        <v>500</v>
      </c>
      <c r="D155" s="12">
        <v>13637481995</v>
      </c>
      <c r="E155" s="7" t="s">
        <v>210</v>
      </c>
      <c r="F155" s="7" t="s">
        <v>501</v>
      </c>
    </row>
    <row r="156" s="1" customFormat="1" hidden="1" spans="1:6">
      <c r="A156" s="6">
        <v>156</v>
      </c>
      <c r="B156" s="7" t="s">
        <v>502</v>
      </c>
      <c r="C156" s="7" t="s">
        <v>495</v>
      </c>
      <c r="D156" s="7">
        <v>15700072071</v>
      </c>
      <c r="E156" s="7" t="s">
        <v>9</v>
      </c>
      <c r="F156" s="7" t="s">
        <v>503</v>
      </c>
    </row>
    <row r="157" s="1" customFormat="1" hidden="1" spans="1:6">
      <c r="A157" s="6">
        <v>157</v>
      </c>
      <c r="B157" s="7" t="s">
        <v>504</v>
      </c>
      <c r="C157" s="7" t="s">
        <v>505</v>
      </c>
      <c r="D157" s="7">
        <v>18629511268</v>
      </c>
      <c r="E157" s="7" t="s">
        <v>506</v>
      </c>
      <c r="F157" s="7" t="s">
        <v>507</v>
      </c>
    </row>
    <row r="158" s="1" customFormat="1" spans="1:6">
      <c r="A158" s="6">
        <v>158</v>
      </c>
      <c r="B158" s="7" t="s">
        <v>508</v>
      </c>
      <c r="C158" s="7" t="s">
        <v>509</v>
      </c>
      <c r="D158" s="7">
        <v>18531637902</v>
      </c>
      <c r="E158" s="7" t="s">
        <v>174</v>
      </c>
      <c r="F158" s="7" t="s">
        <v>510</v>
      </c>
    </row>
    <row r="159" s="1" customFormat="1" hidden="1" spans="1:6">
      <c r="A159" s="6">
        <v>159</v>
      </c>
      <c r="B159" s="7" t="s">
        <v>511</v>
      </c>
      <c r="C159" s="7" t="s">
        <v>251</v>
      </c>
      <c r="D159" s="7">
        <v>17561657779</v>
      </c>
      <c r="E159" s="7" t="s">
        <v>47</v>
      </c>
      <c r="F159" s="7" t="s">
        <v>512</v>
      </c>
    </row>
    <row r="160" s="1" customFormat="1" spans="1:6">
      <c r="A160" s="6">
        <v>160</v>
      </c>
      <c r="B160" s="7" t="s">
        <v>513</v>
      </c>
      <c r="C160" s="9" t="s">
        <v>514</v>
      </c>
      <c r="D160" s="7">
        <v>13602756448</v>
      </c>
      <c r="E160" s="7" t="s">
        <v>174</v>
      </c>
      <c r="F160" s="7" t="s">
        <v>515</v>
      </c>
    </row>
    <row r="161" s="1" customFormat="1" hidden="1" spans="1:6">
      <c r="A161" s="6">
        <v>161</v>
      </c>
      <c r="B161" s="7" t="s">
        <v>516</v>
      </c>
      <c r="C161" s="7" t="s">
        <v>517</v>
      </c>
      <c r="D161" s="12">
        <v>18196551522</v>
      </c>
      <c r="E161" s="7" t="s">
        <v>75</v>
      </c>
      <c r="F161" s="7" t="s">
        <v>518</v>
      </c>
    </row>
    <row r="162" s="1" customFormat="1" hidden="1" spans="1:6">
      <c r="A162" s="6">
        <v>162</v>
      </c>
      <c r="B162" s="7" t="s">
        <v>519</v>
      </c>
      <c r="C162" s="7" t="s">
        <v>520</v>
      </c>
      <c r="D162" s="12">
        <v>15965550463</v>
      </c>
      <c r="E162" s="7" t="s">
        <v>521</v>
      </c>
      <c r="F162" s="7" t="s">
        <v>522</v>
      </c>
    </row>
    <row r="163" s="1" customFormat="1" hidden="1" spans="1:6">
      <c r="A163" s="6">
        <v>163</v>
      </c>
      <c r="B163" s="7" t="s">
        <v>523</v>
      </c>
      <c r="C163" s="7" t="s">
        <v>524</v>
      </c>
      <c r="D163" s="12">
        <v>15820393802</v>
      </c>
      <c r="E163" s="7" t="s">
        <v>71</v>
      </c>
      <c r="F163" s="7" t="s">
        <v>525</v>
      </c>
    </row>
    <row r="164" s="1" customFormat="1" hidden="1" spans="1:6">
      <c r="A164" s="6">
        <v>164</v>
      </c>
      <c r="B164" s="7" t="s">
        <v>526</v>
      </c>
      <c r="C164" s="7" t="s">
        <v>527</v>
      </c>
      <c r="D164" s="12">
        <v>17361872826</v>
      </c>
      <c r="E164" s="7" t="s">
        <v>528</v>
      </c>
      <c r="F164" s="7" t="s">
        <v>529</v>
      </c>
    </row>
    <row r="165" s="1" customFormat="1" spans="1:6">
      <c r="A165" s="6">
        <v>165</v>
      </c>
      <c r="B165" s="7" t="s">
        <v>530</v>
      </c>
      <c r="C165" s="7" t="s">
        <v>531</v>
      </c>
      <c r="D165" s="12">
        <v>18487123812</v>
      </c>
      <c r="E165" s="7" t="s">
        <v>178</v>
      </c>
      <c r="F165" s="7" t="s">
        <v>532</v>
      </c>
    </row>
    <row r="166" s="1" customFormat="1" hidden="1" spans="1:6">
      <c r="A166" s="6">
        <v>166</v>
      </c>
      <c r="B166" s="7" t="s">
        <v>533</v>
      </c>
      <c r="C166" s="7" t="s">
        <v>534</v>
      </c>
      <c r="D166" s="12">
        <v>15284830872</v>
      </c>
      <c r="E166" s="7" t="s">
        <v>206</v>
      </c>
      <c r="F166" s="7" t="s">
        <v>535</v>
      </c>
    </row>
    <row r="167" s="1" customFormat="1" hidden="1" spans="1:6">
      <c r="A167" s="6">
        <v>167</v>
      </c>
      <c r="B167" s="7" t="s">
        <v>536</v>
      </c>
      <c r="C167" s="9"/>
      <c r="D167" s="7">
        <v>17604882977</v>
      </c>
      <c r="E167" s="7" t="s">
        <v>537</v>
      </c>
      <c r="F167" s="7" t="s">
        <v>538</v>
      </c>
    </row>
    <row r="168" s="1" customFormat="1" spans="1:6">
      <c r="A168" s="6">
        <v>168</v>
      </c>
      <c r="B168" s="7" t="s">
        <v>539</v>
      </c>
      <c r="C168" s="7" t="s">
        <v>540</v>
      </c>
      <c r="D168" s="12">
        <v>13102250036</v>
      </c>
      <c r="E168" s="7" t="s">
        <v>174</v>
      </c>
      <c r="F168" s="7" t="s">
        <v>541</v>
      </c>
    </row>
    <row r="169" s="1" customFormat="1" spans="1:6">
      <c r="A169" s="6">
        <v>169</v>
      </c>
      <c r="B169" s="7" t="s">
        <v>542</v>
      </c>
      <c r="C169" s="7" t="s">
        <v>350</v>
      </c>
      <c r="D169" s="12">
        <v>18201432742</v>
      </c>
      <c r="E169" s="7" t="s">
        <v>174</v>
      </c>
      <c r="F169" s="14" t="s">
        <v>543</v>
      </c>
    </row>
    <row r="170" s="1" customFormat="1" spans="1:6">
      <c r="A170" s="6">
        <v>170</v>
      </c>
      <c r="B170" s="7" t="s">
        <v>544</v>
      </c>
      <c r="C170" s="7"/>
      <c r="D170" s="7">
        <v>17547728775</v>
      </c>
      <c r="E170" s="7" t="s">
        <v>174</v>
      </c>
      <c r="F170" s="7" t="s">
        <v>545</v>
      </c>
    </row>
    <row r="171" s="1" customFormat="1" hidden="1" spans="1:6">
      <c r="A171" s="6">
        <v>171</v>
      </c>
      <c r="B171" s="7" t="s">
        <v>546</v>
      </c>
      <c r="C171" s="7" t="s">
        <v>547</v>
      </c>
      <c r="D171" s="7">
        <v>13570970809</v>
      </c>
      <c r="E171" s="7" t="s">
        <v>71</v>
      </c>
      <c r="F171" s="7" t="s">
        <v>548</v>
      </c>
    </row>
    <row r="172" s="1" customFormat="1" spans="1:6">
      <c r="A172" s="6">
        <v>172</v>
      </c>
      <c r="B172" s="7" t="s">
        <v>549</v>
      </c>
      <c r="C172" s="7"/>
      <c r="D172" s="7">
        <v>15911038149</v>
      </c>
      <c r="E172" s="7" t="s">
        <v>174</v>
      </c>
      <c r="F172" s="7" t="s">
        <v>550</v>
      </c>
    </row>
    <row r="173" s="1" customFormat="1" spans="1:6">
      <c r="A173" s="6">
        <v>173</v>
      </c>
      <c r="B173" s="7" t="s">
        <v>551</v>
      </c>
      <c r="C173" s="7" t="s">
        <v>339</v>
      </c>
      <c r="D173" s="7">
        <v>15222279805</v>
      </c>
      <c r="E173" s="7" t="s">
        <v>174</v>
      </c>
      <c r="F173" s="7" t="s">
        <v>552</v>
      </c>
    </row>
    <row r="174" s="1" customFormat="1" hidden="1" spans="1:6">
      <c r="A174" s="6">
        <v>174</v>
      </c>
      <c r="B174" s="7" t="s">
        <v>553</v>
      </c>
      <c r="C174" s="7"/>
      <c r="D174" s="7">
        <v>15919961031</v>
      </c>
      <c r="E174" s="7" t="s">
        <v>206</v>
      </c>
      <c r="F174" s="7" t="s">
        <v>554</v>
      </c>
    </row>
    <row r="175" s="1" customFormat="1" hidden="1" spans="1:6">
      <c r="A175" s="6">
        <v>175</v>
      </c>
      <c r="B175" s="7" t="s">
        <v>555</v>
      </c>
      <c r="C175" s="7"/>
      <c r="D175" s="7">
        <v>13267165456</v>
      </c>
      <c r="E175" s="7" t="s">
        <v>206</v>
      </c>
      <c r="F175" s="7" t="s">
        <v>556</v>
      </c>
    </row>
    <row r="176" s="1" customFormat="1" hidden="1" spans="1:6">
      <c r="A176" s="6">
        <v>176</v>
      </c>
      <c r="B176" s="14" t="s">
        <v>557</v>
      </c>
      <c r="C176" s="14" t="s">
        <v>558</v>
      </c>
      <c r="D176" s="14">
        <v>13705001014</v>
      </c>
      <c r="E176" s="14" t="s">
        <v>101</v>
      </c>
      <c r="F176" s="14" t="s">
        <v>559</v>
      </c>
    </row>
    <row r="177" s="1" customFormat="1" hidden="1" spans="1:6">
      <c r="A177" s="6">
        <v>177</v>
      </c>
      <c r="B177" s="14" t="s">
        <v>560</v>
      </c>
      <c r="C177" s="14" t="s">
        <v>561</v>
      </c>
      <c r="D177" s="14">
        <v>18359919858</v>
      </c>
      <c r="E177" s="14" t="s">
        <v>9</v>
      </c>
      <c r="F177" s="14" t="s">
        <v>562</v>
      </c>
    </row>
    <row r="178" s="1" customFormat="1" hidden="1" spans="1:6">
      <c r="A178" s="6">
        <v>178</v>
      </c>
      <c r="B178" s="14" t="s">
        <v>563</v>
      </c>
      <c r="C178" s="14"/>
      <c r="D178" s="14">
        <v>15105656395</v>
      </c>
      <c r="E178" s="14" t="s">
        <v>55</v>
      </c>
      <c r="F178" s="14" t="s">
        <v>564</v>
      </c>
    </row>
    <row r="179" s="1" customFormat="1" hidden="1" spans="1:6">
      <c r="A179" s="6">
        <v>179</v>
      </c>
      <c r="B179" s="14" t="s">
        <v>565</v>
      </c>
      <c r="C179" s="14"/>
      <c r="D179" s="14">
        <v>15768650952</v>
      </c>
      <c r="E179" s="14" t="s">
        <v>206</v>
      </c>
      <c r="F179" s="14" t="s">
        <v>566</v>
      </c>
    </row>
    <row r="180" ht="18" hidden="1" customHeight="1" spans="1:6">
      <c r="A180" s="6">
        <v>180</v>
      </c>
      <c r="B180" s="15" t="s">
        <v>567</v>
      </c>
      <c r="C180" s="16"/>
      <c r="D180" s="6"/>
      <c r="E180" s="16"/>
      <c r="F180" s="15" t="s">
        <v>568</v>
      </c>
    </row>
    <row r="181" ht="18" customHeight="1" spans="1:6">
      <c r="A181" s="6">
        <v>181</v>
      </c>
      <c r="B181" s="15" t="s">
        <v>569</v>
      </c>
      <c r="C181" s="16"/>
      <c r="D181" s="6"/>
      <c r="E181" s="16"/>
      <c r="F181" s="15" t="s">
        <v>570</v>
      </c>
    </row>
    <row r="182" ht="18" hidden="1" customHeight="1" spans="1:6">
      <c r="A182" s="6">
        <v>182</v>
      </c>
      <c r="B182" s="17" t="s">
        <v>571</v>
      </c>
      <c r="C182" s="6"/>
      <c r="D182" s="6"/>
      <c r="E182" s="6"/>
      <c r="F182" s="17"/>
    </row>
    <row r="183" ht="18" customHeight="1" spans="1:6">
      <c r="A183" s="6">
        <v>183</v>
      </c>
      <c r="B183" s="17" t="s">
        <v>572</v>
      </c>
      <c r="C183" s="6"/>
      <c r="D183" s="6"/>
      <c r="E183" s="6"/>
      <c r="F183" s="17" t="s">
        <v>573</v>
      </c>
    </row>
    <row r="184" ht="18" hidden="1" customHeight="1" spans="1:6">
      <c r="A184" s="6">
        <v>184</v>
      </c>
      <c r="B184" s="17" t="s">
        <v>574</v>
      </c>
      <c r="C184" s="6"/>
      <c r="D184" s="6"/>
      <c r="E184" s="6"/>
      <c r="F184" s="17" t="s">
        <v>575</v>
      </c>
    </row>
    <row r="185" ht="18" hidden="1" customHeight="1" spans="1:6">
      <c r="A185" s="6">
        <v>185</v>
      </c>
      <c r="B185" s="17" t="s">
        <v>576</v>
      </c>
      <c r="C185" s="6"/>
      <c r="D185" s="6"/>
      <c r="E185" s="6"/>
      <c r="F185" s="20" t="s">
        <v>577</v>
      </c>
    </row>
    <row r="186" ht="18" customHeight="1" spans="1:6">
      <c r="A186" s="6">
        <v>186</v>
      </c>
      <c r="B186" s="17" t="s">
        <v>578</v>
      </c>
      <c r="C186" s="6"/>
      <c r="D186" s="6"/>
      <c r="E186" s="6"/>
      <c r="F186" s="17" t="s">
        <v>579</v>
      </c>
    </row>
    <row r="187" ht="18" hidden="1" customHeight="1" spans="1:6">
      <c r="A187" s="6">
        <v>187</v>
      </c>
      <c r="B187" s="17" t="s">
        <v>580</v>
      </c>
      <c r="C187" s="6"/>
      <c r="D187" s="6"/>
      <c r="E187" s="6"/>
      <c r="F187" s="17" t="s">
        <v>581</v>
      </c>
    </row>
    <row r="188" ht="18" hidden="1" customHeight="1" spans="1:6">
      <c r="A188" s="6">
        <v>188</v>
      </c>
      <c r="B188" s="17" t="s">
        <v>582</v>
      </c>
      <c r="C188" s="6"/>
      <c r="D188" s="6"/>
      <c r="E188" s="6"/>
      <c r="F188" s="20" t="s">
        <v>583</v>
      </c>
    </row>
    <row r="189" ht="18" hidden="1" customHeight="1" spans="1:6">
      <c r="A189" s="6">
        <v>189</v>
      </c>
      <c r="B189" s="17" t="s">
        <v>584</v>
      </c>
      <c r="C189" s="6"/>
      <c r="D189" s="6"/>
      <c r="E189" s="6"/>
      <c r="F189" s="17"/>
    </row>
    <row r="190" ht="18" hidden="1" customHeight="1" spans="1:6">
      <c r="A190" s="6">
        <v>190</v>
      </c>
      <c r="B190" s="17" t="s">
        <v>585</v>
      </c>
      <c r="C190" s="6"/>
      <c r="D190" s="6"/>
      <c r="E190" s="6"/>
      <c r="F190" s="20"/>
    </row>
    <row r="191" ht="18" hidden="1" customHeight="1" spans="1:6">
      <c r="A191" s="6">
        <v>191</v>
      </c>
      <c r="B191" s="18" t="s">
        <v>586</v>
      </c>
      <c r="C191" s="6"/>
      <c r="D191" s="6"/>
      <c r="E191" s="6"/>
      <c r="F191" s="20" t="s">
        <v>587</v>
      </c>
    </row>
    <row r="192" ht="18" hidden="1" customHeight="1" spans="1:6">
      <c r="A192" s="6">
        <v>192</v>
      </c>
      <c r="B192" s="18" t="s">
        <v>588</v>
      </c>
      <c r="C192" s="6"/>
      <c r="D192" s="6"/>
      <c r="E192" s="6"/>
      <c r="F192" s="20"/>
    </row>
    <row r="193" ht="18" hidden="1" customHeight="1" spans="1:6">
      <c r="A193" s="6">
        <v>193</v>
      </c>
      <c r="B193" s="18" t="s">
        <v>589</v>
      </c>
      <c r="C193" s="6"/>
      <c r="D193" s="6"/>
      <c r="E193" s="6"/>
      <c r="F193" s="20"/>
    </row>
    <row r="194" ht="18" hidden="1" customHeight="1" spans="1:6">
      <c r="A194" s="6">
        <v>194</v>
      </c>
      <c r="B194" s="17" t="s">
        <v>590</v>
      </c>
      <c r="C194" s="6"/>
      <c r="D194" s="6"/>
      <c r="E194" s="6"/>
      <c r="F194" s="17"/>
    </row>
    <row r="195" ht="18" hidden="1" customHeight="1" spans="1:6">
      <c r="A195" s="6">
        <v>195</v>
      </c>
      <c r="B195" s="15" t="s">
        <v>591</v>
      </c>
      <c r="C195" s="6"/>
      <c r="D195" s="6"/>
      <c r="E195" s="6"/>
      <c r="F195" s="20" t="s">
        <v>592</v>
      </c>
    </row>
    <row r="196" ht="18" hidden="1" customHeight="1" spans="1:6">
      <c r="A196" s="6">
        <v>196</v>
      </c>
      <c r="B196" s="15" t="s">
        <v>593</v>
      </c>
      <c r="C196" s="6"/>
      <c r="D196" s="6"/>
      <c r="E196" s="6"/>
      <c r="F196" s="15" t="s">
        <v>594</v>
      </c>
    </row>
    <row r="197" ht="18" hidden="1" customHeight="1" spans="1:6">
      <c r="A197" s="6">
        <v>197</v>
      </c>
      <c r="B197" s="15" t="s">
        <v>595</v>
      </c>
      <c r="C197" s="6"/>
      <c r="D197" s="6"/>
      <c r="E197" s="6"/>
      <c r="F197" s="15" t="s">
        <v>596</v>
      </c>
    </row>
    <row r="198" ht="18" hidden="1" customHeight="1" spans="1:6">
      <c r="A198" s="6">
        <v>198</v>
      </c>
      <c r="B198" s="17" t="s">
        <v>597</v>
      </c>
      <c r="C198" s="6"/>
      <c r="D198" s="6"/>
      <c r="E198" s="6"/>
      <c r="F198" s="17" t="s">
        <v>598</v>
      </c>
    </row>
    <row r="199" ht="18" hidden="1" customHeight="1" spans="1:6">
      <c r="A199" s="6">
        <v>199</v>
      </c>
      <c r="B199" s="17" t="s">
        <v>599</v>
      </c>
      <c r="C199" s="6"/>
      <c r="D199" s="6"/>
      <c r="E199" s="6"/>
      <c r="F199" s="20" t="s">
        <v>600</v>
      </c>
    </row>
    <row r="200" ht="18" hidden="1" customHeight="1" spans="1:6">
      <c r="A200" s="6">
        <v>200</v>
      </c>
      <c r="B200" s="17" t="s">
        <v>601</v>
      </c>
      <c r="C200" s="6"/>
      <c r="D200" s="6"/>
      <c r="E200" s="6"/>
      <c r="F200" s="17" t="s">
        <v>602</v>
      </c>
    </row>
    <row r="201" ht="18" hidden="1" customHeight="1" spans="1:6">
      <c r="A201" s="6">
        <v>201</v>
      </c>
      <c r="B201" s="17" t="s">
        <v>603</v>
      </c>
      <c r="C201" s="6"/>
      <c r="D201" s="6"/>
      <c r="E201" s="6"/>
      <c r="F201" s="17" t="s">
        <v>604</v>
      </c>
    </row>
    <row r="202" ht="18" hidden="1" customHeight="1" spans="1:6">
      <c r="A202" s="6">
        <v>202</v>
      </c>
      <c r="B202" s="17" t="s">
        <v>605</v>
      </c>
      <c r="C202" s="6"/>
      <c r="D202" s="6"/>
      <c r="E202" s="6"/>
      <c r="F202" s="17" t="s">
        <v>606</v>
      </c>
    </row>
    <row r="203" hidden="1" spans="1:6">
      <c r="A203" s="6">
        <v>203</v>
      </c>
      <c r="B203" s="17" t="s">
        <v>607</v>
      </c>
      <c r="C203" s="6"/>
      <c r="D203" s="6"/>
      <c r="E203" s="6"/>
      <c r="F203" s="17" t="s">
        <v>608</v>
      </c>
    </row>
    <row r="204" hidden="1" spans="1:6">
      <c r="A204" s="6">
        <v>204</v>
      </c>
      <c r="B204" s="18" t="s">
        <v>609</v>
      </c>
      <c r="C204" s="6"/>
      <c r="D204" s="6"/>
      <c r="E204" s="6"/>
      <c r="F204" s="20"/>
    </row>
    <row r="205" hidden="1" spans="1:6">
      <c r="A205" s="6">
        <v>205</v>
      </c>
      <c r="B205" s="18" t="s">
        <v>610</v>
      </c>
      <c r="C205" s="6"/>
      <c r="D205" s="6"/>
      <c r="E205" s="6"/>
      <c r="F205" s="20"/>
    </row>
    <row r="206" hidden="1" spans="1:6">
      <c r="A206" s="6">
        <v>206</v>
      </c>
      <c r="B206" s="18" t="s">
        <v>611</v>
      </c>
      <c r="C206" s="6"/>
      <c r="D206" s="6"/>
      <c r="E206" s="6"/>
      <c r="F206" s="20"/>
    </row>
    <row r="207" hidden="1" spans="1:6">
      <c r="A207" s="6">
        <v>207</v>
      </c>
      <c r="B207" s="15" t="s">
        <v>612</v>
      </c>
      <c r="C207" s="6"/>
      <c r="D207" s="6"/>
      <c r="E207" s="6"/>
      <c r="F207" s="15" t="s">
        <v>613</v>
      </c>
    </row>
    <row r="208" hidden="1" spans="1:6">
      <c r="A208" s="6">
        <v>208</v>
      </c>
      <c r="B208" s="15" t="s">
        <v>614</v>
      </c>
      <c r="C208" s="6"/>
      <c r="D208" s="6"/>
      <c r="E208" s="6"/>
      <c r="F208" s="15" t="s">
        <v>615</v>
      </c>
    </row>
    <row r="209" spans="1:6">
      <c r="A209" s="6">
        <v>209</v>
      </c>
      <c r="B209" s="17" t="s">
        <v>616</v>
      </c>
      <c r="C209" s="6"/>
      <c r="D209" s="6"/>
      <c r="E209" s="6"/>
      <c r="F209" s="17" t="s">
        <v>617</v>
      </c>
    </row>
    <row r="210" spans="1:6">
      <c r="A210" s="6">
        <v>210</v>
      </c>
      <c r="B210" s="17" t="s">
        <v>618</v>
      </c>
      <c r="C210" s="6"/>
      <c r="D210" s="6"/>
      <c r="E210" s="6"/>
      <c r="F210" s="17" t="s">
        <v>619</v>
      </c>
    </row>
    <row r="211" hidden="1" spans="1:6">
      <c r="A211" s="6">
        <v>211</v>
      </c>
      <c r="B211" s="17" t="s">
        <v>620</v>
      </c>
      <c r="C211" s="6"/>
      <c r="D211" s="6"/>
      <c r="E211" s="6"/>
      <c r="F211" s="20"/>
    </row>
    <row r="212" hidden="1" spans="1:6">
      <c r="A212" s="6">
        <v>212</v>
      </c>
      <c r="B212" s="17" t="s">
        <v>621</v>
      </c>
      <c r="C212" s="6"/>
      <c r="D212" s="6"/>
      <c r="E212" s="6"/>
      <c r="F212" s="17" t="s">
        <v>622</v>
      </c>
    </row>
    <row r="213" hidden="1" spans="1:6">
      <c r="A213" s="6">
        <v>213</v>
      </c>
      <c r="B213" s="18" t="s">
        <v>623</v>
      </c>
      <c r="C213" s="6"/>
      <c r="D213" s="6"/>
      <c r="E213" s="6"/>
      <c r="F213" s="20" t="s">
        <v>624</v>
      </c>
    </row>
    <row r="214" hidden="1" spans="1:6">
      <c r="A214" s="6">
        <v>214</v>
      </c>
      <c r="B214" s="18" t="s">
        <v>625</v>
      </c>
      <c r="C214" s="6"/>
      <c r="D214" s="6"/>
      <c r="E214" s="6"/>
      <c r="F214" s="20"/>
    </row>
    <row r="215" hidden="1" spans="1:6">
      <c r="A215" s="6">
        <v>215</v>
      </c>
      <c r="B215" s="15" t="s">
        <v>626</v>
      </c>
      <c r="C215" s="6"/>
      <c r="D215" s="6"/>
      <c r="E215" s="6"/>
      <c r="F215" s="15" t="s">
        <v>627</v>
      </c>
    </row>
    <row r="216" hidden="1" spans="1:6">
      <c r="A216" s="6">
        <v>216</v>
      </c>
      <c r="B216" s="15" t="s">
        <v>628</v>
      </c>
      <c r="C216" s="6"/>
      <c r="D216" s="6"/>
      <c r="E216" s="6"/>
      <c r="F216" s="15"/>
    </row>
    <row r="217" hidden="1" spans="1:6">
      <c r="A217" s="6">
        <v>217</v>
      </c>
      <c r="B217" s="17" t="s">
        <v>629</v>
      </c>
      <c r="C217" s="6"/>
      <c r="D217" s="6"/>
      <c r="E217" s="6"/>
      <c r="F217" s="17" t="s">
        <v>630</v>
      </c>
    </row>
    <row r="218" hidden="1" spans="1:6">
      <c r="A218" s="6">
        <v>218</v>
      </c>
      <c r="B218" s="17" t="s">
        <v>631</v>
      </c>
      <c r="C218" s="6"/>
      <c r="D218" s="6"/>
      <c r="E218" s="6"/>
      <c r="F218" s="17" t="s">
        <v>632</v>
      </c>
    </row>
    <row r="219" hidden="1" spans="1:6">
      <c r="A219" s="6">
        <v>219</v>
      </c>
      <c r="B219" s="17" t="s">
        <v>633</v>
      </c>
      <c r="C219" s="6"/>
      <c r="D219" s="6"/>
      <c r="E219" s="6"/>
      <c r="F219" s="17" t="s">
        <v>634</v>
      </c>
    </row>
    <row r="220" hidden="1" spans="1:6">
      <c r="A220" s="6">
        <v>220</v>
      </c>
      <c r="B220" s="17" t="s">
        <v>635</v>
      </c>
      <c r="C220" s="6"/>
      <c r="D220" s="6"/>
      <c r="E220" s="6"/>
      <c r="F220" s="17" t="s">
        <v>636</v>
      </c>
    </row>
    <row r="221" hidden="1" spans="1:6">
      <c r="A221" s="6">
        <v>221</v>
      </c>
      <c r="B221" s="17" t="s">
        <v>637</v>
      </c>
      <c r="C221" s="6"/>
      <c r="D221" s="6"/>
      <c r="E221" s="6"/>
      <c r="F221" s="17" t="s">
        <v>638</v>
      </c>
    </row>
    <row r="222" hidden="1" spans="1:6">
      <c r="A222" s="6">
        <v>222</v>
      </c>
      <c r="B222" s="17" t="s">
        <v>639</v>
      </c>
      <c r="C222" s="6"/>
      <c r="D222" s="6"/>
      <c r="E222" s="6"/>
      <c r="F222" s="20"/>
    </row>
    <row r="223" hidden="1" spans="1:6">
      <c r="A223" s="6">
        <v>223</v>
      </c>
      <c r="B223" s="18" t="s">
        <v>640</v>
      </c>
      <c r="C223" s="6"/>
      <c r="D223" s="6"/>
      <c r="E223" s="6"/>
      <c r="F223" s="20"/>
    </row>
    <row r="224" hidden="1" spans="1:6">
      <c r="A224" s="6">
        <v>224</v>
      </c>
      <c r="B224" s="17" t="s">
        <v>641</v>
      </c>
      <c r="C224" s="6"/>
      <c r="D224" s="6"/>
      <c r="E224" s="6"/>
      <c r="F224" s="20" t="s">
        <v>642</v>
      </c>
    </row>
    <row r="225" hidden="1" spans="1:6">
      <c r="A225" s="6">
        <v>225</v>
      </c>
      <c r="B225" s="17" t="s">
        <v>643</v>
      </c>
      <c r="C225" s="6"/>
      <c r="D225" s="6"/>
      <c r="E225" s="6"/>
      <c r="F225" s="17" t="s">
        <v>644</v>
      </c>
    </row>
    <row r="226" hidden="1" spans="1:6">
      <c r="A226" s="6">
        <v>226</v>
      </c>
      <c r="B226" s="17" t="s">
        <v>645</v>
      </c>
      <c r="C226" s="6"/>
      <c r="D226" s="6"/>
      <c r="E226" s="6"/>
      <c r="F226" s="17" t="s">
        <v>646</v>
      </c>
    </row>
    <row r="227" hidden="1" spans="1:6">
      <c r="A227" s="6">
        <v>227</v>
      </c>
      <c r="B227" s="17" t="s">
        <v>647</v>
      </c>
      <c r="C227" s="6"/>
      <c r="D227" s="6"/>
      <c r="E227" s="6"/>
      <c r="F227" s="17" t="s">
        <v>648</v>
      </c>
    </row>
    <row r="228" hidden="1" spans="1:6">
      <c r="A228" s="6">
        <v>228</v>
      </c>
      <c r="B228" s="17" t="s">
        <v>649</v>
      </c>
      <c r="C228" s="6"/>
      <c r="D228" s="6"/>
      <c r="E228" s="6"/>
      <c r="F228" s="20" t="s">
        <v>650</v>
      </c>
    </row>
    <row r="229" hidden="1" spans="1:6">
      <c r="A229" s="6">
        <v>229</v>
      </c>
      <c r="B229" s="17" t="s">
        <v>651</v>
      </c>
      <c r="C229" s="6"/>
      <c r="D229" s="6"/>
      <c r="E229" s="6"/>
      <c r="F229" s="17" t="s">
        <v>652</v>
      </c>
    </row>
    <row r="230" hidden="1" spans="1:6">
      <c r="A230" s="6">
        <v>230</v>
      </c>
      <c r="B230" s="18" t="s">
        <v>653</v>
      </c>
      <c r="C230" s="6"/>
      <c r="D230" s="6"/>
      <c r="E230" s="6"/>
      <c r="F230" s="20"/>
    </row>
    <row r="231" hidden="1" spans="1:6">
      <c r="A231" s="6">
        <v>231</v>
      </c>
      <c r="B231" s="15" t="s">
        <v>654</v>
      </c>
      <c r="C231" s="6"/>
      <c r="D231" s="6"/>
      <c r="E231" s="6"/>
      <c r="F231" s="15" t="s">
        <v>655</v>
      </c>
    </row>
    <row r="232" hidden="1" spans="1:6">
      <c r="A232" s="6">
        <v>232</v>
      </c>
      <c r="B232" s="15" t="s">
        <v>656</v>
      </c>
      <c r="C232" s="6"/>
      <c r="D232" s="6"/>
      <c r="E232" s="6"/>
      <c r="F232" s="17" t="s">
        <v>657</v>
      </c>
    </row>
    <row r="233" hidden="1" spans="1:6">
      <c r="A233" s="6">
        <v>233</v>
      </c>
      <c r="B233" s="17" t="s">
        <v>658</v>
      </c>
      <c r="C233" s="6"/>
      <c r="D233" s="6"/>
      <c r="E233" s="6"/>
      <c r="F233" s="17" t="s">
        <v>659</v>
      </c>
    </row>
    <row r="234" hidden="1" spans="1:6">
      <c r="A234" s="6">
        <v>234</v>
      </c>
      <c r="B234" s="15" t="s">
        <v>660</v>
      </c>
      <c r="C234" s="6"/>
      <c r="D234" s="6"/>
      <c r="E234" s="6"/>
      <c r="F234" s="15" t="s">
        <v>661</v>
      </c>
    </row>
    <row r="235" hidden="1" spans="1:6">
      <c r="A235" s="6">
        <v>235</v>
      </c>
      <c r="B235" s="17" t="s">
        <v>662</v>
      </c>
      <c r="C235" s="6"/>
      <c r="D235" s="6"/>
      <c r="E235" s="6"/>
      <c r="F235" s="17" t="s">
        <v>663</v>
      </c>
    </row>
    <row r="236" hidden="1" spans="1:6">
      <c r="A236" s="6">
        <v>236</v>
      </c>
      <c r="B236" s="17" t="s">
        <v>664</v>
      </c>
      <c r="C236" s="6"/>
      <c r="D236" s="6"/>
      <c r="E236" s="6"/>
      <c r="F236" s="17" t="s">
        <v>665</v>
      </c>
    </row>
    <row r="237" hidden="1" spans="1:6">
      <c r="A237" s="6">
        <v>237</v>
      </c>
      <c r="B237" s="17" t="s">
        <v>666</v>
      </c>
      <c r="C237" s="6"/>
      <c r="D237" s="6"/>
      <c r="E237" s="6"/>
      <c r="F237" s="20" t="s">
        <v>667</v>
      </c>
    </row>
    <row r="238" hidden="1" spans="1:6">
      <c r="A238" s="6">
        <v>238</v>
      </c>
      <c r="B238" s="18" t="s">
        <v>668</v>
      </c>
      <c r="C238" s="6"/>
      <c r="D238" s="6"/>
      <c r="E238" s="6"/>
      <c r="F238" s="20"/>
    </row>
    <row r="239" hidden="1" spans="1:6">
      <c r="A239" s="6">
        <v>239</v>
      </c>
      <c r="B239" s="18" t="s">
        <v>669</v>
      </c>
      <c r="C239" s="6"/>
      <c r="D239" s="6"/>
      <c r="E239" s="6"/>
      <c r="F239" s="20"/>
    </row>
    <row r="240" hidden="1" spans="1:6">
      <c r="A240" s="6">
        <v>240</v>
      </c>
      <c r="B240" s="15" t="s">
        <v>670</v>
      </c>
      <c r="C240" s="6"/>
      <c r="D240" s="6"/>
      <c r="E240" s="6"/>
      <c r="F240" s="15" t="s">
        <v>671</v>
      </c>
    </row>
    <row r="241" hidden="1" spans="1:6">
      <c r="A241" s="6">
        <v>241</v>
      </c>
      <c r="B241" s="15" t="s">
        <v>672</v>
      </c>
      <c r="C241" s="6"/>
      <c r="D241" s="6"/>
      <c r="E241" s="6"/>
      <c r="F241" s="15" t="s">
        <v>673</v>
      </c>
    </row>
    <row r="242" hidden="1" spans="1:6">
      <c r="A242" s="6">
        <v>242</v>
      </c>
      <c r="B242" s="15" t="s">
        <v>674</v>
      </c>
      <c r="C242" s="6"/>
      <c r="D242" s="6"/>
      <c r="E242" s="6"/>
      <c r="F242" s="15" t="s">
        <v>675</v>
      </c>
    </row>
    <row r="243" hidden="1" spans="1:6">
      <c r="A243" s="6">
        <v>243</v>
      </c>
      <c r="B243" s="15" t="s">
        <v>676</v>
      </c>
      <c r="C243" s="6"/>
      <c r="D243" s="6"/>
      <c r="E243" s="6"/>
      <c r="F243" s="15" t="s">
        <v>677</v>
      </c>
    </row>
    <row r="244" hidden="1" spans="1:6">
      <c r="A244" s="6">
        <v>244</v>
      </c>
      <c r="B244" s="15" t="s">
        <v>678</v>
      </c>
      <c r="C244" s="6"/>
      <c r="D244" s="6"/>
      <c r="E244" s="6"/>
      <c r="F244" s="15" t="s">
        <v>679</v>
      </c>
    </row>
    <row r="245" hidden="1" spans="1:6">
      <c r="A245" s="6">
        <v>245</v>
      </c>
      <c r="B245" s="15" t="s">
        <v>680</v>
      </c>
      <c r="C245" s="6"/>
      <c r="D245" s="6"/>
      <c r="E245" s="6"/>
      <c r="F245" s="15" t="s">
        <v>681</v>
      </c>
    </row>
    <row r="246" hidden="1" spans="1:6">
      <c r="A246" s="6">
        <v>246</v>
      </c>
      <c r="B246" s="17" t="s">
        <v>682</v>
      </c>
      <c r="C246" s="6"/>
      <c r="D246" s="6"/>
      <c r="E246" s="6"/>
      <c r="F246" s="17" t="s">
        <v>683</v>
      </c>
    </row>
    <row r="247" hidden="1" spans="1:6">
      <c r="A247" s="6">
        <v>247</v>
      </c>
      <c r="B247" s="17" t="s">
        <v>684</v>
      </c>
      <c r="C247" s="6"/>
      <c r="D247" s="6"/>
      <c r="E247" s="6"/>
      <c r="F247" s="20" t="s">
        <v>685</v>
      </c>
    </row>
    <row r="248" hidden="1" spans="1:6">
      <c r="A248" s="6">
        <v>248</v>
      </c>
      <c r="B248" s="17" t="s">
        <v>686</v>
      </c>
      <c r="C248" s="6"/>
      <c r="D248" s="6"/>
      <c r="E248" s="6"/>
      <c r="F248" s="17" t="s">
        <v>687</v>
      </c>
    </row>
    <row r="249" hidden="1" spans="1:6">
      <c r="A249" s="6">
        <v>249</v>
      </c>
      <c r="B249" s="17" t="s">
        <v>688</v>
      </c>
      <c r="C249" s="6"/>
      <c r="D249" s="6"/>
      <c r="E249" s="6"/>
      <c r="F249" s="20" t="s">
        <v>689</v>
      </c>
    </row>
    <row r="250" hidden="1" spans="1:6">
      <c r="A250" s="6">
        <v>250</v>
      </c>
      <c r="B250" s="17" t="s">
        <v>690</v>
      </c>
      <c r="C250" s="6"/>
      <c r="D250" s="6"/>
      <c r="E250" s="6"/>
      <c r="F250" s="17" t="s">
        <v>691</v>
      </c>
    </row>
    <row r="251" hidden="1" spans="1:6">
      <c r="A251" s="6">
        <v>251</v>
      </c>
      <c r="B251" s="18" t="s">
        <v>692</v>
      </c>
      <c r="C251" s="6"/>
      <c r="D251" s="6"/>
      <c r="E251" s="6"/>
      <c r="F251" s="20"/>
    </row>
    <row r="252" spans="1:6">
      <c r="A252"/>
      <c r="B252"/>
      <c r="C252"/>
      <c r="D252"/>
      <c r="E252"/>
      <c r="F252"/>
    </row>
    <row r="253" spans="1:6">
      <c r="A253"/>
      <c r="B253"/>
      <c r="C253"/>
      <c r="D253"/>
      <c r="E253"/>
      <c r="F253"/>
    </row>
    <row r="254" spans="1:6">
      <c r="A254"/>
      <c r="B254"/>
      <c r="C254"/>
      <c r="D254"/>
      <c r="E254"/>
      <c r="F254"/>
    </row>
    <row r="255" spans="1:6">
      <c r="A255"/>
      <c r="B255"/>
      <c r="C255"/>
      <c r="D255"/>
      <c r="E255"/>
      <c r="F255"/>
    </row>
    <row r="256" spans="1:6">
      <c r="A256"/>
      <c r="B256"/>
      <c r="C256"/>
      <c r="D256"/>
      <c r="E256"/>
      <c r="F256"/>
    </row>
    <row r="257" spans="1:6">
      <c r="A257"/>
      <c r="B257"/>
      <c r="C257"/>
      <c r="D257"/>
      <c r="E257"/>
      <c r="F257"/>
    </row>
    <row r="258" spans="1:6">
      <c r="A258"/>
      <c r="B258"/>
      <c r="C258"/>
      <c r="D258"/>
      <c r="E258"/>
      <c r="F258"/>
    </row>
    <row r="259" spans="1:6">
      <c r="A259"/>
      <c r="B259"/>
      <c r="C259"/>
      <c r="D259"/>
      <c r="E259"/>
      <c r="F259"/>
    </row>
    <row r="260" spans="1:6">
      <c r="A260"/>
      <c r="B260"/>
      <c r="C260"/>
      <c r="D260"/>
      <c r="E260"/>
      <c r="F260"/>
    </row>
    <row r="261" spans="1:6">
      <c r="A261"/>
      <c r="B261"/>
      <c r="C261"/>
      <c r="D261"/>
      <c r="E261"/>
      <c r="F261"/>
    </row>
    <row r="262" spans="1:6">
      <c r="A262"/>
      <c r="B262"/>
      <c r="C262"/>
      <c r="D262"/>
      <c r="E262"/>
      <c r="F262"/>
    </row>
    <row r="263" spans="1:6">
      <c r="A263"/>
      <c r="B263"/>
      <c r="C263"/>
      <c r="D263"/>
      <c r="E263"/>
      <c r="F263"/>
    </row>
    <row r="264" spans="1:6">
      <c r="A264"/>
      <c r="B264"/>
      <c r="C264"/>
      <c r="D264"/>
      <c r="E264"/>
      <c r="F264"/>
    </row>
    <row r="265" spans="1:6">
      <c r="A265"/>
      <c r="B265"/>
      <c r="C265"/>
      <c r="D265"/>
      <c r="E265"/>
      <c r="F265"/>
    </row>
    <row r="266" spans="1:6">
      <c r="A266"/>
      <c r="B266"/>
      <c r="C266"/>
      <c r="D266"/>
      <c r="E266"/>
      <c r="F266"/>
    </row>
    <row r="267" spans="1:6">
      <c r="A267"/>
      <c r="B267"/>
      <c r="C267"/>
      <c r="D267"/>
      <c r="E267"/>
      <c r="F267"/>
    </row>
    <row r="268" spans="1:6">
      <c r="A268"/>
      <c r="B268"/>
      <c r="C268"/>
      <c r="D268"/>
      <c r="E268"/>
      <c r="F268"/>
    </row>
    <row r="269" spans="1:6">
      <c r="A269"/>
      <c r="B269"/>
      <c r="C269"/>
      <c r="D269"/>
      <c r="E269"/>
      <c r="F269"/>
    </row>
    <row r="270" spans="1:6">
      <c r="A270"/>
      <c r="B270"/>
      <c r="C270"/>
      <c r="D270"/>
      <c r="E270"/>
      <c r="F270"/>
    </row>
    <row r="271" spans="1:6">
      <c r="A271"/>
      <c r="B271"/>
      <c r="C271"/>
      <c r="D271"/>
      <c r="E271"/>
      <c r="F271"/>
    </row>
    <row r="272" spans="1:6">
      <c r="A272"/>
      <c r="B272"/>
      <c r="C272"/>
      <c r="D272"/>
      <c r="E272"/>
      <c r="F272"/>
    </row>
    <row r="273" spans="1:6">
      <c r="A273"/>
      <c r="B273"/>
      <c r="C273"/>
      <c r="D273"/>
      <c r="E273"/>
      <c r="F273"/>
    </row>
    <row r="274" spans="1:6">
      <c r="A274"/>
      <c r="B274"/>
      <c r="C274"/>
      <c r="D274"/>
      <c r="E274"/>
      <c r="F274"/>
    </row>
    <row r="275" spans="1:6">
      <c r="A275"/>
      <c r="B275"/>
      <c r="C275"/>
      <c r="D275"/>
      <c r="E275"/>
      <c r="F275"/>
    </row>
    <row r="276" spans="1:6">
      <c r="A276"/>
      <c r="B276"/>
      <c r="C276"/>
      <c r="D276"/>
      <c r="E276"/>
      <c r="F276"/>
    </row>
    <row r="277" spans="1:6">
      <c r="A277"/>
      <c r="B277"/>
      <c r="C277"/>
      <c r="D277"/>
      <c r="E277"/>
      <c r="F277"/>
    </row>
    <row r="278" spans="1:6">
      <c r="A278"/>
      <c r="B278"/>
      <c r="C278"/>
      <c r="D278"/>
      <c r="E278"/>
      <c r="F278"/>
    </row>
    <row r="279" spans="1:6">
      <c r="A279"/>
      <c r="B279"/>
      <c r="C279"/>
      <c r="D279"/>
      <c r="E279"/>
      <c r="F279"/>
    </row>
    <row r="280" spans="1:6">
      <c r="A280"/>
      <c r="B280"/>
      <c r="C280"/>
      <c r="D280"/>
      <c r="E280"/>
      <c r="F280"/>
    </row>
    <row r="281" spans="1:6">
      <c r="A281"/>
      <c r="B281"/>
      <c r="C281"/>
      <c r="D281"/>
      <c r="E281"/>
      <c r="F281"/>
    </row>
    <row r="282" spans="1:6">
      <c r="A282"/>
      <c r="B282"/>
      <c r="C282"/>
      <c r="D282"/>
      <c r="E282"/>
      <c r="F282"/>
    </row>
    <row r="283" spans="1:6">
      <c r="A283"/>
      <c r="B283"/>
      <c r="C283"/>
      <c r="D283"/>
      <c r="E283"/>
      <c r="F283"/>
    </row>
  </sheetData>
  <autoFilter ref="A2:F251">
    <filterColumn colId="5">
      <filters>
        <filter val="北京市朝阳区北京市朝阳区安定路5号院6号楼中海环宇荟购物中心 2层 L205-1号 海马体照相馆"/>
        <filter val="北京市海淀区清河中街68号清河五彩城三层L376号 海马体照相馆"/>
        <filter val="北京市海淀区丹棱街甲1号的欧美汇购物中心 3层301-07&amp;08号 海马体照相馆"/>
        <filter val="北京市朝阳区光华路9号世贸商业中心2号楼二层L202A号商铺 海马体照相馆"/>
        <filter val="昆明市盘龙区北京路928号同德昆明广场A5-F4-27/28号 海马体照相馆"/>
        <filter val="北京市朝阳区朝阳区七圣中街12号院3号楼 2层201内F2001L、F2002L号 海马体照相馆"/>
        <filter val="北京市东城区王府井大街269号院1号楼王府井中环中心2层214号商铺"/>
        <filter val="北京市朝阳区建国门外大街1号国贸商城地下二层3B205、3B206号商铺"/>
        <filter val="北京市西城区北京市西城区西单北大街131号西单大悦城购物中心9F-06/07号  海马体照相馆"/>
        <filter val="北京市朝阳区北四环东路73号北京远洋未来广场F1-20+21号 海马体照相馆"/>
        <filter val="北京市东城区王府井大街138号新东安广场 负1层B106号 海马体照相馆"/>
        <filter val="北京市朝阳区湖景东路【9、11】号【2】幢【-01】层-【101】内【B1-39】号商铺"/>
        <filter val="北京市大兴区北京市大兴区欣宁街15号荟聚购物中心 2层6-02-20-su号 海马体照相馆"/>
        <filter val="北京市房山区政通南路2号院1号楼 2层08B号 海马体照相馆"/>
        <filter val="北京市昌平区龙域中街昌发展万科广场 1层 L1022/ L1022-1号 海马体照相馆"/>
        <filter val="北京市朝阳区北京市朝阳区西大望路21号合生汇购物中心 负1层46号 海马体照相馆"/>
        <filter val="北京市大兴区北京经济技术开发区荣华南路大族广场购物中心 2层 海马体照相馆 海马体照相馆"/>
        <filter val="北京市东城区东直门南大街1号北京来福士中心04层14号商铺 海马体照相馆"/>
        <filter val="北京市朝阳区建国路81号北京华贸购物中心 L214-L215号 海马体照相馆大师店"/>
        <filter val="北京市东城区东直门南大街1号北京来福士中心04层14号商铺"/>
        <filter val="北京市石景山区石景山路乙18号4号楼2F-2015号 海马体照相馆"/>
        <filter val="北京市海淀区巴沟路2号1幢 1层F1-48号 海马体照相馆"/>
        <filter val="北京市朝阳区常通路1号院1号楼龙湖长楹天街购物中心西区 负1层41号呷哺呷哺旁 海马体照相馆"/>
        <filter val="北京市大兴区华佗路2号凯德Mall·天宫院 负1层41号 海马体照相馆"/>
        <filter val="北京市朝阳区建国路91号金地中心项目L2楼L210号商铺"/>
      </filters>
    </filterColumn>
  </autoFilter>
  <mergeCells count="1">
    <mergeCell ref="A1:F1"/>
  </mergeCells>
  <conditionalFormatting sqref="C142">
    <cfRule type="duplicateValues" dxfId="0" priority="2"/>
  </conditionalFormatting>
  <conditionalFormatting sqref="D142">
    <cfRule type="duplicateValues" dxfId="0" priority="3"/>
  </conditionalFormatting>
  <conditionalFormatting sqref="B1:B251 B284:B1048576">
    <cfRule type="duplicateValues" dxfId="1" priority="1"/>
  </conditionalFormatting>
  <conditionalFormatting sqref="B2 B180:B251 B284:B1048576">
    <cfRule type="duplicateValues" dxfId="1" priority="117"/>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门店通讯录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anxinyun</dc:creator>
  <cp:lastModifiedBy>Microsoft Office 用户</cp:lastModifiedBy>
  <dcterms:created xsi:type="dcterms:W3CDTF">2016-06-22T09:01:00Z</dcterms:created>
  <dcterms:modified xsi:type="dcterms:W3CDTF">2019-10-10T16:48:02Z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2052-1.2.1.1575</vt:lpwstr>
  </property>
</Properties>
</file>