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h_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<sst xmlns="http://schemas.openxmlformats.org/spreadsheetml/2006/main" count="1703" uniqueCount="857">
  <si>
    <t xml:space="preserve">#/*******************************************************************************</t>
  </si>
  <si>
    <t xml:space="preserve"># * Copyright  2016  Department of Biomedical Informatics, University of Utah</t>
  </si>
  <si>
    <t xml:space="preserve"># * &lt;p&gt;</t>
  </si>
  <si>
    <t xml:space="preserve"># * Licensed under the Apache License, Version 2.0 (the "License");</t>
  </si>
  <si>
    <t xml:space="preserve"># * you may not use this file except in compliance with the License.</t>
  </si>
  <si>
    <t xml:space="preserve"># * You may obtain a copy of the License at</t>
  </si>
  <si>
    <t xml:space="preserve"># * http://www.apache.org/licenses/LICENSE-2.0</t>
  </si>
  <si>
    <t xml:space="preserve"># * Unless required by applicable law or agreed to in writing, software</t>
  </si>
  <si>
    <t xml:space="preserve"># * distributed under the License is distributed on an "AS IS" BASIS,</t>
  </si>
  <si>
    <t xml:space="preserve"># * WITHOUT WARRANTIES OR CONDITIONS OF ANY KIND, either express or implied.</t>
  </si>
  <si>
    <t xml:space="preserve"># * See the License for the specific language governing permissions and</t>
  </si>
  <si>
    <t xml:space="preserve"># * limitations under the License.</t>
  </si>
  <si>
    <t xml:space="preserve"># *******************************************************************************/</t>
  </si>
  <si>
    <t xml:space="preserve">#this list is optimized for shorter rule length rules for semeval were added</t>
  </si>
  <si>
    <t xml:space="preserve">@maxRepeatLength</t>
  </si>
  <si>
    <t xml:space="preserve">#stbegin is the marker for sentence begin, the span of sentence will start at the begin of the captured group</t>
  </si>
  <si>
    <t xml:space="preserve">#stbegin has two scores 0, 1: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</si>
  <si>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</si>
  <si>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 2, 3: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</si>
  <si>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</si>
  <si>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</si>
  <si>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</si>
  <si>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</si>
  <si>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</si>
  <si>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</si>
  <si>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</si>
  <si>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</si>
  <si>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</si>
  <si>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</si>
  <si>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</si>
  <si>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</si>
  <si>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</si>
  <si>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</si>
  <si>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</si>
  <si>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</si>
  <si>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</si>
  <si>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</si>
  <si>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</si>
  <si>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</si>
  <si>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 mL.\s+(\C)</t>
  </si>
  <si>
    <t xml:space="preserve">*)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</si>
  <si>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</si>
  <si>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</si>
  <si>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</si>
  <si>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</si>
  <si>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</si>
  <si>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</si>
  <si>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 Med\n\n\n+(\c+)</t>
  </si>
  <si>
    <t xml:space="preserve"> Med\s+\n\n\n+\s+(\c+)</t>
  </si>
  <si>
    <t xml:space="preserve"> Med\s+\n+\s+\n+\s+(\c+)</t>
  </si>
  <si>
    <t xml:space="preserve"> 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</si>
  <si>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</si>
  <si>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</si>
  <si>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</si>
  <si>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</si>
  <si>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</si>
  <si>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</si>
  <si>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</si>
  <si>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</si>
  <si>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</si>
  <si>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</si>
  <si>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</si>
  <si>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</si>
  <si>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</si>
  <si>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</si>
  <si>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</si>
  <si>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</si>
  <si>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</si>
  <si>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</si>
  <si>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</si>
  <si>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</si>
  <si>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</si>
  <si>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</si>
  <si>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</si>
  <si>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</si>
  <si>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</si>
  <si>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</si>
  <si>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</si>
  <si>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</si>
  <si>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</si>
  <si>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</si>
  <si>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</si>
  <si>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</si>
  <si>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</si>
  <si>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</si>
  <si>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</si>
  <si>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</si>
  <si>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</si>
  <si>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</si>
  <si>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</si>
  <si>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</si>
  <si>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</si>
  <si>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</si>
  <si>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</si>
  <si>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</si>
  <si>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</si>
  <si>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</si>
  <si>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</si>
  <si>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</si>
  <si>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</si>
  <si>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</si>
  <si>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</si>
  <si>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</si>
  <si>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</si>
  <si>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</si>
  <si>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</si>
  <si>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</si>
  <si>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</si>
  <si>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</si>
  <si>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</si>
  <si>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</si>
  <si>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</si>
  <si>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</si>
  <si>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(ΓÇó  \c</t>
  </si>
  <si>
    <t xml:space="preserve">\c.\n+(-\d)</t>
  </si>
  <si>
    <t xml:space="preserve">\c.\s+\n+(-\d)</t>
  </si>
  <si>
    <t xml:space="preserve">\c.\s+\n+\s+(-\d)</t>
  </si>
  <si>
    <t xml:space="preserve">\n (•  \c</t>
  </si>
  <si>
    <t xml:space="preserve">\s (•  \c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</si>
  <si>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</si>
  <si>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</si>
  <si>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</si>
  <si>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</si>
  <si>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</si>
  <si>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</si>
  <si>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</si>
  <si>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</si>
  <si>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</si>
  <si>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</si>
  <si>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</si>
  <si>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</si>
  <si>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</si>
  <si>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</si>
  <si>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</si>
  <si>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</si>
  <si>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</si>
  <si>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</si>
  <si>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</si>
  <si>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</si>
  <si>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</si>
  <si>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</si>
  <si>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</si>
  <si>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</si>
  <si>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</si>
  <si>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</si>
  <si>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</si>
  <si>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</si>
  <si>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</si>
  <si>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</si>
  <si>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</si>
  <si>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</si>
  <si>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</si>
  <si>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</si>
  <si>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</si>
  <si>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</si>
  <si>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</si>
  <si>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</si>
  <si>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</si>
  <si>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</si>
  <si>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</si>
  <si>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</si>
  <si>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</si>
  <si>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</si>
  <si>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</si>
  <si>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</si>
  <si>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</si>
  <si>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</si>
  <si>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</si>
  <si>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</si>
  <si>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</si>
  <si>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</si>
  <si>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</si>
  <si>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</si>
  <si>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</si>
  <si>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</si>
  <si>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</si>
  <si>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</si>
  <si>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</si>
  <si>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</si>
  <si>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</si>
  <si>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</si>
  <si>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</si>
  <si>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</si>
  <si>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</si>
  <si>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</si>
  <si>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</si>
  <si>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</si>
  <si>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</si>
  <si>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</si>
  <si>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 </t>
  </si>
  <si>
    <t xml:space="preserve">.\s+(D)ischarge </t>
  </si>
  <si>
    <t xml:space="preserve">\n(\(-\)\s+\C</t>
  </si>
  <si>
    <t xml:space="preserve">\n(\(+\)\s+\C</t>
  </si>
  <si>
    <t xml:space="preserve">\n┬á┬á┬á┬á┬á┬á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</si>
  <si>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</si>
  <si>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</si>
  <si>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</si>
  <si>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</si>
  <si>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</si>
  <si>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\n\d.\)\s+(\C</t>
  </si>
  <si>
    <t xml:space="preserve">\n\d\d.\)\s+(\C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</si>
  <si>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</si>
  <si>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</si>
  <si>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</si>
  <si>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</si>
  <si>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</si>
  <si>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 </t>
  </si>
  <si>
    <t xml:space="preserve">\d:\n+(\d</t>
  </si>
  <si>
    <t xml:space="preserve">\C:\s+\n+(\d</t>
  </si>
  <si>
    <t xml:space="preserve">\C:\s+\n+(1.┬á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</si>
  <si>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</si>
  <si>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</si>
  <si>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</si>
  <si>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</si>
  <si>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</si>
  <si>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</si>
  <si>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</si>
  <si>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</si>
  <si>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</si>
  <si>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</si>
  <si>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</si>
  <si>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</si>
  <si>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</si>
  <si>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</si>
  <si>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</si>
  <si>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</si>
  <si>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</si>
  <si>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</si>
  <si>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</si>
  <si>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</si>
  <si>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</si>
  <si>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</si>
  <si>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</si>
  <si>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</si>
  <si>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</si>
  <si>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</si>
  <si>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</si>
  <si>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</si>
  <si>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\c\)\w+\d\)\s+\d+\s+(\c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</si>
  <si>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</si>
  <si>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</si>
  <si>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</si>
  <si>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</si>
  <si>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</si>
  <si>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</si>
  <si>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</si>
  <si>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</si>
  <si>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</si>
  <si>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</si>
  <si>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</si>
  <si>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</si>
  <si>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</si>
  <si>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</si>
  <si>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</si>
  <si>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</si>
  <si>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</si>
  <si>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</si>
  <si>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</si>
  <si>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</si>
  <si>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</si>
  <si>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</si>
  <si>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</si>
  <si>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</si>
  <si>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</si>
  <si>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</si>
  <si>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</si>
  <si>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</si>
  <si>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</si>
  <si>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</si>
  <si>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</si>
  <si>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</si>
  <si>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</si>
  <si>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</si>
  <si>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</si>
  <si>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</si>
  <si>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</si>
  <si>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</si>
  <si>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</si>
  <si>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</si>
  <si>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</si>
  <si>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</si>
  <si>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</si>
  <si>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</si>
  <si>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</si>
  <si>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 </t>
  </si>
  <si>
    <t xml:space="preserve">\c(.)\s+That </t>
  </si>
  <si>
    <t xml:space="preserve">\c(.)\s+The </t>
  </si>
  <si>
    <t xml:space="preserve">\c(.)\s+She </t>
  </si>
  <si>
    <t xml:space="preserve">\c(.)\s+He </t>
  </si>
  <si>
    <t xml:space="preserve">\c(.)\s+Her </t>
  </si>
  <si>
    <t xml:space="preserve">\c(.)\s+His </t>
  </si>
  <si>
    <t xml:space="preserve">\c(.)\s+They </t>
  </si>
  <si>
    <t xml:space="preserve">\c(.)\s+Their </t>
  </si>
  <si>
    <t xml:space="preserve">\c(.)\s+But </t>
  </si>
  <si>
    <t xml:space="preserve">\C(.)\s+Now </t>
  </si>
  <si>
    <t xml:space="preserve">\C(.)\s+Discharge </t>
  </si>
  <si>
    <t xml:space="preserve"> mL(.)\s+The 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</si>
  <si>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</si>
  <si>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</si>
  <si>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</si>
  <si>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</si>
  <si>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</si>
  <si>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</si>
  <si>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</si>
  <si>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</si>
  <si>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</si>
  <si>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</si>
  <si>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\a)\n\n</t>
  </si>
  <si>
    <t xml:space="preserve">\a)\n\e</t>
  </si>
  <si>
    <t xml:space="preserve">\a)\s+\n\e</t>
  </si>
  <si>
    <t xml:space="preserve">\a)\n\n\e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</si>
  <si>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</si>
  <si>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</si>
  <si>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</si>
  <si>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</si>
  <si>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</si>
  <si>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</si>
  <si>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\c)\s+**\p+\n</t>
  </si>
  <si>
    <t xml:space="preserve">\c)\s+\n\w+**</t>
  </si>
  <si>
    <t xml:space="preserve">\c.)\s+\n\w+**</t>
  </si>
  <si>
    <t xml:space="preserve">\d(.)\s+\n\w+**</t>
  </si>
  <si>
    <t xml:space="preserve">(\d)**\p+\s+\n</t>
  </si>
  <si>
    <t xml:space="preserve">\d)**\p+\n</t>
  </si>
  <si>
    <t xml:space="preserve">.)\s+**\p+\s+\n</t>
  </si>
  <si>
    <t xml:space="preserve">.)\s+**\p+\n</t>
  </si>
  <si>
    <t xml:space="preserve">.)**\p+\s+\n</t>
  </si>
  <si>
    <t xml:space="preserve">.)**\s+\p+\n</t>
  </si>
  <si>
    <t xml:space="preserve">.)**\p+\s+\p+\n</t>
  </si>
  <si>
    <t xml:space="preserve">.)**\p+\n</t>
  </si>
  <si>
    <t xml:space="preserve">.)**\s+\n\n</t>
  </si>
  <si>
    <t xml:space="preserve">.)**\n\n</t>
  </si>
  <si>
    <t xml:space="preserve">.)\s+**\s+\n\n</t>
  </si>
  <si>
    <t xml:space="preserve">.)\s+**\n\n</t>
  </si>
  <si>
    <t xml:space="preserve">:)**\p+\n</t>
  </si>
  <si>
    <t xml:space="preserve">:)**\s+\n\n</t>
  </si>
  <si>
    <t xml:space="preserve">:)**\s+\n\w+</t>
  </si>
  <si>
    <t xml:space="preserve">:)**\n\n</t>
  </si>
  <si>
    <t xml:space="preserve">:)\s+**\s+\n\n</t>
  </si>
  <si>
    <t xml:space="preserve">:)\s+**\n\n</t>
  </si>
  <si>
    <t xml:space="preserve">:)\n\u\s+\C</t>
  </si>
  <si>
    <t xml:space="preserve">\d)**\s+\n\n</t>
  </si>
  <si>
    <t xml:space="preserve">\d)**\n\n</t>
  </si>
  <si>
    <t xml:space="preserve">\a)\s+\n+**</t>
  </si>
  <si>
    <t xml:space="preserve">\a)\s+\n\w+**\p+\C</t>
  </si>
  <si>
    <t xml:space="preserve">\c(.)\s+**\p+\C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</si>
  <si>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</si>
  <si>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</si>
  <si>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</si>
  <si>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</si>
  <si>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</si>
  <si>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</si>
  <si>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</si>
  <si>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</si>
  <si>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</si>
  <si>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</si>
  <si>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</si>
  <si>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</si>
  <si>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</si>
  <si>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</si>
  <si>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</si>
  <si>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</si>
  <si>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</si>
  <si>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</si>
  <si>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</si>
  <si>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</si>
  <si>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</si>
  <si>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</si>
  <si>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</si>
  <si>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</si>
  <si>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</si>
  <si>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</si>
  <si>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</si>
  <si>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</si>
  <si>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</si>
  <si>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</si>
  <si>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</si>
  <si>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</si>
  <si>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</si>
  <si>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</si>
  <si>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\C)\s+\e</t>
  </si>
  <si>
    <t xml:space="preserve">\p)\s+\e</t>
  </si>
  <si>
    <t xml:space="preserve">\d)\s+\e</t>
  </si>
  <si>
    <t xml:space="preserve">\b\d(.)\s+\C</t>
  </si>
  <si>
    <t xml:space="preserve">\n\d+(.)\s+\C</t>
  </si>
  <si>
    <t xml:space="preserve">\d+.\C+(:)\s+\n</t>
  </si>
  <si>
    <t xml:space="preserve">Mrs(.) </t>
  </si>
  <si>
    <t xml:space="preserve">Miss(.) </t>
  </si>
  <si>
    <t xml:space="preserve">Mr(.) </t>
  </si>
  <si>
    <t xml:space="preserve">Ms(.) 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</si>
  <si>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</si>
  <si>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</si>
  <si>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</si>
  <si>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</si>
  <si>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</si>
  <si>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</si>
  <si>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 </t>
  </si>
  <si>
    <t xml:space="preserve">,\n\w+\d+ </t>
  </si>
  <si>
    <t xml:space="preserve">;\w+\c\c</t>
  </si>
  <si>
    <t xml:space="preserve">\)\w+\c\c</t>
  </si>
  <si>
    <t xml:space="preserve">\)\n\w+\c\c</t>
  </si>
  <si>
    <t xml:space="preserve">\)\w+\d </t>
  </si>
  <si>
    <t xml:space="preserve">\)\n\w+\d+ 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</si>
  <si>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</si>
  <si>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</si>
  <si>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</si>
  <si>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</si>
  <si>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</si>
  <si>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</si>
  <si>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</si>
  <si>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 </t>
  </si>
  <si>
    <t xml:space="preserve">A\n\w+\d+ 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</si>
  <si>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</si>
  <si>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</si>
  <si>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</si>
  <si>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</si>
  <si>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 </t>
  </si>
  <si>
    <t xml:space="preserve">\d+)\w+m </t>
  </si>
  <si>
    <t xml:space="preserve">\d+)\w+mg </t>
  </si>
  <si>
    <t xml:space="preserve">\d+)\w+g </t>
  </si>
  <si>
    <t xml:space="preserve">\d+)\w+kg </t>
  </si>
  <si>
    <t xml:space="preserve">\d+)\w+lb </t>
  </si>
  <si>
    <t xml:space="preserve">\d+)\w+feet </t>
  </si>
  <si>
    <t xml:space="preserve">\d+)\w+inch </t>
  </si>
  <si>
    <t xml:space="preserve">\d+)\w+ml </t>
  </si>
  <si>
    <t xml:space="preserve">\d+)\w+ou </t>
  </si>
  <si>
    <t xml:space="preserve">\d+)\w+ounce 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</si>
  <si>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</si>
  <si>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</si>
  <si>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</si>
  <si>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</si>
  <si>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</si>
  <si>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</si>
  <si>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</si>
  <si>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</si>
  <si>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</si>
  <si>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</si>
  <si>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</si>
  <si>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</si>
  <si>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</si>
  <si>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</si>
  <si>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</si>
  <si>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</si>
  <si>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</si>
  <si>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</si>
  <si>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</si>
  <si>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</si>
  <si>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</si>
  <si>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</si>
  <si>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</si>
  <si>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</si>
  <si>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</si>
  <si>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</si>
  <si>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</si>
  <si>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</si>
  <si>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</si>
  <si>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</si>
  <si>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</si>
  <si>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</si>
  <si>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</si>
  <si>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</si>
  <si>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 mL\n+\c)+</t>
  </si>
  <si>
    <t xml:space="preserve"> mL\s+\n+\c\c</t>
  </si>
  <si>
    <t xml:space="preserve"> mL\n+\s+\c\c</t>
  </si>
  <si>
    <t xml:space="preserve"> mL\s+\n+\s+\c\c</t>
  </si>
  <si>
    <t xml:space="preserve"> \n\n\n+ ΓÇó  </t>
  </si>
  <si>
    <t xml:space="preserve">\s+\n\n+\s+\C</t>
  </si>
  <si>
    <t xml:space="preserve">\d+.\s+\C+(:\s+\n\n+\s+\C\c+\s+\d+.</t>
  </si>
  <si>
    <t xml:space="preserve">\d+.\s+\C\c+(:\s+\n\n+\s+\C\c+\s+\d+.</t>
  </si>
  <si>
    <t xml:space="preserve">\a)\w+_______________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</si>
  <si>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</si>
  <si>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</si>
  <si>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</si>
  <si>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</si>
  <si>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</si>
  <si>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</si>
  <si>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 and\s+\n\n</t>
  </si>
  <si>
    <t xml:space="preserve"> that\s+\n\n</t>
  </si>
  <si>
    <t xml:space="preserve"> for\s+\n+</t>
  </si>
  <si>
    <t xml:space="preserve"> had\s+\n+</t>
  </si>
  <si>
    <t xml:space="preserve"> have\s+\n+</t>
  </si>
  <si>
    <t xml:space="preserve"> has\s+\n+</t>
  </si>
  <si>
    <t xml:space="preserve">I\s+\n\n</t>
  </si>
  <si>
    <t xml:space="preserve"> 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</si>
  <si>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</si>
  <si>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</si>
  <si>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</si>
  <si>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</si>
  <si>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</si>
  <si>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</si>
  <si>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</si>
  <si>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</si>
  <si>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</si>
  <si>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</si>
  <si>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</si>
  <si>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</si>
  <si>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</si>
  <si>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</si>
  <si>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</si>
  <si>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</si>
  <si>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</si>
  <si>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</si>
  <si>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</si>
  <si>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</si>
  <si>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</si>
  <si>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</si>
  <si>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</si>
  <si>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</si>
  <si>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</si>
  <si>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</si>
  <si>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</si>
  <si>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</si>
  <si>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</si>
  <si>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</si>
  <si>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</si>
  <si>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</si>
  <si>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</si>
  <si>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</si>
  <si>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</si>
  <si>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</si>
  <si>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</si>
  <si>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</si>
  <si>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</si>
  <si>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</si>
  <si>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</si>
  <si>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</si>
  <si>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</si>
  <si>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</si>
  <si>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</si>
  <si>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</si>
  <si>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</si>
  <si>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</si>
  <si>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</si>
  <si>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</si>
  <si>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</si>
  <si>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</si>
  <si>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</si>
  <si>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</si>
  <si>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</si>
  <si>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</si>
  <si>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</si>
  <si>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</si>
  <si>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</si>
  <si>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</si>
  <si>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</si>
  <si>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</si>
  <si>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</si>
  <si>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</si>
  <si>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</si>
  <si>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</si>
  <si>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</si>
  <si>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</si>
  <si>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</si>
  <si>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</si>
  <si>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</si>
  <si>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</si>
  <si>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</si>
  <si>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</si>
  <si>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</si>
  <si>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</si>
  <si>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</si>
  <si>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</si>
  <si>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</si>
  <si>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</si>
  <si>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</si>
  <si>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</si>
  <si>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</si>
  <si>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</si>
  <si>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</si>
  <si>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</si>
  <si>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</si>
  <si>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</si>
  <si>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</si>
  <si>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</si>
  <si>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</si>
  <si>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</si>
  <si>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</si>
  <si>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</si>
  <si>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</si>
  <si>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</si>
  <si>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</si>
  <si>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</si>
  <si>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</si>
  <si>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</si>
  <si>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</si>
  <si>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</si>
  <si>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</si>
  <si>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</si>
  <si>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</si>
  <si>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</si>
  <si>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</si>
  <si>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</si>
  <si>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</si>
  <si>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</si>
  <si>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</si>
  <si>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</si>
  <si>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</si>
  <si>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</si>
  <si>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</si>
  <si>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</si>
  <si>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</si>
  <si>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</si>
  <si>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</si>
  <si>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</si>
  <si>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</si>
  <si>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</si>
  <si>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</si>
  <si>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</si>
  <si>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</si>
  <si>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</si>
  <si>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</si>
  <si>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</si>
  <si>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</si>
  <si>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</si>
  <si>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</si>
  <si>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</si>
  <si>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</si>
  <si>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</si>
  <si>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</si>
  <si>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</si>
  <si>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</si>
  <si>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</si>
  <si>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</si>
  <si>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</si>
  <si>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</si>
  <si>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</si>
  <si>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</si>
  <si>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</si>
  <si>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</si>
  <si>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</si>
  <si>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</si>
  <si>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</si>
  <si>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</si>
  <si>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</si>
  <si>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</si>
  <si>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</si>
  <si>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</si>
  <si>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</si>
  <si>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</si>
  <si>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</si>
  <si>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</si>
  <si>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</si>
  <si>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</si>
  <si>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</si>
  <si>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</si>
  <si>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</si>
  <si>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</si>
  <si>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</si>
  <si>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</si>
  <si>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</si>
  <si>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</si>
  <si>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</si>
  <si>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</si>
  <si>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</si>
  <si>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</si>
  <si>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</si>
  <si>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</si>
  <si>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</si>
  <si>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</si>
  <si>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</si>
  <si>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</si>
  <si>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</si>
  <si>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</si>
  <si>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</si>
  <si>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</si>
  <si>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</si>
  <si>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</si>
  <si>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</si>
  <si>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</si>
  <si>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</si>
  <si>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</si>
  <si>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</si>
  <si>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</si>
  <si>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</si>
  <si>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</si>
  <si>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</si>
  <si>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</si>
  <si>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</si>
  <si>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</si>
  <si>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</si>
  <si>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</si>
  <si>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</si>
  <si>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</si>
  <si>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</si>
  <si>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</si>
  <si>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</si>
  <si>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</si>
  <si>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</si>
  <si>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</si>
  <si>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</si>
  <si>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</si>
  <si>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</si>
  <si>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</si>
  <si>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</si>
  <si>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</si>
  <si>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</si>
  <si>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</si>
  <si>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</si>
  <si>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</si>
  <si>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</si>
  <si>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</si>
  <si>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</si>
  <si>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</si>
  <si>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</si>
  <si>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</si>
  <si>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</si>
  <si>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</si>
  <si>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</si>
  <si>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</si>
  <si>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</si>
  <si>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</si>
  <si>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</si>
  <si>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</si>
  <si>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</si>
  <si>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</si>
  <si>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</si>
  <si>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</si>
  <si>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</si>
  <si>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</si>
  <si>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</si>
  <si>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</si>
  <si>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</si>
  <si>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</si>
  <si>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</si>
  <si>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</si>
  <si>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</si>
  <si>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</si>
  <si>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</si>
  <si>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</si>
  <si>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</si>
  <si>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</si>
  <si>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</si>
  <si>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</si>
  <si>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</si>
  <si>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</si>
  <si>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</si>
  <si>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</si>
  <si>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</si>
  <si>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\s\s\s+(Γõ¼ΓòÚ)\s+\C</t>
  </si>
  <si>
    <t xml:space="preserve">\c)\s\s\s+Γõ¼ΓòÚ\s\C</t>
  </si>
  <si>
    <t xml:space="preserve">\p)\s\s\s+Γõ¼ΓòÚ\s\C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</si>
  <si>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</si>
  <si>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</si>
  <si>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</si>
  <si>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</si>
  <si>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</si>
  <si>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</si>
  <si>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</si>
  <si>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</si>
  <si>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</si>
  <si>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</si>
  <si>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</si>
  <si>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</si>
  <si>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</si>
  <si>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</si>
  <si>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</si>
  <si>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</si>
  <si>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</si>
  <si>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</si>
  <si>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</si>
  <si>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</si>
  <si>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</si>
  <si>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</si>
  <si>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</si>
  <si>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</si>
  <si>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</si>
  <si>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</si>
  <si>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</si>
  <si>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</si>
  <si>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</si>
  <si>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</si>
  <si>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</si>
  <si>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</si>
  <si>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</si>
  <si>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</si>
  <si>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</si>
  <si>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</si>
  <si>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</si>
  <si>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</si>
  <si>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</si>
  <si>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</si>
  <si>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</si>
  <si>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</si>
  <si>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</si>
  <si>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</si>
  <si>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</si>
  <si>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</si>
  <si>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</si>
  <si>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</si>
  <si>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</si>
  <si>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</si>
  <si>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</si>
  <si>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</si>
  <si>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</si>
  <si>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</si>
  <si>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</si>
  <si>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</si>
  <si>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</si>
  <si>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</si>
  <si>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</si>
  <si>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</si>
  <si>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</si>
  <si>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</si>
  <si>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\sb(y)\a+</t>
  </si>
  <si>
    <t xml:space="preserve">\shi(s)\a+</t>
  </si>
  <si>
    <t xml:space="preserve">\she(r)\a+</t>
  </si>
  <si>
    <t xml:space="preserve">\swit(h)\a+</t>
  </si>
  <si>
    <t xml:space="preserve">\so(n)\a+</t>
  </si>
  <si>
    <t xml:space="preserve">\sO(n)\a+</t>
  </si>
  <si>
    <t xml:space="preserve">\sunti(l)\a+</t>
  </si>
  <si>
    <t xml:space="preserve">\sUnti(l)\a+</t>
  </si>
  <si>
    <t xml:space="preserve">\so(f)\a+</t>
  </si>
  <si>
    <t xml:space="preserve">\sthroug(h)\a+</t>
  </si>
  <si>
    <t xml:space="preserve">\san(d)\a+</t>
  </si>
  <si>
    <t xml:space="preserve">\so(r)\n\a+</t>
  </si>
  <si>
    <t xml:space="preserve">\sa(s)\n\a+</t>
  </si>
  <si>
    <t xml:space="preserve">\sincludin(g)\a+</t>
  </si>
  <si>
    <t xml:space="preserve">Cardiac\w+Surgery\w+Intensive\w+Care\w+Unit</t>
  </si>
  <si>
    <t xml:space="preserve">\C\c+\w+Cardiac\w+Surgery\w+Intensive\w+Care\w+Unit</t>
  </si>
  <si>
    <t xml:space="preserve">Intensive\w+Care\w+Unit</t>
  </si>
  <si>
    <t xml:space="preserve">\C\c+\w+Intensive\w+Care\w+Unit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</si>
  <si>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</si>
  <si>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</si>
  <si>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</si>
  <si>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</si>
  <si>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</si>
  <si>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CENTER\w+(.</t>
  </si>
  <si>
    <t xml:space="preserve">Paterna(l</t>
  </si>
  <si>
    <t xml:space="preserve">HOSPITAL\w+(.</t>
  </si>
  <si>
    <t xml:space="preserve">CENTER\w+.\w+(\C</t>
  </si>
  <si>
    <t xml:space="preserve">HOSPITAL\w+.\w+(\C</t>
  </si>
  <si>
    <t xml:space="preserve">\C\c+\w+Surgery</t>
  </si>
  <si>
    <t xml:space="preserve">\c.\c(.)\w+\C\c\c</t>
  </si>
  <si>
    <t xml:space="preserve">\wTR(.\w+\C\c\c</t>
  </si>
  <si>
    <t xml:space="preserve">\wTR.\w+(\C)\c\c</t>
  </si>
  <si>
    <t xml:space="preserve">.)\w+He </t>
  </si>
  <si>
    <t xml:space="preserve">.)\w+His </t>
  </si>
  <si>
    <t xml:space="preserve">.)\w+Her </t>
  </si>
  <si>
    <t xml:space="preserve">.)\w+She </t>
  </si>
  <si>
    <t xml:space="preserve">.)\w+We </t>
  </si>
  <si>
    <t xml:space="preserve">.)\w+Our </t>
  </si>
  <si>
    <t xml:space="preserve">.)\w+The </t>
  </si>
  <si>
    <t xml:space="preserve">.)\w+They </t>
  </si>
  <si>
    <t xml:space="preserve">.)\w+Their </t>
  </si>
  <si>
    <t xml:space="preserve">.)\w+I </t>
  </si>
  <si>
    <t xml:space="preserve">.)\w+My </t>
  </si>
  <si>
    <t xml:space="preserve">.\w+(He </t>
  </si>
  <si>
    <t xml:space="preserve">.\w+(His </t>
  </si>
  <si>
    <t xml:space="preserve">.\w+(Her </t>
  </si>
  <si>
    <t xml:space="preserve">.\w+(She </t>
  </si>
  <si>
    <t xml:space="preserve">.\w+(We </t>
  </si>
  <si>
    <t xml:space="preserve">.\w+(Our </t>
  </si>
  <si>
    <t xml:space="preserve">.\w+(The </t>
  </si>
  <si>
    <t xml:space="preserve">.\w+(They </t>
  </si>
  <si>
    <t xml:space="preserve">.\w+(Their </t>
  </si>
  <si>
    <t xml:space="preserve">.\w+(I </t>
  </si>
  <si>
    <t xml:space="preserve">.\w+(My </t>
  </si>
  <si>
    <t xml:space="preserve">\wvs.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</si>
</sst>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7"/>
  <sheetViews>
    <sheetView showFormulas="false" showGridLines="true" showRowColHeaders="true" showZeros="true" rightToLeft="false" tabSelected="true" showOutlineSymbols="true" defaultGridColor="true" view="normal" topLeftCell="A115" colorId="64" zoomScale="120" zoomScaleNormal="120" zoomScalePageLayoutView="100" workbookViewId="0">
      <selection pane="topLeft" activeCell="B129" activeCellId="0" sqref="B129:D129"/>
    </sheetView>
  </sheetViews>
  <sheetFormatPr defaultRowHeight="12.85" zeroHeight="false" outlineLevelRow="0" outlineLevelCol="0"/>
  <cols>
    <col collapsed="false" customWidth="true" hidden="false" outlineLevel="0" max="1" min="1" style="0" width="70.33"/>
    <col collapsed="false" customWidth="true" hidden="false" outlineLevel="0" max="2" min="2" style="0" width="6.61"/>
    <col collapsed="false" customWidth="true" hidden="false" outlineLevel="0" max="3" min="3" style="0" width="7.02"/>
    <col collapsed="false" customWidth="true" hidden="false" outlineLevel="0" max="1025" min="4" style="0" width="8.21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17" customFormat="false" ht="12.85" hidden="false" customHeight="false" outlineLevel="0" collapsed="false">
      <c r="A17" s="0" t="s">
        <v>13</v>
      </c>
    </row>
    <row r="18" customFormat="false" ht="12.85" hidden="false" customHeight="false" outlineLevel="0" collapsed="false">
      <c r="A18" s="0" t="s">
        <v>14</v>
      </c>
      <c r="B18" s="0" t="n">
        <v>100</v>
      </c>
    </row>
    <row r="20" customFormat="false" ht="12.85" hidden="false" customHeight="false" outlineLevel="0" collapsed="false">
      <c r="A20" s="0" t="s">
        <v>15</v>
      </c>
    </row>
    <row r="21" customFormat="false" ht="12.85" hidden="false" customHeight="false" outlineLevel="0" collapsed="false">
      <c r="A21" s="0" t="s">
        <v>16</v>
      </c>
    </row>
    <row r="22" customFormat="false" ht="12.85" hidden="false" customHeight="false" outlineLevel="0" collapsed="false">
      <c r="A22" s="0" t="s">
        <v>17</v>
      </c>
    </row>
    <row r="23" customFormat="false" ht="12.85" hidden="false" customHeight="false" outlineLevel="0" collapsed="false">
      <c r="A23" s="0" t="s">
        <v>18</v>
      </c>
    </row>
    <row r="25" customFormat="false" ht="12.85" hidden="false" customHeight="false" outlineLevel="0" collapsed="false">
      <c r="A25" s="0" t="s">
        <v>19</v>
      </c>
    </row>
    <row r="26" customFormat="false" ht="12.85" hidden="false" customHeight="false" outlineLevel="0" collapsed="false">
      <c r="A26" s="0" t="s">
        <v>20</v>
      </c>
    </row>
    <row r="27" customFormat="false" ht="12.85" hidden="false" customHeight="false" outlineLevel="0" collapsed="false">
      <c r="A27" s="0" t="s">
        <v>21</v>
      </c>
    </row>
    <row r="28" customFormat="false" ht="12.85" hidden="false" customHeight="false" outlineLevel="0" collapsed="false">
      <c r="A28" s="0" t="s">
        <v>22</v>
      </c>
    </row>
    <row r="29" customFormat="false" ht="12.85" hidden="false" customHeight="false" outlineLevel="0" collapsed="false">
      <c r="A29" s="0" t="s">
        <v>23</v>
      </c>
    </row>
    <row r="30" customFormat="false" ht="12.85" hidden="false" customHeight="false" outlineLevel="0" collapsed="false">
      <c r="A30" s="0" t="s">
        <v>24</v>
      </c>
    </row>
    <row r="31" customFormat="false" ht="12.85" hidden="false" customHeight="false" outlineLevel="0" collapsed="false">
      <c r="A31" s="0" t="s">
        <v>25</v>
      </c>
    </row>
    <row r="32" customFormat="false" ht="12.85" hidden="false" customHeight="false" outlineLevel="0" collapsed="false">
      <c r="A32" s="0" t="s">
        <v>26</v>
      </c>
    </row>
    <row r="33" customFormat="false" ht="12.85" hidden="false" customHeight="false" outlineLevel="0" collapsed="false">
      <c r="A33" s="0" t="s">
        <v>27</v>
      </c>
    </row>
    <row r="34" customFormat="false" ht="12.85" hidden="false" customHeight="false" outlineLevel="0" collapsed="false">
      <c r="A34" s="0" t="s">
        <v>28</v>
      </c>
    </row>
    <row r="35" customFormat="false" ht="12.85" hidden="false" customHeight="false" outlineLevel="0" collapsed="false">
      <c r="A35" s="0" t="s">
        <v>29</v>
      </c>
    </row>
    <row r="36" customFormat="false" ht="12.85" hidden="false" customHeight="false" outlineLevel="0" collapsed="false">
      <c r="A36" s="0" t="s">
        <v>30</v>
      </c>
    </row>
    <row r="37" customFormat="false" ht="12.85" hidden="false" customHeight="false" outlineLevel="0" collapsed="false">
      <c r="A37" s="0" t="s">
        <v>31</v>
      </c>
    </row>
    <row r="38" customFormat="false" ht="12.85" hidden="false" customHeight="false" outlineLevel="0" collapsed="false">
      <c r="A38" s="0" t="s">
        <v>32</v>
      </c>
    </row>
    <row r="39" customFormat="false" ht="12.85" hidden="false" customHeight="false" outlineLevel="0" collapsed="false">
      <c r="A39" s="0" t="s">
        <v>29</v>
      </c>
    </row>
    <row r="40" customFormat="false" ht="12.85" hidden="false" customHeight="false" outlineLevel="0" collapsed="false">
      <c r="A40" s="0" t="s">
        <v>33</v>
      </c>
    </row>
    <row r="42" customFormat="false" ht="12.8" hidden="false" customHeight="false" outlineLevel="0" collapsed="false">
      <c r="A42" s="0" t="s">
        <v>34</v>
      </c>
      <c r="B42" s="0" t="n">
        <v>0</v>
      </c>
      <c r="C42" s="0" t="s">
        <v>35</v>
      </c>
      <c r="D42" s="0" t="str">
        <f aca="false">IF(B42="","",IF(MOD(B42,2)=0,"ACTUAL","PSEUDO"))</f>
        <v>ACTUAL</v>
      </c>
    </row>
    <row r="43" customFormat="false" ht="12.8" hidden="false" customHeight="false" outlineLevel="0" collapsed="false">
      <c r="A43" s="0" t="s">
        <v>36</v>
      </c>
      <c r="B43" s="0" t="n">
        <v>0</v>
      </c>
      <c r="C43" s="0" t="s">
        <v>35</v>
      </c>
      <c r="D43" s="0" t="str">
        <f aca="false">IF(B43="","",IF(MOD(B43,2)=0,"ACTUAL","PSEUDO"))</f>
        <v>ACTUAL</v>
      </c>
    </row>
    <row r="44" customFormat="false" ht="12.8" hidden="false" customHeight="false" outlineLevel="0" collapsed="false">
      <c r="A44" s="0" t="s">
        <v>37</v>
      </c>
      <c r="B44" s="0" t="n">
        <v>0</v>
      </c>
      <c r="C44" s="0" t="s">
        <v>35</v>
      </c>
      <c r="D44" s="0" t="str">
        <f aca="false">IF(B44="","",IF(MOD(B44,2)=0,"ACTUAL","PSEUDO"))</f>
        <v>ACTUAL</v>
      </c>
    </row>
    <row r="45" customFormat="false" ht="12.8" hidden="false" customHeight="false" outlineLevel="0" collapsed="false">
      <c r="A45" s="0" t="s">
        <v>38</v>
      </c>
      <c r="B45" s="0" t="n">
        <v>0</v>
      </c>
      <c r="C45" s="0" t="s">
        <v>35</v>
      </c>
      <c r="D45" s="0" t="str">
        <f aca="false">IF(B45="","",IF(MOD(B45,2)=0,"ACTUAL","PSEUDO"))</f>
        <v>ACTUAL</v>
      </c>
    </row>
    <row r="46" customFormat="false" ht="12.8" hidden="false" customHeight="false" outlineLevel="0" collapsed="false">
      <c r="A46" s="0" t="s">
        <v>39</v>
      </c>
      <c r="B46" s="0" t="n">
        <v>0</v>
      </c>
      <c r="C46" s="0" t="s">
        <v>35</v>
      </c>
      <c r="D46" s="0" t="str">
        <f aca="false">IF(B46="","",IF(MOD(B46,2)=0,"ACTUAL","PSEUDO"))</f>
        <v>ACTUAL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s">
        <v>35</v>
      </c>
      <c r="D47" s="0" t="str">
        <f aca="false">IF(B47="","",IF(MOD(B47,2)=0,"ACTUAL","PSEUDO"))</f>
        <v>PSEUDO</v>
      </c>
    </row>
    <row r="48" customFormat="false" ht="12.8" hidden="false" customHeight="false" outlineLevel="0" collapsed="false">
      <c r="A48" s="0" t="s">
        <v>41</v>
      </c>
      <c r="B48" s="0" t="n">
        <v>0</v>
      </c>
      <c r="C48" s="0" t="s">
        <v>35</v>
      </c>
      <c r="D48" s="0" t="str">
        <f aca="false">IF(B48="","",IF(MOD(B48,2)=0,"ACTUAL","PSEUDO"))</f>
        <v>ACTUAL</v>
      </c>
    </row>
    <row r="49" customFormat="false" ht="12.8" hidden="false" customHeight="false" outlineLevel="0" collapsed="false">
      <c r="A49" s="0" t="s">
        <v>42</v>
      </c>
      <c r="B49" s="0" t="n">
        <v>0</v>
      </c>
      <c r="C49" s="0" t="s">
        <v>35</v>
      </c>
      <c r="D49" s="0" t="str">
        <f aca="false">IF(B49="","",IF(MOD(B49,2)=0,"ACTUAL","PSEUDO"))</f>
        <v>ACTUAL</v>
      </c>
    </row>
    <row r="50" customFormat="false" ht="12.8" hidden="false" customHeight="false" outlineLevel="0" collapsed="false">
      <c r="A50" s="0" t="s">
        <v>43</v>
      </c>
      <c r="B50" s="0" t="n">
        <v>0</v>
      </c>
      <c r="C50" s="0" t="s">
        <v>35</v>
      </c>
      <c r="D50" s="0" t="str">
        <f aca="false">IF(B50="","",IF(MOD(B50,2)=0,"ACTUAL","PSEUDO"))</f>
        <v>ACTUAL</v>
      </c>
    </row>
    <row r="51" customFormat="false" ht="12.8" hidden="false" customHeight="false" outlineLevel="0" collapsed="false">
      <c r="A51" s="0" t="s">
        <v>44</v>
      </c>
      <c r="B51" s="0" t="n">
        <v>0</v>
      </c>
      <c r="C51" s="0" t="s">
        <v>35</v>
      </c>
      <c r="D51" s="0" t="str">
        <f aca="false">IF(B51="","",IF(MOD(B51,2)=0,"ACTUAL","PSEUDO"))</f>
        <v>ACTUAL</v>
      </c>
    </row>
    <row r="52" customFormat="false" ht="12.8" hidden="false" customHeight="false" outlineLevel="0" collapsed="false">
      <c r="A52" s="0" t="s">
        <v>45</v>
      </c>
      <c r="B52" s="0" t="n">
        <v>0</v>
      </c>
      <c r="C52" s="0" t="s">
        <v>35</v>
      </c>
      <c r="D52" s="0" t="str">
        <f aca="false">IF(B52="","",IF(MOD(B52,2)=0,"ACTUAL","PSEUDO"))</f>
        <v>ACTUAL</v>
      </c>
    </row>
    <row r="53" customFormat="false" ht="12.8" hidden="false" customHeight="false" outlineLevel="0" collapsed="false">
      <c r="A53" s="0" t="s">
        <v>46</v>
      </c>
      <c r="B53" s="0" t="n">
        <v>0</v>
      </c>
      <c r="C53" s="0" t="s">
        <v>35</v>
      </c>
      <c r="D53" s="0" t="str">
        <f aca="false">IF(B53="","",IF(MOD(B53,2)=0,"ACTUAL","PSEUDO"))</f>
        <v>ACTUAL</v>
      </c>
    </row>
    <row r="54" customFormat="false" ht="12.8" hidden="false" customHeight="false" outlineLevel="0" collapsed="false">
      <c r="A54" s="0" t="s">
        <v>47</v>
      </c>
      <c r="B54" s="0" t="n">
        <v>0</v>
      </c>
      <c r="C54" s="0" t="s">
        <v>35</v>
      </c>
      <c r="D54" s="0" t="str">
        <f aca="false">IF(B54="","",IF(MOD(B54,2)=0,"ACTUAL","PSEUDO"))</f>
        <v>ACTUAL</v>
      </c>
    </row>
    <row r="55" customFormat="false" ht="12.8" hidden="false" customHeight="false" outlineLevel="0" collapsed="false">
      <c r="A55" s="0" t="s">
        <v>48</v>
      </c>
      <c r="B55" s="0" t="n">
        <v>0</v>
      </c>
      <c r="C55" s="0" t="s">
        <v>35</v>
      </c>
      <c r="D55" s="0" t="str">
        <f aca="false">IF(B55="","",IF(MOD(B55,2)=0,"ACTUAL","PSEUDO"))</f>
        <v>ACTUAL</v>
      </c>
    </row>
    <row r="56" customFormat="false" ht="12.8" hidden="false" customHeight="false" outlineLevel="0" collapsed="false">
      <c r="A56" s="0" t="s">
        <v>49</v>
      </c>
      <c r="B56" s="0" t="n">
        <v>0</v>
      </c>
      <c r="C56" s="0" t="s">
        <v>35</v>
      </c>
      <c r="D56" s="0" t="str">
        <f aca="false">IF(B56="","",IF(MOD(B56,2)=0,"ACTUAL","PSEUDO"))</f>
        <v>ACTUAL</v>
      </c>
    </row>
    <row r="57" customFormat="false" ht="12.8" hidden="false" customHeight="false" outlineLevel="0" collapsed="false">
      <c r="A57" s="0" t="s">
        <v>50</v>
      </c>
      <c r="B57" s="0" t="n">
        <v>0</v>
      </c>
      <c r="C57" s="0" t="s">
        <v>35</v>
      </c>
      <c r="D57" s="0" t="str">
        <f aca="false">IF(B57="","",IF(MOD(B57,2)=0,"ACTUAL","PSEUDO"))</f>
        <v>ACTUAL</v>
      </c>
    </row>
    <row r="58" customFormat="false" ht="12.8" hidden="false" customHeight="false" outlineLevel="0" collapsed="false">
      <c r="A58" s="0" t="s">
        <v>51</v>
      </c>
      <c r="B58" s="0" t="n">
        <v>0</v>
      </c>
      <c r="C58" s="0" t="s">
        <v>35</v>
      </c>
      <c r="D58" s="0" t="str">
        <f aca="false">IF(B58="","",IF(MOD(B58,2)=0,"ACTUAL","PSEUDO"))</f>
        <v>ACTUAL</v>
      </c>
    </row>
    <row r="59" customFormat="false" ht="12.8" hidden="false" customHeight="false" outlineLevel="0" collapsed="false">
      <c r="A59" s="0" t="s">
        <v>52</v>
      </c>
      <c r="B59" s="0" t="n">
        <v>0</v>
      </c>
      <c r="C59" s="0" t="s">
        <v>35</v>
      </c>
      <c r="D59" s="0" t="str">
        <f aca="false">IF(B59="","",IF(MOD(B59,2)=0,"ACTUAL","PSEUDO"))</f>
        <v>ACTUAL</v>
      </c>
    </row>
    <row r="60" customFormat="false" ht="12.8" hidden="false" customHeight="false" outlineLevel="0" collapsed="false">
      <c r="A60" s="0" t="s">
        <v>53</v>
      </c>
      <c r="B60" s="0" t="n">
        <v>0</v>
      </c>
      <c r="C60" s="0" t="s">
        <v>35</v>
      </c>
      <c r="D60" s="0" t="str">
        <f aca="false">IF(B60="","",IF(MOD(B60,2)=0,"ACTUAL","PSEUDO"))</f>
        <v>ACTUAL</v>
      </c>
    </row>
    <row r="61" customFormat="false" ht="12.8" hidden="false" customHeight="false" outlineLevel="0" collapsed="false">
      <c r="A61" s="0" t="s">
        <v>54</v>
      </c>
      <c r="B61" s="0" t="n">
        <v>0</v>
      </c>
      <c r="C61" s="0" t="s">
        <v>35</v>
      </c>
      <c r="D61" s="0" t="str">
        <f aca="false">IF(B61="","",IF(MOD(B61,2)=0,"ACTUAL","PSEUDO"))</f>
        <v>ACTUAL</v>
      </c>
    </row>
    <row r="62" customFormat="false" ht="12.8" hidden="false" customHeight="false" outlineLevel="0" collapsed="false">
      <c r="A62" s="0" t="s">
        <v>55</v>
      </c>
      <c r="B62" s="0" t="n">
        <v>0</v>
      </c>
      <c r="C62" s="0" t="s">
        <v>35</v>
      </c>
      <c r="D62" s="0" t="str">
        <f aca="false">IF(B62="","",IF(MOD(B62,2)=0,"ACTUAL","PSEUDO"))</f>
        <v>ACTUAL</v>
      </c>
    </row>
    <row r="63" customFormat="false" ht="12.8" hidden="false" customHeight="false" outlineLevel="0" collapsed="false">
      <c r="A63" s="0" t="s">
        <v>55</v>
      </c>
      <c r="B63" s="0" t="n">
        <v>0</v>
      </c>
      <c r="C63" s="0" t="s">
        <v>35</v>
      </c>
      <c r="D63" s="0" t="str">
        <f aca="false">IF(B63="","",IF(MOD(B63,2)=0,"ACTUAL","PSEUDO"))</f>
        <v>ACTUAL</v>
      </c>
    </row>
    <row r="64" customFormat="false" ht="12.8" hidden="false" customHeight="false" outlineLevel="0" collapsed="false">
      <c r="A64" s="0" t="s">
        <v>56</v>
      </c>
      <c r="B64" s="0" t="n">
        <v>0</v>
      </c>
      <c r="C64" s="0" t="s">
        <v>35</v>
      </c>
      <c r="D64" s="0" t="str">
        <f aca="false">IF(B64="","",IF(MOD(B64,2)=0,"ACTUAL","PSEUDO"))</f>
        <v>ACTUAL</v>
      </c>
    </row>
    <row r="65" customFormat="false" ht="12.8" hidden="false" customHeight="false" outlineLevel="0" collapsed="false">
      <c r="A65" s="0" t="s">
        <v>57</v>
      </c>
      <c r="B65" s="0" t="n">
        <v>0</v>
      </c>
      <c r="C65" s="0" t="s">
        <v>35</v>
      </c>
      <c r="D65" s="0" t="str">
        <f aca="false">IF(B65="","",IF(MOD(B65,2)=0,"ACTUAL","PSEUDO"))</f>
        <v>ACTUAL</v>
      </c>
    </row>
    <row r="66" customFormat="false" ht="12.8" hidden="false" customHeight="false" outlineLevel="0" collapsed="false">
      <c r="A66" s="0" t="s">
        <v>58</v>
      </c>
      <c r="B66" s="0" t="n">
        <v>0</v>
      </c>
      <c r="C66" s="0" t="s">
        <v>35</v>
      </c>
      <c r="D66" s="0" t="str">
        <f aca="false">IF(B66="","",IF(MOD(B66,2)=0,"ACTUAL","PSEUDO"))</f>
        <v>ACTUAL</v>
      </c>
    </row>
    <row r="67" customFormat="false" ht="12.8" hidden="false" customHeight="false" outlineLevel="0" collapsed="false">
      <c r="A67" s="0" t="s">
        <v>59</v>
      </c>
      <c r="B67" s="0" t="n">
        <v>0</v>
      </c>
      <c r="C67" s="0" t="s">
        <v>35</v>
      </c>
      <c r="D67" s="0" t="str">
        <f aca="false">IF(B67="","",IF(MOD(B67,2)=0,"ACTUAL","PSEUDO"))</f>
        <v>ACTUAL</v>
      </c>
    </row>
    <row r="68" customFormat="false" ht="12.8" hidden="false" customHeight="false" outlineLevel="0" collapsed="false">
      <c r="A68" s="0" t="s">
        <v>60</v>
      </c>
      <c r="B68" s="0" t="n">
        <v>0</v>
      </c>
      <c r="C68" s="0" t="s">
        <v>35</v>
      </c>
      <c r="D68" s="0" t="str">
        <f aca="false">IF(B68="","",IF(MOD(B68,2)=0,"ACTUAL","PSEUDO"))</f>
        <v>ACTUAL</v>
      </c>
    </row>
    <row r="69" customFormat="false" ht="12.8" hidden="false" customHeight="false" outlineLevel="0" collapsed="false">
      <c r="A69" s="0" t="s">
        <v>61</v>
      </c>
      <c r="B69" s="0" t="n">
        <v>0</v>
      </c>
      <c r="C69" s="0" t="s">
        <v>35</v>
      </c>
      <c r="D69" s="0" t="str">
        <f aca="false">IF(B69="","",IF(MOD(B69,2)=0,"ACTUAL","PSEUDO"))</f>
        <v>ACTUAL</v>
      </c>
    </row>
    <row r="70" customFormat="false" ht="12.8" hidden="false" customHeight="false" outlineLevel="0" collapsed="false">
      <c r="A70" s="0" t="s">
        <v>62</v>
      </c>
      <c r="B70" s="0" t="n">
        <v>0</v>
      </c>
      <c r="C70" s="0" t="s">
        <v>35</v>
      </c>
      <c r="D70" s="0" t="str">
        <f aca="false">IF(B70="","",IF(MOD(B70,2)=0,"ACTUAL","PSEUDO"))</f>
        <v>ACTUAL</v>
      </c>
    </row>
    <row r="71" customFormat="false" ht="12.8" hidden="false" customHeight="false" outlineLevel="0" collapsed="false">
      <c r="A71" s="0" t="s">
        <v>63</v>
      </c>
      <c r="B71" s="0" t="n">
        <v>0</v>
      </c>
      <c r="C71" s="0" t="s">
        <v>35</v>
      </c>
      <c r="D71" s="0" t="str">
        <f aca="false">IF(B71="","",IF(MOD(B71,2)=0,"ACTUAL","PSEUDO"))</f>
        <v>ACTUAL</v>
      </c>
    </row>
    <row r="72" customFormat="false" ht="12.8" hidden="false" customHeight="false" outlineLevel="0" collapsed="false">
      <c r="A72" s="0" t="s">
        <v>64</v>
      </c>
      <c r="B72" s="0" t="n">
        <v>0</v>
      </c>
      <c r="C72" s="0" t="s">
        <v>35</v>
      </c>
      <c r="D72" s="0" t="str">
        <f aca="false">IF(B72="","",IF(MOD(B72,2)=0,"ACTUAL","PSEUDO"))</f>
        <v>ACTUAL</v>
      </c>
    </row>
    <row r="73" customFormat="false" ht="12.8" hidden="false" customHeight="false" outlineLevel="0" collapsed="false">
      <c r="A73" s="0" t="s">
        <v>65</v>
      </c>
      <c r="B73" s="0" t="n">
        <v>0</v>
      </c>
      <c r="C73" s="0" t="s">
        <v>35</v>
      </c>
      <c r="D73" s="0" t="str">
        <f aca="false">IF(B73="","",IF(MOD(B73,2)=0,"ACTUAL","PSEUDO"))</f>
        <v>ACTUAL</v>
      </c>
    </row>
    <row r="74" customFormat="false" ht="12.8" hidden="false" customHeight="false" outlineLevel="0" collapsed="false">
      <c r="A74" s="0" t="s">
        <v>66</v>
      </c>
      <c r="B74" s="0" t="n">
        <v>0</v>
      </c>
      <c r="C74" s="0" t="s">
        <v>35</v>
      </c>
      <c r="D74" s="0" t="str">
        <f aca="false">IF(B74="","",IF(MOD(B74,2)=0,"ACTUAL","PSEUDO"))</f>
        <v>ACTUAL</v>
      </c>
    </row>
    <row r="75" customFormat="false" ht="12.8" hidden="false" customHeight="false" outlineLevel="0" collapsed="false">
      <c r="A75" s="0" t="s">
        <v>67</v>
      </c>
      <c r="B75" s="0" t="n">
        <v>0</v>
      </c>
      <c r="C75" s="0" t="s">
        <v>35</v>
      </c>
      <c r="D75" s="0" t="str">
        <f aca="false">IF(B75="","",IF(MOD(B75,2)=0,"ACTUAL","PSEUDO"))</f>
        <v>ACTUAL</v>
      </c>
    </row>
    <row r="76" customFormat="false" ht="12.8" hidden="false" customHeight="false" outlineLevel="0" collapsed="false">
      <c r="A76" s="0" t="s">
        <v>68</v>
      </c>
      <c r="B76" s="0" t="n">
        <v>0</v>
      </c>
      <c r="C76" s="0" t="s">
        <v>35</v>
      </c>
      <c r="D76" s="0" t="str">
        <f aca="false">IF(B76="","",IF(MOD(B76,2)=0,"ACTUAL","PSEUDO"))</f>
        <v>ACTUAL</v>
      </c>
    </row>
    <row r="77" customFormat="false" ht="12.8" hidden="false" customHeight="false" outlineLevel="0" collapsed="false">
      <c r="A77" s="0" t="s">
        <v>69</v>
      </c>
      <c r="B77" s="0" t="n">
        <v>0</v>
      </c>
      <c r="C77" s="0" t="s">
        <v>35</v>
      </c>
      <c r="D77" s="0" t="str">
        <f aca="false">IF(B77="","",IF(MOD(B77,2)=0,"ACTUAL","PSEUDO"))</f>
        <v>ACTUAL</v>
      </c>
    </row>
    <row r="78" customFormat="false" ht="12.8" hidden="false" customHeight="false" outlineLevel="0" collapsed="false">
      <c r="A78" s="0" t="s">
        <v>70</v>
      </c>
      <c r="B78" s="0" t="n">
        <v>0</v>
      </c>
      <c r="C78" s="0" t="s">
        <v>35</v>
      </c>
      <c r="D78" s="0" t="str">
        <f aca="false">IF(B78="","",IF(MOD(B78,2)=0,"ACTUAL","PSEUDO"))</f>
        <v>ACTUAL</v>
      </c>
    </row>
    <row r="79" customFormat="false" ht="12.8" hidden="false" customHeight="false" outlineLevel="0" collapsed="false">
      <c r="A79" s="0" t="s">
        <v>71</v>
      </c>
      <c r="B79" s="0" t="n">
        <v>0</v>
      </c>
      <c r="C79" s="0" t="s">
        <v>35</v>
      </c>
      <c r="D79" s="0" t="str">
        <f aca="false">IF(B79="","",IF(MOD(B79,2)=0,"ACTUAL","PSEUDO"))</f>
        <v>ACTUAL</v>
      </c>
    </row>
    <row r="80" customFormat="false" ht="12.8" hidden="false" customHeight="false" outlineLevel="0" collapsed="false">
      <c r="A80" s="0" t="s">
        <v>72</v>
      </c>
      <c r="B80" s="0" t="n">
        <v>0</v>
      </c>
      <c r="C80" s="0" t="s">
        <v>35</v>
      </c>
      <c r="D80" s="0" t="str">
        <f aca="false">IF(B80="","",IF(MOD(B80,2)=0,"ACTUAL","PSEUDO"))</f>
        <v>ACTUAL</v>
      </c>
    </row>
    <row r="81" customFormat="false" ht="12.8" hidden="false" customHeight="false" outlineLevel="0" collapsed="false">
      <c r="A81" s="0" t="s">
        <v>73</v>
      </c>
      <c r="B81" s="0" t="n">
        <v>0</v>
      </c>
      <c r="C81" s="0" t="s">
        <v>35</v>
      </c>
      <c r="D81" s="0" t="str">
        <f aca="false">IF(B81="","",IF(MOD(B81,2)=0,"ACTUAL","PSEUDO"))</f>
        <v>ACTUAL</v>
      </c>
    </row>
    <row r="82" customFormat="false" ht="12.8" hidden="false" customHeight="false" outlineLevel="0" collapsed="false">
      <c r="A82" s="0" t="s">
        <v>74</v>
      </c>
      <c r="B82" s="0" t="n">
        <v>0</v>
      </c>
      <c r="C82" s="0" t="s">
        <v>35</v>
      </c>
      <c r="D82" s="0" t="str">
        <f aca="false">IF(B82="","",IF(MOD(B82,2)=0,"ACTUAL","PSEUDO"))</f>
        <v>ACTUAL</v>
      </c>
    </row>
    <row r="83" customFormat="false" ht="12.8" hidden="false" customHeight="false" outlineLevel="0" collapsed="false">
      <c r="A83" s="0" t="s">
        <v>75</v>
      </c>
      <c r="B83" s="0" t="n">
        <v>0</v>
      </c>
      <c r="C83" s="0" t="s">
        <v>35</v>
      </c>
      <c r="D83" s="0" t="str">
        <f aca="false">IF(B83="","",IF(MOD(B83,2)=0,"ACTUAL","PSEUDO"))</f>
        <v>ACTUAL</v>
      </c>
    </row>
    <row r="84" customFormat="false" ht="12.8" hidden="false" customHeight="false" outlineLevel="0" collapsed="false">
      <c r="A84" s="0" t="s">
        <v>76</v>
      </c>
      <c r="B84" s="0" t="n">
        <v>0</v>
      </c>
      <c r="C84" s="0" t="s">
        <v>35</v>
      </c>
      <c r="D84" s="0" t="str">
        <f aca="false">IF(B84="","",IF(MOD(B84,2)=0,"ACTUAL","PSEUDO"))</f>
        <v>ACTUAL</v>
      </c>
    </row>
    <row r="85" customFormat="false" ht="12.8" hidden="false" customHeight="false" outlineLevel="0" collapsed="false">
      <c r="A85" s="0" t="s">
        <v>77</v>
      </c>
      <c r="B85" s="0" t="n">
        <v>0</v>
      </c>
      <c r="C85" s="0" t="s">
        <v>35</v>
      </c>
      <c r="D85" s="0" t="str">
        <f aca="false">IF(B85="","",IF(MOD(B85,2)=0,"ACTUAL","PSEUDO"))</f>
        <v>ACTUAL</v>
      </c>
    </row>
    <row r="86" customFormat="false" ht="12.8" hidden="false" customHeight="false" outlineLevel="0" collapsed="false">
      <c r="A86" s="0" t="s">
        <v>78</v>
      </c>
      <c r="B86" s="0" t="n">
        <v>0</v>
      </c>
      <c r="C86" s="0" t="s">
        <v>35</v>
      </c>
      <c r="D86" s="0" t="str">
        <f aca="false">IF(B86="","",IF(MOD(B86,2)=0,"ACTUAL","PSEUDO"))</f>
        <v>ACTUAL</v>
      </c>
    </row>
    <row r="87" customFormat="false" ht="12.8" hidden="false" customHeight="false" outlineLevel="0" collapsed="false">
      <c r="A87" s="0" t="s">
        <v>79</v>
      </c>
      <c r="B87" s="0" t="n">
        <v>0</v>
      </c>
      <c r="C87" s="0" t="s">
        <v>35</v>
      </c>
      <c r="D87" s="0" t="str">
        <f aca="false">IF(B87="","",IF(MOD(B87,2)=0,"ACTUAL","PSEUDO"))</f>
        <v>ACTUAL</v>
      </c>
    </row>
    <row r="88" customFormat="false" ht="12.8" hidden="false" customHeight="false" outlineLevel="0" collapsed="false">
      <c r="A88" s="0" t="s">
        <v>80</v>
      </c>
      <c r="B88" s="0" t="n">
        <v>0</v>
      </c>
      <c r="C88" s="0" t="s">
        <v>35</v>
      </c>
      <c r="D88" s="0" t="str">
        <f aca="false">IF(B88="","",IF(MOD(B88,2)=0,"ACTUAL","PSEUDO"))</f>
        <v>ACTUAL</v>
      </c>
    </row>
    <row r="89" customFormat="false" ht="12.8" hidden="false" customHeight="false" outlineLevel="0" collapsed="false">
      <c r="A89" s="0" t="s">
        <v>81</v>
      </c>
      <c r="B89" s="0" t="n">
        <v>0</v>
      </c>
      <c r="C89" s="0" t="s">
        <v>35</v>
      </c>
      <c r="D89" s="0" t="str">
        <f aca="false">IF(B89="","",IF(MOD(B89,2)=0,"ACTUAL","PSEUDO"))</f>
        <v>ACTUAL</v>
      </c>
    </row>
    <row r="90" customFormat="false" ht="12.8" hidden="false" customHeight="false" outlineLevel="0" collapsed="false">
      <c r="A90" s="0" t="s">
        <v>82</v>
      </c>
      <c r="B90" s="0" t="n">
        <v>0</v>
      </c>
      <c r="C90" s="0" t="s">
        <v>35</v>
      </c>
      <c r="D90" s="0" t="str">
        <f aca="false">IF(B90="","",IF(MOD(B90,2)=0,"ACTUAL","PSEUDO"))</f>
        <v>ACTUAL</v>
      </c>
    </row>
    <row r="91" customFormat="false" ht="12.8" hidden="false" customHeight="false" outlineLevel="0" collapsed="false">
      <c r="A91" s="0" t="s">
        <v>83</v>
      </c>
      <c r="B91" s="0" t="n">
        <v>0</v>
      </c>
      <c r="C91" s="0" t="s">
        <v>35</v>
      </c>
      <c r="D91" s="0" t="str">
        <f aca="false">IF(B91="","",IF(MOD(B91,2)=0,"ACTUAL","PSEUDO"))</f>
        <v>ACTUAL</v>
      </c>
    </row>
    <row r="92" customFormat="false" ht="12.8" hidden="false" customHeight="false" outlineLevel="0" collapsed="false">
      <c r="A92" s="0" t="s">
        <v>84</v>
      </c>
      <c r="B92" s="0" t="n">
        <v>0</v>
      </c>
      <c r="C92" s="0" t="s">
        <v>35</v>
      </c>
      <c r="D92" s="0" t="str">
        <f aca="false">IF(B92="","",IF(MOD(B92,2)=0,"ACTUAL","PSEUDO"))</f>
        <v>ACTUAL</v>
      </c>
    </row>
    <row r="93" customFormat="false" ht="12.8" hidden="false" customHeight="false" outlineLevel="0" collapsed="false">
      <c r="A93" s="0" t="s">
        <v>85</v>
      </c>
      <c r="B93" s="0" t="n">
        <v>0</v>
      </c>
      <c r="C93" s="0" t="s">
        <v>35</v>
      </c>
      <c r="D93" s="0" t="str">
        <f aca="false">IF(B93="","",IF(MOD(B93,2)=0,"ACTUAL","PSEUDO"))</f>
        <v>ACTUAL</v>
      </c>
    </row>
    <row r="94" customFormat="false" ht="12.8" hidden="false" customHeight="false" outlineLevel="0" collapsed="false">
      <c r="A94" s="0" t="s">
        <v>86</v>
      </c>
      <c r="B94" s="0" t="n">
        <v>0</v>
      </c>
      <c r="C94" s="0" t="s">
        <v>35</v>
      </c>
      <c r="D94" s="0" t="str">
        <f aca="false">IF(B94="","",IF(MOD(B94,2)=0,"ACTUAL","PSEUDO"))</f>
        <v>ACTUAL</v>
      </c>
    </row>
    <row r="95" customFormat="false" ht="12.8" hidden="false" customHeight="false" outlineLevel="0" collapsed="false">
      <c r="A95" s="0" t="s">
        <v>87</v>
      </c>
      <c r="B95" s="0" t="n">
        <v>0</v>
      </c>
      <c r="C95" s="0" t="s">
        <v>35</v>
      </c>
      <c r="D95" s="0" t="str">
        <f aca="false">IF(B95="","",IF(MOD(B95,2)=0,"ACTUAL","PSEUDO"))</f>
        <v>ACTUAL</v>
      </c>
    </row>
    <row r="96" customFormat="false" ht="12.8" hidden="false" customHeight="false" outlineLevel="0" collapsed="false">
      <c r="A96" s="0" t="s">
        <v>88</v>
      </c>
      <c r="B96" s="0" t="n">
        <v>0</v>
      </c>
      <c r="C96" s="0" t="s">
        <v>35</v>
      </c>
      <c r="D96" s="0" t="str">
        <f aca="false">IF(B96="","",IF(MOD(B96,2)=0,"ACTUAL","PSEUDO"))</f>
        <v>ACTUAL</v>
      </c>
    </row>
    <row r="97" customFormat="false" ht="12.8" hidden="false" customHeight="false" outlineLevel="0" collapsed="false">
      <c r="A97" s="0" t="s">
        <v>89</v>
      </c>
      <c r="B97" s="0" t="n">
        <v>0</v>
      </c>
      <c r="C97" s="0" t="s">
        <v>35</v>
      </c>
      <c r="D97" s="0" t="str">
        <f aca="false">IF(B97="","",IF(MOD(B97,2)=0,"ACTUAL","PSEUDO"))</f>
        <v>ACTUAL</v>
      </c>
    </row>
    <row r="98" customFormat="false" ht="12.8" hidden="false" customHeight="false" outlineLevel="0" collapsed="false">
      <c r="A98" s="0" t="s">
        <v>90</v>
      </c>
      <c r="B98" s="0" t="n">
        <v>0</v>
      </c>
      <c r="C98" s="0" t="s">
        <v>35</v>
      </c>
      <c r="D98" s="0" t="str">
        <f aca="false">IF(B98="","",IF(MOD(B98,2)=0,"ACTUAL","PSEUDO"))</f>
        <v>ACTUAL</v>
      </c>
    </row>
    <row r="99" customFormat="false" ht="12.8" hidden="false" customHeight="false" outlineLevel="0" collapsed="false">
      <c r="A99" s="0" t="s">
        <v>91</v>
      </c>
      <c r="B99" s="0" t="n">
        <v>0</v>
      </c>
      <c r="C99" s="0" t="s">
        <v>35</v>
      </c>
      <c r="D99" s="0" t="str">
        <f aca="false">IF(B99="","",IF(MOD(B99,2)=0,"ACTUAL","PSEUDO"))</f>
        <v>ACTUAL</v>
      </c>
    </row>
    <row r="100" customFormat="false" ht="12.8" hidden="false" customHeight="false" outlineLevel="0" collapsed="false">
      <c r="A100" s="0" t="s">
        <v>92</v>
      </c>
      <c r="B100" s="0" t="n">
        <v>0</v>
      </c>
      <c r="C100" s="0" t="s">
        <v>35</v>
      </c>
      <c r="D100" s="0" t="str">
        <f aca="false">IF(B100="","",IF(MOD(B100,2)=0,"ACTUAL","PSEUDO"))</f>
        <v>ACTUAL</v>
      </c>
    </row>
    <row r="101" customFormat="false" ht="12.8" hidden="false" customHeight="false" outlineLevel="0" collapsed="false">
      <c r="A101" s="0" t="s">
        <v>93</v>
      </c>
      <c r="B101" s="0" t="n">
        <v>0</v>
      </c>
      <c r="C101" s="0" t="s">
        <v>35</v>
      </c>
      <c r="D101" s="0" t="str">
        <f aca="false">IF(B101="","",IF(MOD(B101,2)=0,"ACTUAL","PSEUDO"))</f>
        <v>ACTUAL</v>
      </c>
    </row>
    <row r="102" customFormat="false" ht="12.8" hidden="false" customHeight="false" outlineLevel="0" collapsed="false">
      <c r="A102" s="0" t="s">
        <v>94</v>
      </c>
      <c r="B102" s="0" t="n">
        <v>0</v>
      </c>
      <c r="C102" s="0" t="s">
        <v>35</v>
      </c>
      <c r="D102" s="0" t="str">
        <f aca="false">IF(B102="","",IF(MOD(B102,2)=0,"ACTUAL","PSEUDO"))</f>
        <v>ACTUAL</v>
      </c>
    </row>
    <row r="103" customFormat="false" ht="12.8" hidden="false" customHeight="false" outlineLevel="0" collapsed="false">
      <c r="A103" s="0" t="s">
        <v>95</v>
      </c>
      <c r="B103" s="0" t="n">
        <v>0</v>
      </c>
      <c r="C103" s="0" t="s">
        <v>35</v>
      </c>
      <c r="D103" s="0" t="str">
        <f aca="false">IF(B103="","",IF(MOD(B103,2)=0,"ACTUAL","PSEUDO"))</f>
        <v>ACTUAL</v>
      </c>
    </row>
    <row r="104" customFormat="false" ht="12.8" hidden="false" customHeight="false" outlineLevel="0" collapsed="false">
      <c r="A104" s="0" t="s">
        <v>96</v>
      </c>
      <c r="B104" s="0" t="n">
        <v>0</v>
      </c>
      <c r="C104" s="0" t="s">
        <v>35</v>
      </c>
      <c r="D104" s="0" t="str">
        <f aca="false">IF(B104="","",IF(MOD(B104,2)=0,"ACTUAL","PSEUDO"))</f>
        <v>ACTUAL</v>
      </c>
    </row>
    <row r="105" customFormat="false" ht="12.8" hidden="false" customHeight="false" outlineLevel="0" collapsed="false">
      <c r="A105" s="0" t="s">
        <v>97</v>
      </c>
      <c r="B105" s="0" t="n">
        <v>0</v>
      </c>
      <c r="C105" s="0" t="s">
        <v>35</v>
      </c>
      <c r="D105" s="0" t="str">
        <f aca="false">IF(B105="","",IF(MOD(B105,2)=0,"ACTUAL","PSEUDO"))</f>
        <v>ACTUAL</v>
      </c>
    </row>
    <row r="106" customFormat="false" ht="12.8" hidden="false" customHeight="false" outlineLevel="0" collapsed="false">
      <c r="A106" s="0" t="s">
        <v>98</v>
      </c>
      <c r="B106" s="0" t="n">
        <v>0</v>
      </c>
      <c r="C106" s="0" t="s">
        <v>35</v>
      </c>
      <c r="D106" s="0" t="str">
        <f aca="false">IF(B106="","",IF(MOD(B106,2)=0,"ACTUAL","PSEUDO"))</f>
        <v>ACTUAL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35</v>
      </c>
      <c r="D107" s="0" t="str">
        <f aca="false">IF(B107="","",IF(MOD(B107,2)=0,"ACTUAL","PSEUDO"))</f>
        <v>ACTUAL</v>
      </c>
    </row>
    <row r="108" customFormat="false" ht="12.8" hidden="false" customHeight="false" outlineLevel="0" collapsed="false">
      <c r="A108" s="0" t="s">
        <v>100</v>
      </c>
      <c r="B108" s="0" t="n">
        <v>0</v>
      </c>
      <c r="C108" s="0" t="s">
        <v>35</v>
      </c>
      <c r="D108" s="0" t="str">
        <f aca="false">IF(B108="","",IF(MOD(B108,2)=0,"ACTUAL","PSEUDO"))</f>
        <v>ACTUAL</v>
      </c>
    </row>
    <row r="109" customFormat="false" ht="12.8" hidden="false" customHeight="false" outlineLevel="0" collapsed="false">
      <c r="A109" s="0" t="s">
        <v>101</v>
      </c>
      <c r="B109" s="0" t="n">
        <v>0</v>
      </c>
      <c r="C109" s="0" t="s">
        <v>35</v>
      </c>
      <c r="D109" s="0" t="str">
        <f aca="false">IF(B109="","",IF(MOD(B109,2)=0,"ACTUAL","PSEUDO"))</f>
        <v>ACTUAL</v>
      </c>
    </row>
    <row r="110" customFormat="false" ht="12.8" hidden="false" customHeight="false" outlineLevel="0" collapsed="false">
      <c r="A110" s="0" t="s">
        <v>102</v>
      </c>
      <c r="B110" s="0" t="n">
        <v>0</v>
      </c>
      <c r="C110" s="0" t="s">
        <v>35</v>
      </c>
      <c r="D110" s="0" t="str">
        <f aca="false">IF(B110="","",IF(MOD(B110,2)=0,"ACTUAL","PSEUDO"))</f>
        <v>ACTUAL</v>
      </c>
    </row>
    <row r="111" customFormat="false" ht="12.8" hidden="false" customHeight="false" outlineLevel="0" collapsed="false">
      <c r="A111" s="0" t="s">
        <v>103</v>
      </c>
      <c r="B111" s="0" t="n">
        <v>0</v>
      </c>
      <c r="C111" s="0" t="s">
        <v>35</v>
      </c>
      <c r="D111" s="0" t="str">
        <f aca="false">IF(B111="","",IF(MOD(B111,2)=0,"ACTUAL","PSEUDO"))</f>
        <v>ACTUAL</v>
      </c>
    </row>
    <row r="112" customFormat="false" ht="12.8" hidden="false" customHeight="false" outlineLevel="0" collapsed="false">
      <c r="A112" s="0" t="s">
        <v>104</v>
      </c>
      <c r="B112" s="0" t="n">
        <v>0</v>
      </c>
      <c r="C112" s="0" t="s">
        <v>35</v>
      </c>
      <c r="D112" s="0" t="str">
        <f aca="false">IF(B112="","",IF(MOD(B112,2)=0,"ACTUAL","PSEUDO"))</f>
        <v>ACTUAL</v>
      </c>
    </row>
    <row r="113" customFormat="false" ht="12.8" hidden="false" customHeight="false" outlineLevel="0" collapsed="false">
      <c r="A113" s="0" t="s">
        <v>105</v>
      </c>
      <c r="B113" s="0" t="n">
        <v>0</v>
      </c>
      <c r="C113" s="0" t="s">
        <v>35</v>
      </c>
      <c r="D113" s="0" t="str">
        <f aca="false">IF(B113="","",IF(MOD(B113,2)=0,"ACTUAL","PSEUDO"))</f>
        <v>ACTUAL</v>
      </c>
    </row>
    <row r="114" customFormat="false" ht="12.8" hidden="false" customHeight="false" outlineLevel="0" collapsed="false">
      <c r="D114" s="0" t="str">
        <f aca="false">IF(B114="","",IF(MOD(B114,2)=0,"ACTUAL","PSEUDO"))</f>
        <v/>
      </c>
    </row>
    <row r="115" customFormat="false" ht="12.8" hidden="false" customHeight="false" outlineLevel="0" collapsed="false">
      <c r="D115" s="0" t="str">
        <f aca="false">IF(B115="","",IF(MOD(B115,2)=0,"ACTUAL","PSEUDO"))</f>
        <v/>
      </c>
    </row>
    <row r="116" customFormat="false" ht="12.8" hidden="false" customHeight="false" outlineLevel="0" collapsed="false">
      <c r="A116" s="0" t="s">
        <v>106</v>
      </c>
      <c r="B116" s="0" t="n">
        <v>0</v>
      </c>
      <c r="C116" s="0" t="s">
        <v>35</v>
      </c>
      <c r="D116" s="0" t="str">
        <f aca="false">IF(B116="","",IF(MOD(B116,2)=0,"ACTUAL","PSEUDO"))</f>
        <v>ACTUAL</v>
      </c>
    </row>
    <row r="117" customFormat="false" ht="12.8" hidden="false" customHeight="false" outlineLevel="0" collapsed="false">
      <c r="A117" s="0" t="s">
        <v>107</v>
      </c>
      <c r="B117" s="0" t="n">
        <v>0</v>
      </c>
      <c r="C117" s="0" t="s">
        <v>35</v>
      </c>
      <c r="D117" s="0" t="str">
        <f aca="false">IF(B117="","",IF(MOD(B117,2)=0,"ACTUAL","PSEUDO"))</f>
        <v>ACTUAL</v>
      </c>
    </row>
    <row r="118" customFormat="false" ht="12.8" hidden="false" customHeight="false" outlineLevel="0" collapsed="false">
      <c r="A118" s="0" t="s">
        <v>108</v>
      </c>
      <c r="B118" s="0" t="n">
        <v>0</v>
      </c>
      <c r="C118" s="0" t="s">
        <v>35</v>
      </c>
      <c r="D118" s="0" t="str">
        <f aca="false">IF(B118="","",IF(MOD(B118,2)=0,"ACTUAL","PSEUDO"))</f>
        <v>ACTUAL</v>
      </c>
    </row>
    <row r="119" customFormat="false" ht="12.8" hidden="false" customHeight="false" outlineLevel="0" collapsed="false">
      <c r="A119" s="0" t="s">
        <v>109</v>
      </c>
      <c r="B119" s="0" t="n">
        <v>0</v>
      </c>
      <c r="C119" s="0" t="s">
        <v>35</v>
      </c>
      <c r="D119" s="0" t="str">
        <f aca="false">IF(B119="","",IF(MOD(B119,2)=0,"ACTUAL","PSEUDO"))</f>
        <v>ACTUAL</v>
      </c>
    </row>
    <row r="120" customFormat="false" ht="12.8" hidden="false" customHeight="false" outlineLevel="0" collapsed="false">
      <c r="A120" s="0" t="s">
        <v>110</v>
      </c>
      <c r="B120" s="0" t="n">
        <v>0</v>
      </c>
      <c r="C120" s="0" t="s">
        <v>35</v>
      </c>
      <c r="D120" s="0" t="str">
        <f aca="false">IF(B120="","",IF(MOD(B120,2)=0,"ACTUAL","PSEUDO"))</f>
        <v>ACTUAL</v>
      </c>
    </row>
    <row r="121" customFormat="false" ht="12.8" hidden="false" customHeight="false" outlineLevel="0" collapsed="false">
      <c r="A121" s="0" t="s">
        <v>111</v>
      </c>
      <c r="B121" s="0" t="n">
        <v>0</v>
      </c>
      <c r="C121" s="0" t="s">
        <v>35</v>
      </c>
      <c r="D121" s="0" t="str">
        <f aca="false">IF(B121="","",IF(MOD(B121,2)=0,"ACTUAL","PSEUDO"))</f>
        <v>ACTUAL</v>
      </c>
    </row>
    <row r="122" customFormat="false" ht="12.8" hidden="false" customHeight="false" outlineLevel="0" collapsed="false">
      <c r="A122" s="0" t="s">
        <v>112</v>
      </c>
      <c r="B122" s="0" t="n">
        <v>0</v>
      </c>
      <c r="C122" s="0" t="s">
        <v>35</v>
      </c>
      <c r="D122" s="0" t="str">
        <f aca="false">IF(B122="","",IF(MOD(B122,2)=0,"ACTUAL","PSEUDO"))</f>
        <v>ACTUAL</v>
      </c>
    </row>
    <row r="123" customFormat="false" ht="12.8" hidden="false" customHeight="false" outlineLevel="0" collapsed="false">
      <c r="A123" s="0" t="s">
        <v>113</v>
      </c>
      <c r="B123" s="0" t="n">
        <v>0</v>
      </c>
      <c r="C123" s="0" t="s">
        <v>35</v>
      </c>
      <c r="D123" s="0" t="str">
        <f aca="false">IF(B123="","",IF(MOD(B123,2)=0,"ACTUAL","PSEUDO"))</f>
        <v>ACTUAL</v>
      </c>
    </row>
    <row r="124" customFormat="false" ht="12.8" hidden="false" customHeight="false" outlineLevel="0" collapsed="false">
      <c r="D124" s="0" t="str">
        <f aca="false">IF(B124="","",IF(MOD(B124,2)=0,"ACTUAL","PSEUDO"))</f>
        <v/>
      </c>
    </row>
    <row r="125" customFormat="false" ht="12.8" hidden="false" customHeight="false" outlineLevel="0" collapsed="false">
      <c r="A125" s="0" t="s">
        <v>114</v>
      </c>
      <c r="B125" s="0" t="n">
        <v>0</v>
      </c>
      <c r="C125" s="0" t="s">
        <v>35</v>
      </c>
      <c r="D125" s="0" t="str">
        <f aca="false">IF(B125="","",IF(MOD(B125,2)=0,"ACTUAL","PSEUDO"))</f>
        <v>ACTUAL</v>
      </c>
    </row>
    <row r="126" customFormat="false" ht="12.8" hidden="false" customHeight="false" outlineLevel="0" collapsed="false">
      <c r="A126" s="0" t="s">
        <v>115</v>
      </c>
      <c r="B126" s="0" t="n">
        <v>0</v>
      </c>
      <c r="C126" s="0" t="s">
        <v>35</v>
      </c>
      <c r="D126" s="0" t="str">
        <f aca="false">IF(B126="","",IF(MOD(B126,2)=0,"ACTUAL","PSEUDO"))</f>
        <v>ACTUAL</v>
      </c>
    </row>
    <row r="127" customFormat="false" ht="12.8" hidden="false" customHeight="false" outlineLevel="0" collapsed="false">
      <c r="A127" s="0" t="s">
        <v>116</v>
      </c>
      <c r="B127" s="0" t="n">
        <v>0</v>
      </c>
      <c r="C127" s="0" t="s">
        <v>35</v>
      </c>
      <c r="D127" s="0" t="str">
        <f aca="false">IF(B127="","",IF(MOD(B127,2)=0,"ACTUAL","PSEUDO"))</f>
        <v>ACTUAL</v>
      </c>
    </row>
    <row r="128" customFormat="false" ht="12.8" hidden="false" customHeight="false" outlineLevel="0" collapsed="false">
      <c r="A128" s="1" t="s">
        <v>117</v>
      </c>
      <c r="B128" s="0" t="n">
        <v>0</v>
      </c>
      <c r="C128" s="0" t="s">
        <v>35</v>
      </c>
      <c r="D128" s="0" t="str">
        <f aca="false">IF(B128="","",IF(MOD(B128,2)=0,"ACTUAL","PSEUDO"))</f>
        <v>ACTUAL</v>
      </c>
    </row>
    <row r="129" customFormat="false" ht="12.8" hidden="false" customHeight="false" outlineLevel="0" collapsed="false">
      <c r="A129" s="1" t="s">
        <v>118</v>
      </c>
      <c r="B129" s="0" t="n">
        <v>0</v>
      </c>
      <c r="C129" s="0" t="s">
        <v>35</v>
      </c>
      <c r="D129" s="0" t="str">
        <f aca="false">IF(B129="","",IF(MOD(B129,2)=0,"ACTUAL","PSEUDO"))</f>
        <v>ACTUAL</v>
      </c>
    </row>
    <row r="130" customFormat="false" ht="12.8" hidden="false" customHeight="false" outlineLevel="0" collapsed="false"/>
    <row r="131" customFormat="false" ht="12.8" hidden="false" customHeight="false" outlineLevel="0" collapsed="false">
      <c r="A131" s="0" t="s">
        <v>119</v>
      </c>
      <c r="B131" s="0" t="n">
        <v>0</v>
      </c>
      <c r="C131" s="0" t="s">
        <v>35</v>
      </c>
      <c r="D131" s="0" t="str">
        <f aca="false">IF(B131="","",IF(MOD(B131,2)=0,"ACTUAL","PSEUDO"))</f>
        <v>ACTUAL</v>
      </c>
    </row>
    <row r="132" customFormat="false" ht="12.8" hidden="false" customHeight="false" outlineLevel="0" collapsed="false">
      <c r="A132" s="0" t="s">
        <v>120</v>
      </c>
      <c r="B132" s="0" t="n">
        <v>0</v>
      </c>
      <c r="C132" s="0" t="s">
        <v>35</v>
      </c>
      <c r="D132" s="0" t="str">
        <f aca="false">IF(B132="","",IF(MOD(B132,2)=0,"ACTUAL","PSEUDO"))</f>
        <v>ACTUAL</v>
      </c>
    </row>
    <row r="133" customFormat="false" ht="12.8" hidden="false" customHeight="false" outlineLevel="0" collapsed="false">
      <c r="A133" s="0" t="s">
        <v>121</v>
      </c>
      <c r="B133" s="0" t="n">
        <v>0</v>
      </c>
      <c r="C133" s="0" t="s">
        <v>35</v>
      </c>
      <c r="D133" s="0" t="str">
        <f aca="false">IF(B133="","",IF(MOD(B133,2)=0,"ACTUAL","PSEUDO"))</f>
        <v>ACTUAL</v>
      </c>
    </row>
    <row r="134" customFormat="false" ht="12.8" hidden="false" customHeight="false" outlineLevel="0" collapsed="false">
      <c r="A134" s="0" t="s">
        <v>122</v>
      </c>
      <c r="B134" s="0" t="n">
        <v>0</v>
      </c>
      <c r="C134" s="0" t="s">
        <v>35</v>
      </c>
      <c r="D134" s="0" t="str">
        <f aca="false">IF(B134="","",IF(MOD(B134,2)=0,"ACTUAL","PSEUDO"))</f>
        <v>ACTUAL</v>
      </c>
    </row>
    <row r="135" customFormat="false" ht="12.8" hidden="false" customHeight="false" outlineLevel="0" collapsed="false">
      <c r="A135" s="0" t="s">
        <v>123</v>
      </c>
      <c r="B135" s="0" t="n">
        <v>0</v>
      </c>
      <c r="C135" s="0" t="s">
        <v>35</v>
      </c>
      <c r="D135" s="0" t="str">
        <f aca="false">IF(B135="","",IF(MOD(B135,2)=0,"ACTUAL","PSEUDO"))</f>
        <v>ACTUAL</v>
      </c>
    </row>
    <row r="136" customFormat="false" ht="12.8" hidden="false" customHeight="false" outlineLevel="0" collapsed="false">
      <c r="A136" s="0" t="s">
        <v>124</v>
      </c>
      <c r="B136" s="0" t="n">
        <v>0</v>
      </c>
      <c r="C136" s="0" t="s">
        <v>35</v>
      </c>
      <c r="D136" s="0" t="str">
        <f aca="false">IF(B136="","",IF(MOD(B136,2)=0,"ACTUAL","PSEUDO"))</f>
        <v>ACTUAL</v>
      </c>
    </row>
    <row r="137" customFormat="false" ht="12.8" hidden="false" customHeight="false" outlineLevel="0" collapsed="false">
      <c r="A137" s="0" t="s">
        <v>125</v>
      </c>
      <c r="B137" s="0" t="n">
        <v>0</v>
      </c>
      <c r="C137" s="0" t="s">
        <v>35</v>
      </c>
      <c r="D137" s="0" t="str">
        <f aca="false">IF(B137="","",IF(MOD(B137,2)=0,"ACTUAL","PSEUDO"))</f>
        <v>ACTUAL</v>
      </c>
    </row>
    <row r="138" customFormat="false" ht="12.8" hidden="false" customHeight="false" outlineLevel="0" collapsed="false">
      <c r="A138" s="0" t="s">
        <v>126</v>
      </c>
      <c r="B138" s="0" t="n">
        <v>0</v>
      </c>
      <c r="C138" s="0" t="s">
        <v>35</v>
      </c>
      <c r="D138" s="0" t="str">
        <f aca="false">IF(B138="","",IF(MOD(B138,2)=0,"ACTUAL","PSEUDO"))</f>
        <v>ACTUAL</v>
      </c>
    </row>
    <row r="139" customFormat="false" ht="12.8" hidden="false" customHeight="false" outlineLevel="0" collapsed="false">
      <c r="A139" s="0" t="s">
        <v>127</v>
      </c>
      <c r="B139" s="0" t="n">
        <v>0</v>
      </c>
      <c r="C139" s="0" t="s">
        <v>35</v>
      </c>
      <c r="D139" s="0" t="str">
        <f aca="false">IF(B139="","",IF(MOD(B139,2)=0,"ACTUAL","PSEUDO"))</f>
        <v>ACTUAL</v>
      </c>
    </row>
    <row r="140" customFormat="false" ht="12.8" hidden="false" customHeight="false" outlineLevel="0" collapsed="false">
      <c r="A140" s="0" t="s">
        <v>128</v>
      </c>
      <c r="B140" s="0" t="n">
        <v>0</v>
      </c>
      <c r="C140" s="0" t="s">
        <v>35</v>
      </c>
      <c r="D140" s="0" t="str">
        <f aca="false">IF(B140="","",IF(MOD(B140,2)=0,"ACTUAL","PSEUDO"))</f>
        <v>ACTUAL</v>
      </c>
    </row>
    <row r="141" customFormat="false" ht="12.8" hidden="false" customHeight="false" outlineLevel="0" collapsed="false">
      <c r="A141" s="0" t="s">
        <v>129</v>
      </c>
      <c r="B141" s="0" t="n">
        <v>0</v>
      </c>
      <c r="C141" s="0" t="s">
        <v>35</v>
      </c>
      <c r="D141" s="0" t="str">
        <f aca="false">IF(B141="","",IF(MOD(B141,2)=0,"ACTUAL","PSEUDO"))</f>
        <v>ACTUAL</v>
      </c>
    </row>
    <row r="142" customFormat="false" ht="12.8" hidden="false" customHeight="false" outlineLevel="0" collapsed="false">
      <c r="A142" s="0" t="s">
        <v>130</v>
      </c>
      <c r="B142" s="0" t="n">
        <v>0</v>
      </c>
      <c r="C142" s="0" t="s">
        <v>35</v>
      </c>
      <c r="D142" s="0" t="str">
        <f aca="false">IF(B142="","",IF(MOD(B142,2)=0,"ACTUAL","PSEUDO"))</f>
        <v>ACTUAL</v>
      </c>
    </row>
    <row r="143" customFormat="false" ht="12.8" hidden="false" customHeight="false" outlineLevel="0" collapsed="false">
      <c r="A143" s="0" t="s">
        <v>131</v>
      </c>
      <c r="B143" s="0" t="n">
        <v>0</v>
      </c>
      <c r="C143" s="0" t="s">
        <v>35</v>
      </c>
      <c r="D143" s="0" t="str">
        <f aca="false">IF(B143="","",IF(MOD(B143,2)=0,"ACTUAL","PSEUDO"))</f>
        <v>ACTUAL</v>
      </c>
    </row>
    <row r="144" customFormat="false" ht="12.8" hidden="false" customHeight="false" outlineLevel="0" collapsed="false">
      <c r="A144" s="0" t="s">
        <v>132</v>
      </c>
      <c r="B144" s="0" t="n">
        <v>0</v>
      </c>
      <c r="C144" s="0" t="s">
        <v>35</v>
      </c>
      <c r="D144" s="0" t="str">
        <f aca="false">IF(B144="","",IF(MOD(B144,2)=0,"ACTUAL","PSEUDO"))</f>
        <v>ACTUAL</v>
      </c>
    </row>
    <row r="145" customFormat="false" ht="12.8" hidden="false" customHeight="false" outlineLevel="0" collapsed="false">
      <c r="A145" s="0" t="s">
        <v>133</v>
      </c>
      <c r="B145" s="0" t="n">
        <v>0</v>
      </c>
      <c r="C145" s="0" t="s">
        <v>35</v>
      </c>
      <c r="D145" s="0" t="str">
        <f aca="false">IF(B145="","",IF(MOD(B145,2)=0,"ACTUAL","PSEUDO"))</f>
        <v>ACTUAL</v>
      </c>
    </row>
    <row r="146" customFormat="false" ht="12.8" hidden="false" customHeight="false" outlineLevel="0" collapsed="false">
      <c r="A146" s="0" t="s">
        <v>134</v>
      </c>
      <c r="B146" s="0" t="n">
        <v>0</v>
      </c>
      <c r="C146" s="0" t="s">
        <v>35</v>
      </c>
      <c r="D146" s="0" t="str">
        <f aca="false">IF(B146="","",IF(MOD(B146,2)=0,"ACTUAL","PSEUDO"))</f>
        <v>ACTUAL</v>
      </c>
    </row>
    <row r="147" customFormat="false" ht="12.8" hidden="false" customHeight="false" outlineLevel="0" collapsed="false">
      <c r="A147" s="0" t="s">
        <v>135</v>
      </c>
      <c r="B147" s="0" t="n">
        <v>0</v>
      </c>
      <c r="C147" s="0" t="s">
        <v>35</v>
      </c>
      <c r="D147" s="0" t="str">
        <f aca="false">IF(B147="","",IF(MOD(B147,2)=0,"ACTUAL","PSEUDO"))</f>
        <v>ACTUAL</v>
      </c>
    </row>
    <row r="148" customFormat="false" ht="12.8" hidden="false" customHeight="false" outlineLevel="0" collapsed="false">
      <c r="A148" s="0" t="s">
        <v>136</v>
      </c>
      <c r="B148" s="0" t="n">
        <v>0</v>
      </c>
      <c r="C148" s="0" t="s">
        <v>35</v>
      </c>
      <c r="D148" s="0" t="str">
        <f aca="false">IF(B148="","",IF(MOD(B148,2)=0,"ACTUAL","PSEUDO"))</f>
        <v>ACTUAL</v>
      </c>
    </row>
    <row r="149" customFormat="false" ht="12.8" hidden="false" customHeight="false" outlineLevel="0" collapsed="false">
      <c r="A149" s="0" t="s">
        <v>137</v>
      </c>
      <c r="B149" s="0" t="n">
        <v>0</v>
      </c>
      <c r="C149" s="0" t="s">
        <v>35</v>
      </c>
      <c r="D149" s="0" t="str">
        <f aca="false">IF(B149="","",IF(MOD(B149,2)=0,"ACTUAL","PSEUDO"))</f>
        <v>ACTUAL</v>
      </c>
    </row>
    <row r="150" customFormat="false" ht="12.8" hidden="false" customHeight="false" outlineLevel="0" collapsed="false">
      <c r="A150" s="0" t="s">
        <v>138</v>
      </c>
      <c r="B150" s="0" t="n">
        <v>0</v>
      </c>
      <c r="C150" s="0" t="s">
        <v>35</v>
      </c>
      <c r="D150" s="0" t="str">
        <f aca="false">IF(B150="","",IF(MOD(B150,2)=0,"ACTUAL","PSEUDO"))</f>
        <v>ACTUAL</v>
      </c>
    </row>
    <row r="151" customFormat="false" ht="12.8" hidden="false" customHeight="false" outlineLevel="0" collapsed="false">
      <c r="A151" s="0" t="s">
        <v>139</v>
      </c>
      <c r="B151" s="0" t="n">
        <v>0</v>
      </c>
      <c r="C151" s="0" t="s">
        <v>35</v>
      </c>
      <c r="D151" s="0" t="str">
        <f aca="false">IF(B151="","",IF(MOD(B151,2)=0,"ACTUAL","PSEUDO"))</f>
        <v>ACTUAL</v>
      </c>
    </row>
    <row r="152" customFormat="false" ht="12.8" hidden="false" customHeight="false" outlineLevel="0" collapsed="false">
      <c r="A152" s="0" t="s">
        <v>140</v>
      </c>
      <c r="B152" s="0" t="n">
        <v>0</v>
      </c>
      <c r="C152" s="0" t="s">
        <v>35</v>
      </c>
      <c r="D152" s="0" t="str">
        <f aca="false">IF(B152="","",IF(MOD(B152,2)=0,"ACTUAL","PSEUDO"))</f>
        <v>ACTUAL</v>
      </c>
    </row>
    <row r="153" customFormat="false" ht="12.8" hidden="false" customHeight="false" outlineLevel="0" collapsed="false">
      <c r="A153" s="0" t="s">
        <v>141</v>
      </c>
      <c r="B153" s="0" t="n">
        <v>0</v>
      </c>
      <c r="C153" s="0" t="s">
        <v>35</v>
      </c>
      <c r="D153" s="0" t="str">
        <f aca="false">IF(B153="","",IF(MOD(B153,2)=0,"ACTUAL","PSEUDO"))</f>
        <v>ACTUAL</v>
      </c>
    </row>
    <row r="154" customFormat="false" ht="12.8" hidden="false" customHeight="false" outlineLevel="0" collapsed="false">
      <c r="A154" s="0" t="s">
        <v>142</v>
      </c>
      <c r="B154" s="0" t="n">
        <v>0</v>
      </c>
      <c r="C154" s="0" t="s">
        <v>35</v>
      </c>
      <c r="D154" s="0" t="str">
        <f aca="false">IF(B154="","",IF(MOD(B154,2)=0,"ACTUAL","PSEUDO"))</f>
        <v>ACTUAL</v>
      </c>
    </row>
    <row r="155" customFormat="false" ht="12.8" hidden="false" customHeight="false" outlineLevel="0" collapsed="false">
      <c r="D155" s="0" t="str">
        <f aca="false">IF(B155="","",IF(MOD(B155,2)=0,"ACTUAL","PSEUDO"))</f>
        <v/>
      </c>
    </row>
    <row r="156" customFormat="false" ht="12.8" hidden="false" customHeight="false" outlineLevel="0" collapsed="false">
      <c r="A156" s="0" t="s">
        <v>143</v>
      </c>
      <c r="B156" s="0" t="n">
        <v>0</v>
      </c>
      <c r="C156" s="0" t="s">
        <v>35</v>
      </c>
      <c r="D156" s="0" t="str">
        <f aca="false">IF(B156="","",IF(MOD(B156,2)=0,"ACTUAL","PSEUDO"))</f>
        <v>ACTUAL</v>
      </c>
    </row>
    <row r="157" customFormat="false" ht="12.8" hidden="false" customHeight="false" outlineLevel="0" collapsed="false">
      <c r="A157" s="0" t="s">
        <v>144</v>
      </c>
      <c r="B157" s="0" t="n">
        <v>0</v>
      </c>
      <c r="C157" s="0" t="s">
        <v>35</v>
      </c>
      <c r="D157" s="0" t="str">
        <f aca="false">IF(B157="","",IF(MOD(B157,2)=0,"ACTUAL","PSEUDO"))</f>
        <v>ACTUAL</v>
      </c>
    </row>
    <row r="158" customFormat="false" ht="12.8" hidden="false" customHeight="false" outlineLevel="0" collapsed="false">
      <c r="A158" s="0" t="s">
        <v>145</v>
      </c>
      <c r="B158" s="0" t="n">
        <v>0</v>
      </c>
      <c r="C158" s="0" t="s">
        <v>35</v>
      </c>
      <c r="D158" s="0" t="str">
        <f aca="false">IF(B158="","",IF(MOD(B158,2)=0,"ACTUAL","PSEUDO"))</f>
        <v>ACTUAL</v>
      </c>
    </row>
    <row r="159" customFormat="false" ht="12.8" hidden="false" customHeight="false" outlineLevel="0" collapsed="false">
      <c r="A159" s="0" t="s">
        <v>146</v>
      </c>
      <c r="B159" s="0" t="n">
        <v>0</v>
      </c>
      <c r="C159" s="0" t="s">
        <v>35</v>
      </c>
      <c r="D159" s="0" t="str">
        <f aca="false">IF(B159="","",IF(MOD(B159,2)=0,"ACTUAL","PSEUDO"))</f>
        <v>ACTUAL</v>
      </c>
    </row>
    <row r="160" customFormat="false" ht="12.8" hidden="false" customHeight="false" outlineLevel="0" collapsed="false">
      <c r="A160" s="0" t="s">
        <v>147</v>
      </c>
      <c r="B160" s="0" t="n">
        <v>0</v>
      </c>
      <c r="C160" s="0" t="s">
        <v>35</v>
      </c>
      <c r="D160" s="0" t="str">
        <f aca="false">IF(B160="","",IF(MOD(B160,2)=0,"ACTUAL","PSEUDO"))</f>
        <v>ACTUAL</v>
      </c>
    </row>
    <row r="161" customFormat="false" ht="12.8" hidden="false" customHeight="false" outlineLevel="0" collapsed="false">
      <c r="A161" s="0" t="s">
        <v>148</v>
      </c>
      <c r="B161" s="0" t="n">
        <v>0</v>
      </c>
      <c r="C161" s="0" t="s">
        <v>35</v>
      </c>
      <c r="D161" s="0" t="str">
        <f aca="false">IF(B161="","",IF(MOD(B161,2)=0,"ACTUAL","PSEUDO"))</f>
        <v>ACTUAL</v>
      </c>
    </row>
    <row r="162" customFormat="false" ht="12.8" hidden="false" customHeight="false" outlineLevel="0" collapsed="false">
      <c r="A162" s="0" t="s">
        <v>149</v>
      </c>
      <c r="B162" s="0" t="n">
        <v>0</v>
      </c>
      <c r="C162" s="0" t="s">
        <v>35</v>
      </c>
      <c r="D162" s="0" t="str">
        <f aca="false">IF(B162="","",IF(MOD(B162,2)=0,"ACTUAL","PSEUDO"))</f>
        <v>ACTUAL</v>
      </c>
    </row>
    <row r="163" customFormat="false" ht="12.8" hidden="false" customHeight="false" outlineLevel="0" collapsed="false">
      <c r="A163" s="0" t="s">
        <v>150</v>
      </c>
      <c r="B163" s="0" t="n">
        <v>0</v>
      </c>
      <c r="C163" s="0" t="s">
        <v>35</v>
      </c>
      <c r="D163" s="0" t="str">
        <f aca="false">IF(B163="","",IF(MOD(B163,2)=0,"ACTUAL","PSEUDO"))</f>
        <v>ACTUAL</v>
      </c>
    </row>
    <row r="164" customFormat="false" ht="12.8" hidden="false" customHeight="false" outlineLevel="0" collapsed="false">
      <c r="A164" s="0" t="s">
        <v>151</v>
      </c>
      <c r="B164" s="0" t="n">
        <v>0</v>
      </c>
      <c r="C164" s="0" t="s">
        <v>35</v>
      </c>
      <c r="D164" s="0" t="str">
        <f aca="false">IF(B164="","",IF(MOD(B164,2)=0,"ACTUAL","PSEUDO"))</f>
        <v>ACTUAL</v>
      </c>
    </row>
    <row r="165" customFormat="false" ht="12.8" hidden="false" customHeight="false" outlineLevel="0" collapsed="false">
      <c r="A165" s="0" t="s">
        <v>152</v>
      </c>
      <c r="B165" s="0" t="n">
        <v>0</v>
      </c>
      <c r="C165" s="0" t="s">
        <v>35</v>
      </c>
      <c r="D165" s="0" t="str">
        <f aca="false">IF(B165="","",IF(MOD(B165,2)=0,"ACTUAL","PSEUDO"))</f>
        <v>ACTUAL</v>
      </c>
    </row>
    <row r="166" customFormat="false" ht="12.8" hidden="false" customHeight="false" outlineLevel="0" collapsed="false">
      <c r="A166" s="0" t="s">
        <v>153</v>
      </c>
      <c r="B166" s="0" t="n">
        <v>0</v>
      </c>
      <c r="C166" s="0" t="s">
        <v>35</v>
      </c>
      <c r="D166" s="0" t="str">
        <f aca="false">IF(B166="","",IF(MOD(B166,2)=0,"ACTUAL","PSEUDO"))</f>
        <v>ACTUAL</v>
      </c>
    </row>
    <row r="167" customFormat="false" ht="12.8" hidden="false" customHeight="false" outlineLevel="0" collapsed="false">
      <c r="D167" s="0" t="str">
        <f aca="false">IF(B167="","",IF(MOD(B167,2)=0,"ACTUAL","PSEUDO"))</f>
        <v/>
      </c>
    </row>
    <row r="168" customFormat="false" ht="12.8" hidden="false" customHeight="false" outlineLevel="0" collapsed="false">
      <c r="D168" s="0" t="str">
        <f aca="false">IF(B168="","",IF(MOD(B168,2)=0,"ACTUAL","PSEUDO"))</f>
        <v/>
      </c>
    </row>
    <row r="169" customFormat="false" ht="12.8" hidden="false" customHeight="false" outlineLevel="0" collapsed="false">
      <c r="D169" s="0" t="str">
        <f aca="false">IF(B169="","",IF(MOD(B169,2)=0,"ACTUAL","PSEUDO"))</f>
        <v/>
      </c>
    </row>
    <row r="170" customFormat="false" ht="12.8" hidden="false" customHeight="false" outlineLevel="0" collapsed="false">
      <c r="A170" s="0" t="s">
        <v>154</v>
      </c>
      <c r="D170" s="0" t="str">
        <f aca="false">IF(B170="","",IF(MOD(B170,2)=0,"ACTUAL","PSEUDO"))</f>
        <v/>
      </c>
    </row>
    <row r="171" customFormat="false" ht="12.8" hidden="false" customHeight="false" outlineLevel="0" collapsed="false">
      <c r="A171" s="0" t="s">
        <v>155</v>
      </c>
      <c r="B171" s="0" t="n">
        <v>0</v>
      </c>
      <c r="C171" s="0" t="s">
        <v>35</v>
      </c>
      <c r="D171" s="0" t="str">
        <f aca="false">IF(B171="","",IF(MOD(B171,2)=0,"ACTUAL","PSEUDO"))</f>
        <v>ACTUAL</v>
      </c>
    </row>
    <row r="172" customFormat="false" ht="12.8" hidden="false" customHeight="false" outlineLevel="0" collapsed="false">
      <c r="A172" s="0" t="s">
        <v>156</v>
      </c>
      <c r="B172" s="0" t="n">
        <v>0</v>
      </c>
      <c r="C172" s="0" t="s">
        <v>35</v>
      </c>
      <c r="D172" s="0" t="str">
        <f aca="false">IF(B172="","",IF(MOD(B172,2)=0,"ACTUAL","PSEUDO"))</f>
        <v>ACTUAL</v>
      </c>
    </row>
    <row r="173" customFormat="false" ht="12.8" hidden="false" customHeight="false" outlineLevel="0" collapsed="false">
      <c r="A173" s="0" t="s">
        <v>157</v>
      </c>
      <c r="B173" s="0" t="n">
        <v>0</v>
      </c>
      <c r="C173" s="0" t="s">
        <v>35</v>
      </c>
      <c r="D173" s="0" t="str">
        <f aca="false">IF(B173="","",IF(MOD(B173,2)=0,"ACTUAL","PSEUDO"))</f>
        <v>ACTUAL</v>
      </c>
    </row>
    <row r="174" customFormat="false" ht="12.8" hidden="false" customHeight="false" outlineLevel="0" collapsed="false">
      <c r="A174" s="0" t="s">
        <v>158</v>
      </c>
      <c r="B174" s="0" t="n">
        <v>0</v>
      </c>
      <c r="C174" s="0" t="s">
        <v>35</v>
      </c>
      <c r="D174" s="0" t="str">
        <f aca="false">IF(B174="","",IF(MOD(B174,2)=0,"ACTUAL","PSEUDO"))</f>
        <v>ACTUAL</v>
      </c>
    </row>
    <row r="175" customFormat="false" ht="12.8" hidden="false" customHeight="false" outlineLevel="0" collapsed="false">
      <c r="A175" s="0" t="s">
        <v>159</v>
      </c>
      <c r="B175" s="0" t="n">
        <v>0</v>
      </c>
      <c r="C175" s="0" t="s">
        <v>35</v>
      </c>
      <c r="D175" s="0" t="str">
        <f aca="false">IF(B175="","",IF(MOD(B175,2)=0,"ACTUAL","PSEUDO"))</f>
        <v>ACTUAL</v>
      </c>
    </row>
    <row r="176" customFormat="false" ht="12.8" hidden="false" customHeight="false" outlineLevel="0" collapsed="false">
      <c r="A176" s="0" t="s">
        <v>160</v>
      </c>
      <c r="B176" s="0" t="n">
        <v>0</v>
      </c>
      <c r="C176" s="0" t="s">
        <v>35</v>
      </c>
      <c r="D176" s="0" t="str">
        <f aca="false">IF(B176="","",IF(MOD(B176,2)=0,"ACTUAL","PSEUDO"))</f>
        <v>ACTUAL</v>
      </c>
    </row>
    <row r="177" customFormat="false" ht="12.8" hidden="false" customHeight="false" outlineLevel="0" collapsed="false">
      <c r="A177" s="0" t="s">
        <v>161</v>
      </c>
      <c r="B177" s="0" t="n">
        <v>0</v>
      </c>
      <c r="C177" s="0" t="s">
        <v>35</v>
      </c>
      <c r="D177" s="0" t="str">
        <f aca="false">IF(B177="","",IF(MOD(B177,2)=0,"ACTUAL","PSEUDO"))</f>
        <v>ACTUAL</v>
      </c>
    </row>
    <row r="178" customFormat="false" ht="12.8" hidden="false" customHeight="false" outlineLevel="0" collapsed="false">
      <c r="A178" s="0" t="s">
        <v>162</v>
      </c>
      <c r="B178" s="0" t="n">
        <v>0</v>
      </c>
      <c r="C178" s="0" t="s">
        <v>35</v>
      </c>
      <c r="D178" s="0" t="str">
        <f aca="false">IF(B178="","",IF(MOD(B178,2)=0,"ACTUAL","PSEUDO"))</f>
        <v>ACTUAL</v>
      </c>
    </row>
    <row r="179" customFormat="false" ht="12.8" hidden="false" customHeight="false" outlineLevel="0" collapsed="false">
      <c r="A179" s="0" t="s">
        <v>163</v>
      </c>
      <c r="B179" s="0" t="n">
        <v>0</v>
      </c>
      <c r="C179" s="0" t="s">
        <v>35</v>
      </c>
      <c r="D179" s="0" t="str">
        <f aca="false">IF(B179="","",IF(MOD(B179,2)=0,"ACTUAL","PSEUDO"))</f>
        <v>ACTUAL</v>
      </c>
    </row>
    <row r="180" customFormat="false" ht="12.8" hidden="false" customHeight="false" outlineLevel="0" collapsed="false">
      <c r="A180" s="0" t="s">
        <v>164</v>
      </c>
      <c r="B180" s="0" t="n">
        <v>0</v>
      </c>
      <c r="C180" s="0" t="s">
        <v>35</v>
      </c>
      <c r="D180" s="0" t="str">
        <f aca="false">IF(B180="","",IF(MOD(B180,2)=0,"ACTUAL","PSEUDO"))</f>
        <v>ACTUAL</v>
      </c>
    </row>
    <row r="181" customFormat="false" ht="12.8" hidden="false" customHeight="false" outlineLevel="0" collapsed="false">
      <c r="A181" s="0" t="s">
        <v>165</v>
      </c>
      <c r="B181" s="0" t="n">
        <v>0</v>
      </c>
      <c r="C181" s="0" t="s">
        <v>35</v>
      </c>
      <c r="D181" s="0" t="str">
        <f aca="false">IF(B181="","",IF(MOD(B181,2)=0,"ACTUAL","PSEUDO"))</f>
        <v>ACTUAL</v>
      </c>
    </row>
    <row r="182" customFormat="false" ht="12.8" hidden="false" customHeight="false" outlineLevel="0" collapsed="false">
      <c r="A182" s="0" t="s">
        <v>166</v>
      </c>
      <c r="B182" s="0" t="n">
        <v>0</v>
      </c>
      <c r="C182" s="0" t="s">
        <v>35</v>
      </c>
      <c r="D182" s="0" t="str">
        <f aca="false">IF(B182="","",IF(MOD(B182,2)=0,"ACTUAL","PSEUDO"))</f>
        <v>ACTUAL</v>
      </c>
    </row>
    <row r="183" customFormat="false" ht="12.8" hidden="false" customHeight="false" outlineLevel="0" collapsed="false">
      <c r="A183" s="0" t="s">
        <v>167</v>
      </c>
      <c r="B183" s="0" t="n">
        <v>0</v>
      </c>
      <c r="C183" s="0" t="s">
        <v>35</v>
      </c>
      <c r="D183" s="0" t="str">
        <f aca="false">IF(B183="","",IF(MOD(B183,2)=0,"ACTUAL","PSEUDO"))</f>
        <v>ACTUAL</v>
      </c>
    </row>
    <row r="184" customFormat="false" ht="12.8" hidden="false" customHeight="false" outlineLevel="0" collapsed="false">
      <c r="A184" s="0" t="s">
        <v>168</v>
      </c>
      <c r="B184" s="0" t="n">
        <v>0</v>
      </c>
      <c r="C184" s="0" t="s">
        <v>35</v>
      </c>
      <c r="D184" s="0" t="str">
        <f aca="false">IF(B184="","",IF(MOD(B184,2)=0,"ACTUAL","PSEUDO"))</f>
        <v>ACTUAL</v>
      </c>
    </row>
    <row r="185" customFormat="false" ht="12.8" hidden="false" customHeight="false" outlineLevel="0" collapsed="false">
      <c r="A185" s="0" t="s">
        <v>169</v>
      </c>
      <c r="B185" s="0" t="n">
        <v>0</v>
      </c>
      <c r="C185" s="0" t="s">
        <v>35</v>
      </c>
      <c r="D185" s="0" t="str">
        <f aca="false">IF(B185="","",IF(MOD(B185,2)=0,"ACTUAL","PSEUDO"))</f>
        <v>ACTUAL</v>
      </c>
    </row>
    <row r="186" customFormat="false" ht="12.8" hidden="false" customHeight="false" outlineLevel="0" collapsed="false">
      <c r="A186" s="0" t="s">
        <v>170</v>
      </c>
      <c r="B186" s="0" t="n">
        <v>0</v>
      </c>
      <c r="C186" s="0" t="s">
        <v>35</v>
      </c>
      <c r="D186" s="0" t="str">
        <f aca="false">IF(B186="","",IF(MOD(B186,2)=0,"ACTUAL","PSEUDO"))</f>
        <v>ACTUAL</v>
      </c>
    </row>
    <row r="187" customFormat="false" ht="12.8" hidden="false" customHeight="false" outlineLevel="0" collapsed="false">
      <c r="A187" s="0" t="s">
        <v>171</v>
      </c>
      <c r="D187" s="0" t="str">
        <f aca="false">IF(B187="","",IF(MOD(B187,2)=0,"ACTUAL","PSEUDO"))</f>
        <v/>
      </c>
    </row>
    <row r="188" customFormat="false" ht="12.8" hidden="false" customHeight="false" outlineLevel="0" collapsed="false">
      <c r="A188" s="0" t="s">
        <v>172</v>
      </c>
      <c r="B188" s="0" t="n">
        <v>0</v>
      </c>
      <c r="C188" s="0" t="s">
        <v>35</v>
      </c>
      <c r="D188" s="0" t="str">
        <f aca="false">IF(B188="","",IF(MOD(B188,2)=0,"ACTUAL","PSEUDO"))</f>
        <v>ACTUAL</v>
      </c>
    </row>
    <row r="189" customFormat="false" ht="12.8" hidden="false" customHeight="false" outlineLevel="0" collapsed="false">
      <c r="A189" s="0" t="s">
        <v>173</v>
      </c>
      <c r="B189" s="0" t="n">
        <v>0</v>
      </c>
      <c r="C189" s="0" t="s">
        <v>35</v>
      </c>
      <c r="D189" s="0" t="str">
        <f aca="false">IF(B189="","",IF(MOD(B189,2)=0,"ACTUAL","PSEUDO"))</f>
        <v>ACTUAL</v>
      </c>
    </row>
    <row r="190" customFormat="false" ht="12.8" hidden="false" customHeight="false" outlineLevel="0" collapsed="false">
      <c r="A190" s="0" t="s">
        <v>174</v>
      </c>
      <c r="B190" s="0" t="n">
        <v>0</v>
      </c>
      <c r="C190" s="0" t="s">
        <v>35</v>
      </c>
      <c r="D190" s="0" t="str">
        <f aca="false">IF(B190="","",IF(MOD(B190,2)=0,"ACTUAL","PSEUDO"))</f>
        <v>ACTUAL</v>
      </c>
    </row>
    <row r="191" customFormat="false" ht="12.8" hidden="false" customHeight="false" outlineLevel="0" collapsed="false">
      <c r="A191" s="0" t="s">
        <v>175</v>
      </c>
      <c r="B191" s="0" t="n">
        <v>0</v>
      </c>
      <c r="C191" s="0" t="s">
        <v>35</v>
      </c>
      <c r="D191" s="0" t="str">
        <f aca="false">IF(B191="","",IF(MOD(B191,2)=0,"ACTUAL","PSEUDO"))</f>
        <v>ACTUAL</v>
      </c>
    </row>
    <row r="192" customFormat="false" ht="12.8" hidden="false" customHeight="false" outlineLevel="0" collapsed="false">
      <c r="A192" s="0" t="s">
        <v>176</v>
      </c>
      <c r="B192" s="0" t="n">
        <v>0</v>
      </c>
      <c r="C192" s="0" t="s">
        <v>35</v>
      </c>
      <c r="D192" s="0" t="str">
        <f aca="false">IF(B192="","",IF(MOD(B192,2)=0,"ACTUAL","PSEUDO"))</f>
        <v>ACTUAL</v>
      </c>
    </row>
    <row r="193" customFormat="false" ht="12.8" hidden="false" customHeight="false" outlineLevel="0" collapsed="false">
      <c r="A193" s="0" t="s">
        <v>177</v>
      </c>
      <c r="B193" s="0" t="n">
        <v>0</v>
      </c>
      <c r="C193" s="0" t="s">
        <v>35</v>
      </c>
      <c r="D193" s="0" t="str">
        <f aca="false">IF(B193="","",IF(MOD(B193,2)=0,"ACTUAL","PSEUDO"))</f>
        <v>ACTUAL</v>
      </c>
    </row>
    <row r="194" customFormat="false" ht="12.8" hidden="false" customHeight="false" outlineLevel="0" collapsed="false">
      <c r="A194" s="0" t="s">
        <v>178</v>
      </c>
      <c r="B194" s="0" t="n">
        <v>0</v>
      </c>
      <c r="C194" s="0" t="s">
        <v>35</v>
      </c>
      <c r="D194" s="0" t="str">
        <f aca="false">IF(B194="","",IF(MOD(B194,2)=0,"ACTUAL","PSEUDO"))</f>
        <v>ACTUAL</v>
      </c>
    </row>
    <row r="195" customFormat="false" ht="12.8" hidden="false" customHeight="false" outlineLevel="0" collapsed="false">
      <c r="A195" s="0" t="s">
        <v>179</v>
      </c>
      <c r="B195" s="0" t="n">
        <v>0</v>
      </c>
      <c r="C195" s="0" t="s">
        <v>35</v>
      </c>
      <c r="D195" s="0" t="str">
        <f aca="false">IF(B195="","",IF(MOD(B195,2)=0,"ACTUAL","PSEUDO"))</f>
        <v>ACTUAL</v>
      </c>
    </row>
    <row r="196" customFormat="false" ht="12.8" hidden="false" customHeight="false" outlineLevel="0" collapsed="false">
      <c r="A196" s="0" t="s">
        <v>180</v>
      </c>
      <c r="B196" s="0" t="n">
        <v>0</v>
      </c>
      <c r="C196" s="0" t="s">
        <v>35</v>
      </c>
      <c r="D196" s="0" t="str">
        <f aca="false">IF(B196="","",IF(MOD(B196,2)=0,"ACTUAL","PSEUDO"))</f>
        <v>ACTUAL</v>
      </c>
    </row>
    <row r="197" customFormat="false" ht="12.8" hidden="false" customHeight="false" outlineLevel="0" collapsed="false">
      <c r="A197" s="0" t="s">
        <v>181</v>
      </c>
      <c r="B197" s="0" t="n">
        <v>0</v>
      </c>
      <c r="C197" s="0" t="s">
        <v>35</v>
      </c>
      <c r="D197" s="0" t="str">
        <f aca="false">IF(B197="","",IF(MOD(B197,2)=0,"ACTUAL","PSEUDO"))</f>
        <v>ACTUAL</v>
      </c>
    </row>
    <row r="198" customFormat="false" ht="12.8" hidden="false" customHeight="false" outlineLevel="0" collapsed="false">
      <c r="A198" s="0" t="s">
        <v>182</v>
      </c>
      <c r="B198" s="0" t="n">
        <v>0</v>
      </c>
      <c r="C198" s="0" t="s">
        <v>35</v>
      </c>
      <c r="D198" s="0" t="str">
        <f aca="false">IF(B198="","",IF(MOD(B198,2)=0,"ACTUAL","PSEUDO"))</f>
        <v>ACTUAL</v>
      </c>
    </row>
    <row r="199" customFormat="false" ht="12.8" hidden="false" customHeight="false" outlineLevel="0" collapsed="false">
      <c r="A199" s="0" t="s">
        <v>183</v>
      </c>
      <c r="B199" s="0" t="n">
        <v>0</v>
      </c>
      <c r="C199" s="0" t="s">
        <v>35</v>
      </c>
      <c r="D199" s="0" t="str">
        <f aca="false">IF(B199="","",IF(MOD(B199,2)=0,"ACTUAL","PSEUDO"))</f>
        <v>ACTUAL</v>
      </c>
    </row>
    <row r="200" customFormat="false" ht="12.8" hidden="false" customHeight="false" outlineLevel="0" collapsed="false">
      <c r="A200" s="0" t="s">
        <v>184</v>
      </c>
      <c r="B200" s="0" t="n">
        <v>0</v>
      </c>
      <c r="C200" s="0" t="s">
        <v>35</v>
      </c>
      <c r="D200" s="0" t="str">
        <f aca="false">IF(B200="","",IF(MOD(B200,2)=0,"ACTUAL","PSEUDO"))</f>
        <v>ACTUAL</v>
      </c>
    </row>
    <row r="201" customFormat="false" ht="12.8" hidden="false" customHeight="false" outlineLevel="0" collapsed="false">
      <c r="A201" s="0" t="s">
        <v>185</v>
      </c>
      <c r="B201" s="0" t="n">
        <v>0</v>
      </c>
      <c r="C201" s="0" t="s">
        <v>35</v>
      </c>
      <c r="D201" s="0" t="str">
        <f aca="false">IF(B201="","",IF(MOD(B201,2)=0,"ACTUAL","PSEUDO"))</f>
        <v>ACTUAL</v>
      </c>
    </row>
    <row r="202" customFormat="false" ht="12.8" hidden="false" customHeight="false" outlineLevel="0" collapsed="false">
      <c r="A202" s="0" t="s">
        <v>186</v>
      </c>
      <c r="B202" s="0" t="n">
        <v>0</v>
      </c>
      <c r="C202" s="0" t="s">
        <v>35</v>
      </c>
      <c r="D202" s="0" t="str">
        <f aca="false">IF(B202="","",IF(MOD(B202,2)=0,"ACTUAL","PSEUDO"))</f>
        <v>ACTUAL</v>
      </c>
    </row>
    <row r="203" customFormat="false" ht="12.8" hidden="false" customHeight="false" outlineLevel="0" collapsed="false">
      <c r="A203" s="0" t="s">
        <v>187</v>
      </c>
      <c r="B203" s="0" t="n">
        <v>0</v>
      </c>
      <c r="C203" s="0" t="s">
        <v>35</v>
      </c>
      <c r="D203" s="0" t="str">
        <f aca="false">IF(B203="","",IF(MOD(B203,2)=0,"ACTUAL","PSEUDO"))</f>
        <v>ACTUAL</v>
      </c>
    </row>
    <row r="204" customFormat="false" ht="12.8" hidden="false" customHeight="false" outlineLevel="0" collapsed="false">
      <c r="A204" s="0" t="s">
        <v>188</v>
      </c>
      <c r="B204" s="0" t="n">
        <v>0</v>
      </c>
      <c r="C204" s="0" t="s">
        <v>35</v>
      </c>
      <c r="D204" s="0" t="str">
        <f aca="false">IF(B204="","",IF(MOD(B204,2)=0,"ACTUAL","PSEUDO"))</f>
        <v>ACTUAL</v>
      </c>
    </row>
    <row r="205" customFormat="false" ht="12.8" hidden="false" customHeight="false" outlineLevel="0" collapsed="false">
      <c r="A205" s="0" t="s">
        <v>189</v>
      </c>
      <c r="B205" s="0" t="n">
        <v>0</v>
      </c>
      <c r="C205" s="0" t="s">
        <v>35</v>
      </c>
      <c r="D205" s="0" t="str">
        <f aca="false">IF(B205="","",IF(MOD(B205,2)=0,"ACTUAL","PSEUDO"))</f>
        <v>ACTUAL</v>
      </c>
    </row>
    <row r="206" customFormat="false" ht="12.8" hidden="false" customHeight="false" outlineLevel="0" collapsed="false">
      <c r="A206" s="0" t="s">
        <v>190</v>
      </c>
      <c r="B206" s="0" t="n">
        <v>0</v>
      </c>
      <c r="C206" s="0" t="s">
        <v>35</v>
      </c>
      <c r="D206" s="0" t="str">
        <f aca="false">IF(B206="","",IF(MOD(B206,2)=0,"ACTUAL","PSEUDO"))</f>
        <v>ACTUAL</v>
      </c>
    </row>
    <row r="207" customFormat="false" ht="12.8" hidden="false" customHeight="false" outlineLevel="0" collapsed="false">
      <c r="D207" s="0" t="str">
        <f aca="false">IF(B207="","",IF(MOD(B207,2)=0,"ACTUAL","PSEUDO"))</f>
        <v/>
      </c>
    </row>
    <row r="208" customFormat="false" ht="12.8" hidden="false" customHeight="false" outlineLevel="0" collapsed="false">
      <c r="A208" s="0" t="s">
        <v>191</v>
      </c>
      <c r="B208" s="0" t="n">
        <v>0</v>
      </c>
      <c r="C208" s="0" t="s">
        <v>35</v>
      </c>
      <c r="D208" s="0" t="str">
        <f aca="false">IF(B208="","",IF(MOD(B208,2)=0,"ACTUAL","PSEUDO"))</f>
        <v>ACTUAL</v>
      </c>
    </row>
    <row r="209" customFormat="false" ht="12.8" hidden="false" customHeight="false" outlineLevel="0" collapsed="false">
      <c r="A209" s="0" t="s">
        <v>192</v>
      </c>
      <c r="B209" s="0" t="n">
        <v>0</v>
      </c>
      <c r="C209" s="0" t="s">
        <v>35</v>
      </c>
      <c r="D209" s="0" t="str">
        <f aca="false">IF(B209="","",IF(MOD(B209,2)=0,"ACTUAL","PSEUDO"))</f>
        <v>ACTUAL</v>
      </c>
    </row>
    <row r="210" customFormat="false" ht="12.8" hidden="false" customHeight="false" outlineLevel="0" collapsed="false">
      <c r="A210" s="0" t="s">
        <v>193</v>
      </c>
      <c r="B210" s="0" t="n">
        <v>0</v>
      </c>
      <c r="C210" s="0" t="s">
        <v>35</v>
      </c>
      <c r="D210" s="0" t="str">
        <f aca="false">IF(B210="","",IF(MOD(B210,2)=0,"ACTUAL","PSEUDO"))</f>
        <v>ACTUAL</v>
      </c>
    </row>
    <row r="211" customFormat="false" ht="12.8" hidden="false" customHeight="false" outlineLevel="0" collapsed="false">
      <c r="A211" s="0" t="s">
        <v>194</v>
      </c>
      <c r="B211" s="0" t="n">
        <v>0</v>
      </c>
      <c r="C211" s="0" t="s">
        <v>35</v>
      </c>
      <c r="D211" s="0" t="str">
        <f aca="false">IF(B211="","",IF(MOD(B211,2)=0,"ACTUAL","PSEUDO"))</f>
        <v>ACTUAL</v>
      </c>
    </row>
    <row r="212" customFormat="false" ht="12.8" hidden="false" customHeight="false" outlineLevel="0" collapsed="false">
      <c r="A212" s="0" t="s">
        <v>195</v>
      </c>
      <c r="B212" s="0" t="n">
        <v>0</v>
      </c>
      <c r="C212" s="0" t="s">
        <v>35</v>
      </c>
      <c r="D212" s="0" t="str">
        <f aca="false">IF(B212="","",IF(MOD(B212,2)=0,"ACTUAL","PSEUDO"))</f>
        <v>ACTUAL</v>
      </c>
    </row>
    <row r="213" customFormat="false" ht="12.8" hidden="false" customHeight="false" outlineLevel="0" collapsed="false">
      <c r="A213" s="0" t="s">
        <v>196</v>
      </c>
      <c r="B213" s="0" t="n">
        <v>0</v>
      </c>
      <c r="C213" s="0" t="s">
        <v>35</v>
      </c>
      <c r="D213" s="0" t="str">
        <f aca="false">IF(B213="","",IF(MOD(B213,2)=0,"ACTUAL","PSEUDO"))</f>
        <v>ACTUAL</v>
      </c>
    </row>
    <row r="214" customFormat="false" ht="12.8" hidden="false" customHeight="false" outlineLevel="0" collapsed="false">
      <c r="A214" s="0" t="s">
        <v>197</v>
      </c>
      <c r="B214" s="0" t="n">
        <v>0</v>
      </c>
      <c r="C214" s="0" t="s">
        <v>35</v>
      </c>
      <c r="D214" s="0" t="str">
        <f aca="false">IF(B214="","",IF(MOD(B214,2)=0,"ACTUAL","PSEUDO"))</f>
        <v>ACTUAL</v>
      </c>
    </row>
    <row r="215" customFormat="false" ht="12.8" hidden="false" customHeight="false" outlineLevel="0" collapsed="false">
      <c r="A215" s="0" t="s">
        <v>198</v>
      </c>
      <c r="B215" s="0" t="n">
        <v>0</v>
      </c>
      <c r="C215" s="0" t="s">
        <v>35</v>
      </c>
      <c r="D215" s="0" t="str">
        <f aca="false">IF(B215="","",IF(MOD(B215,2)=0,"ACTUAL","PSEUDO"))</f>
        <v>ACTUAL</v>
      </c>
    </row>
    <row r="216" customFormat="false" ht="12.8" hidden="false" customHeight="false" outlineLevel="0" collapsed="false">
      <c r="A216" s="0" t="s">
        <v>199</v>
      </c>
      <c r="B216" s="0" t="n">
        <v>0</v>
      </c>
      <c r="C216" s="0" t="s">
        <v>35</v>
      </c>
      <c r="D216" s="0" t="str">
        <f aca="false">IF(B216="","",IF(MOD(B216,2)=0,"ACTUAL","PSEUDO"))</f>
        <v>ACTUAL</v>
      </c>
    </row>
    <row r="217" customFormat="false" ht="12.8" hidden="false" customHeight="false" outlineLevel="0" collapsed="false">
      <c r="A217" s="0" t="s">
        <v>200</v>
      </c>
      <c r="B217" s="0" t="n">
        <v>0</v>
      </c>
      <c r="C217" s="0" t="s">
        <v>35</v>
      </c>
      <c r="D217" s="0" t="str">
        <f aca="false">IF(B217="","",IF(MOD(B217,2)=0,"ACTUAL","PSEUDO"))</f>
        <v>ACTUAL</v>
      </c>
    </row>
    <row r="218" customFormat="false" ht="12.8" hidden="false" customHeight="false" outlineLevel="0" collapsed="false">
      <c r="A218" s="0" t="s">
        <v>201</v>
      </c>
      <c r="B218" s="0" t="n">
        <v>0</v>
      </c>
      <c r="C218" s="0" t="s">
        <v>35</v>
      </c>
      <c r="D218" s="0" t="str">
        <f aca="false">IF(B218="","",IF(MOD(B218,2)=0,"ACTUAL","PSEUDO"))</f>
        <v>ACTUAL</v>
      </c>
    </row>
    <row r="219" customFormat="false" ht="12.8" hidden="false" customHeight="false" outlineLevel="0" collapsed="false">
      <c r="A219" s="0" t="s">
        <v>202</v>
      </c>
      <c r="B219" s="0" t="n">
        <v>0</v>
      </c>
      <c r="C219" s="0" t="s">
        <v>35</v>
      </c>
      <c r="D219" s="0" t="str">
        <f aca="false">IF(B219="","",IF(MOD(B219,2)=0,"ACTUAL","PSEUDO"))</f>
        <v>ACTUAL</v>
      </c>
    </row>
    <row r="220" customFormat="false" ht="12.8" hidden="false" customHeight="false" outlineLevel="0" collapsed="false">
      <c r="A220" s="0" t="s">
        <v>203</v>
      </c>
      <c r="B220" s="0" t="n">
        <v>0</v>
      </c>
      <c r="C220" s="0" t="s">
        <v>35</v>
      </c>
      <c r="D220" s="0" t="str">
        <f aca="false">IF(B220="","",IF(MOD(B220,2)=0,"ACTUAL","PSEUDO"))</f>
        <v>ACTUAL</v>
      </c>
    </row>
    <row r="221" customFormat="false" ht="12.8" hidden="false" customHeight="false" outlineLevel="0" collapsed="false">
      <c r="A221" s="0" t="s">
        <v>204</v>
      </c>
      <c r="B221" s="0" t="n">
        <v>2</v>
      </c>
      <c r="C221" s="0" t="s">
        <v>205</v>
      </c>
      <c r="D221" s="0" t="str">
        <f aca="false">IF(B221="","",IF(MOD(B221,2)=0,"ACTUAL","PSEUDO"))</f>
        <v>ACTUAL</v>
      </c>
    </row>
    <row r="222" customFormat="false" ht="12.8" hidden="false" customHeight="false" outlineLevel="0" collapsed="false">
      <c r="D222" s="0" t="str">
        <f aca="false">IF(B222="","",IF(MOD(B222,2)=0,"ACTUAL","PSEUDO"))</f>
        <v/>
      </c>
    </row>
    <row r="223" customFormat="false" ht="12.8" hidden="false" customHeight="false" outlineLevel="0" collapsed="false">
      <c r="A223" s="0" t="s">
        <v>206</v>
      </c>
      <c r="B223" s="0" t="n">
        <v>0</v>
      </c>
      <c r="C223" s="0" t="s">
        <v>35</v>
      </c>
      <c r="D223" s="0" t="str">
        <f aca="false">IF(B223="","",IF(MOD(B223,2)=0,"ACTUAL","PSEUDO"))</f>
        <v>ACTUAL</v>
      </c>
    </row>
    <row r="224" customFormat="false" ht="12.8" hidden="false" customHeight="false" outlineLevel="0" collapsed="false">
      <c r="A224" s="0" t="s">
        <v>207</v>
      </c>
      <c r="B224" s="0" t="n">
        <v>0</v>
      </c>
      <c r="C224" s="0" t="s">
        <v>35</v>
      </c>
      <c r="D224" s="0" t="str">
        <f aca="false">IF(B224="","",IF(MOD(B224,2)=0,"ACTUAL","PSEUDO"))</f>
        <v>ACTUAL</v>
      </c>
    </row>
    <row r="225" customFormat="false" ht="12.8" hidden="false" customHeight="false" outlineLevel="0" collapsed="false">
      <c r="D225" s="0" t="str">
        <f aca="false">IF(B225="","",IF(MOD(B225,2)=0,"ACTUAL","PSEUDO"))</f>
        <v/>
      </c>
    </row>
    <row r="226" customFormat="false" ht="12.8" hidden="false" customHeight="false" outlineLevel="0" collapsed="false">
      <c r="A226" s="0" t="s">
        <v>208</v>
      </c>
      <c r="B226" s="0" t="n">
        <v>0</v>
      </c>
      <c r="C226" s="0" t="s">
        <v>35</v>
      </c>
      <c r="D226" s="0" t="str">
        <f aca="false">IF(B226="","",IF(MOD(B226,2)=0,"ACTUAL","PSEUDO"))</f>
        <v>ACTUAL</v>
      </c>
    </row>
    <row r="227" customFormat="false" ht="12.8" hidden="false" customHeight="false" outlineLevel="0" collapsed="false">
      <c r="A227" s="0" t="s">
        <v>209</v>
      </c>
      <c r="B227" s="0" t="n">
        <v>0</v>
      </c>
      <c r="C227" s="0" t="s">
        <v>35</v>
      </c>
      <c r="D227" s="0" t="str">
        <f aca="false">IF(B227="","",IF(MOD(B227,2)=0,"ACTUAL","PSEUDO"))</f>
        <v>ACTUAL</v>
      </c>
    </row>
    <row r="228" customFormat="false" ht="12.8" hidden="false" customHeight="false" outlineLevel="0" collapsed="false">
      <c r="A228" s="0" t="s">
        <v>210</v>
      </c>
      <c r="B228" s="0" t="n">
        <v>0</v>
      </c>
      <c r="C228" s="0" t="s">
        <v>35</v>
      </c>
      <c r="D228" s="0" t="str">
        <f aca="false">IF(B228="","",IF(MOD(B228,2)=0,"ACTUAL","PSEUDO"))</f>
        <v>ACTUAL</v>
      </c>
    </row>
    <row r="229" customFormat="false" ht="12.8" hidden="false" customHeight="false" outlineLevel="0" collapsed="false">
      <c r="A229" s="0" t="s">
        <v>211</v>
      </c>
      <c r="B229" s="0" t="n">
        <v>0</v>
      </c>
      <c r="C229" s="0" t="s">
        <v>35</v>
      </c>
      <c r="D229" s="0" t="str">
        <f aca="false">IF(B229="","",IF(MOD(B229,2)=0,"ACTUAL","PSEUDO"))</f>
        <v>ACTUAL</v>
      </c>
    </row>
    <row r="230" customFormat="false" ht="12.8" hidden="false" customHeight="false" outlineLevel="0" collapsed="false">
      <c r="A230" s="0" t="s">
        <v>212</v>
      </c>
      <c r="B230" s="0" t="n">
        <v>0</v>
      </c>
      <c r="C230" s="0" t="s">
        <v>35</v>
      </c>
      <c r="D230" s="0" t="str">
        <f aca="false">IF(B230="","",IF(MOD(B230,2)=0,"ACTUAL","PSEUDO"))</f>
        <v>ACTUAL</v>
      </c>
    </row>
    <row r="231" customFormat="false" ht="12.8" hidden="false" customHeight="false" outlineLevel="0" collapsed="false">
      <c r="A231" s="0" t="s">
        <v>213</v>
      </c>
      <c r="B231" s="0" t="n">
        <v>0</v>
      </c>
      <c r="C231" s="0" t="s">
        <v>35</v>
      </c>
      <c r="D231" s="0" t="str">
        <f aca="false">IF(B231="","",IF(MOD(B231,2)=0,"ACTUAL","PSEUDO"))</f>
        <v>ACTUAL</v>
      </c>
    </row>
    <row r="232" customFormat="false" ht="12.8" hidden="false" customHeight="false" outlineLevel="0" collapsed="false">
      <c r="A232" s="0" t="s">
        <v>214</v>
      </c>
      <c r="B232" s="0" t="n">
        <v>0</v>
      </c>
      <c r="C232" s="0" t="s">
        <v>35</v>
      </c>
      <c r="D232" s="0" t="str">
        <f aca="false">IF(B232="","",IF(MOD(B232,2)=0,"ACTUAL","PSEUDO"))</f>
        <v>ACTUAL</v>
      </c>
    </row>
    <row r="233" customFormat="false" ht="12.8" hidden="false" customHeight="false" outlineLevel="0" collapsed="false">
      <c r="A233" s="0" t="s">
        <v>215</v>
      </c>
      <c r="B233" s="0" t="n">
        <v>0</v>
      </c>
      <c r="C233" s="0" t="s">
        <v>35</v>
      </c>
      <c r="D233" s="0" t="str">
        <f aca="false">IF(B233="","",IF(MOD(B233,2)=0,"ACTUAL","PSEUDO"))</f>
        <v>ACTUAL</v>
      </c>
    </row>
    <row r="234" customFormat="false" ht="12.8" hidden="false" customHeight="false" outlineLevel="0" collapsed="false">
      <c r="A234" s="0" t="s">
        <v>216</v>
      </c>
      <c r="B234" s="0" t="n">
        <v>0</v>
      </c>
      <c r="C234" s="0" t="s">
        <v>35</v>
      </c>
      <c r="D234" s="0" t="str">
        <f aca="false">IF(B234="","",IF(MOD(B234,2)=0,"ACTUAL","PSEUDO"))</f>
        <v>ACTUAL</v>
      </c>
    </row>
    <row r="235" customFormat="false" ht="12.8" hidden="false" customHeight="false" outlineLevel="0" collapsed="false">
      <c r="A235" s="0" t="s">
        <v>217</v>
      </c>
      <c r="B235" s="0" t="n">
        <v>0</v>
      </c>
      <c r="C235" s="0" t="s">
        <v>35</v>
      </c>
      <c r="D235" s="0" t="str">
        <f aca="false">IF(B235="","",IF(MOD(B235,2)=0,"ACTUAL","PSEUDO"))</f>
        <v>ACTUAL</v>
      </c>
    </row>
    <row r="236" customFormat="false" ht="12.8" hidden="false" customHeight="false" outlineLevel="0" collapsed="false">
      <c r="A236" s="0" t="s">
        <v>218</v>
      </c>
      <c r="B236" s="0" t="n">
        <v>0</v>
      </c>
      <c r="C236" s="0" t="s">
        <v>35</v>
      </c>
      <c r="D236" s="0" t="str">
        <f aca="false">IF(B236="","",IF(MOD(B236,2)=0,"ACTUAL","PSEUDO"))</f>
        <v>ACTUAL</v>
      </c>
    </row>
    <row r="237" customFormat="false" ht="12.8" hidden="false" customHeight="false" outlineLevel="0" collapsed="false">
      <c r="A237" s="0" t="s">
        <v>219</v>
      </c>
      <c r="B237" s="0" t="n">
        <v>0</v>
      </c>
      <c r="C237" s="0" t="s">
        <v>35</v>
      </c>
      <c r="D237" s="0" t="str">
        <f aca="false">IF(B237="","",IF(MOD(B237,2)=0,"ACTUAL","PSEUDO"))</f>
        <v>ACTUAL</v>
      </c>
    </row>
    <row r="238" customFormat="false" ht="12.8" hidden="false" customHeight="false" outlineLevel="0" collapsed="false">
      <c r="A238" s="0" t="s">
        <v>220</v>
      </c>
      <c r="B238" s="0" t="n">
        <v>0</v>
      </c>
      <c r="C238" s="0" t="s">
        <v>35</v>
      </c>
      <c r="D238" s="0" t="str">
        <f aca="false">IF(B238="","",IF(MOD(B238,2)=0,"ACTUAL","PSEUDO"))</f>
        <v>ACTUAL</v>
      </c>
    </row>
    <row r="239" customFormat="false" ht="12.8" hidden="false" customHeight="false" outlineLevel="0" collapsed="false">
      <c r="A239" s="0" t="s">
        <v>221</v>
      </c>
      <c r="B239" s="0" t="n">
        <v>0</v>
      </c>
      <c r="C239" s="0" t="s">
        <v>35</v>
      </c>
      <c r="D239" s="0" t="str">
        <f aca="false">IF(B239="","",IF(MOD(B239,2)=0,"ACTUAL","PSEUDO"))</f>
        <v>ACTUAL</v>
      </c>
    </row>
    <row r="240" customFormat="false" ht="12.8" hidden="false" customHeight="false" outlineLevel="0" collapsed="false">
      <c r="A240" s="0" t="s">
        <v>222</v>
      </c>
      <c r="B240" s="0" t="n">
        <v>0</v>
      </c>
      <c r="C240" s="0" t="s">
        <v>35</v>
      </c>
      <c r="D240" s="0" t="str">
        <f aca="false">IF(B240="","",IF(MOD(B240,2)=0,"ACTUAL","PSEUDO"))</f>
        <v>ACTUAL</v>
      </c>
    </row>
    <row r="241" customFormat="false" ht="12.8" hidden="false" customHeight="false" outlineLevel="0" collapsed="false">
      <c r="A241" s="0" t="s">
        <v>223</v>
      </c>
      <c r="B241" s="0" t="n">
        <v>0</v>
      </c>
      <c r="C241" s="0" t="s">
        <v>35</v>
      </c>
      <c r="D241" s="0" t="str">
        <f aca="false">IF(B241="","",IF(MOD(B241,2)=0,"ACTUAL","PSEUDO"))</f>
        <v>ACTUAL</v>
      </c>
    </row>
    <row r="242" customFormat="false" ht="12.8" hidden="false" customHeight="false" outlineLevel="0" collapsed="false">
      <c r="A242" s="0" t="s">
        <v>224</v>
      </c>
      <c r="B242" s="0" t="n">
        <v>0</v>
      </c>
      <c r="C242" s="0" t="s">
        <v>35</v>
      </c>
      <c r="D242" s="0" t="str">
        <f aca="false">IF(B242="","",IF(MOD(B242,2)=0,"ACTUAL","PSEUDO"))</f>
        <v>ACTUAL</v>
      </c>
    </row>
    <row r="243" customFormat="false" ht="12.8" hidden="false" customHeight="false" outlineLevel="0" collapsed="false">
      <c r="A243" s="0" t="s">
        <v>225</v>
      </c>
      <c r="B243" s="0" t="n">
        <v>0</v>
      </c>
      <c r="C243" s="0" t="s">
        <v>35</v>
      </c>
      <c r="D243" s="0" t="str">
        <f aca="false">IF(B243="","",IF(MOD(B243,2)=0,"ACTUAL","PSEUDO"))</f>
        <v>ACTUAL</v>
      </c>
    </row>
    <row r="244" customFormat="false" ht="12.8" hidden="false" customHeight="false" outlineLevel="0" collapsed="false">
      <c r="A244" s="0" t="s">
        <v>226</v>
      </c>
      <c r="B244" s="0" t="n">
        <v>0</v>
      </c>
      <c r="C244" s="0" t="s">
        <v>35</v>
      </c>
      <c r="D244" s="0" t="str">
        <f aca="false">IF(B244="","",IF(MOD(B244,2)=0,"ACTUAL","PSEUDO"))</f>
        <v>ACTUAL</v>
      </c>
    </row>
    <row r="245" customFormat="false" ht="12.8" hidden="false" customHeight="false" outlineLevel="0" collapsed="false">
      <c r="A245" s="0" t="s">
        <v>227</v>
      </c>
      <c r="B245" s="0" t="n">
        <v>0</v>
      </c>
      <c r="C245" s="0" t="s">
        <v>35</v>
      </c>
      <c r="D245" s="0" t="str">
        <f aca="false">IF(B245="","",IF(MOD(B245,2)=0,"ACTUAL","PSEUDO"))</f>
        <v>ACTUAL</v>
      </c>
    </row>
    <row r="246" customFormat="false" ht="12.8" hidden="false" customHeight="false" outlineLevel="0" collapsed="false">
      <c r="A246" s="0" t="s">
        <v>228</v>
      </c>
      <c r="B246" s="0" t="n">
        <v>0</v>
      </c>
      <c r="C246" s="0" t="s">
        <v>35</v>
      </c>
      <c r="D246" s="0" t="str">
        <f aca="false">IF(B246="","",IF(MOD(B246,2)=0,"ACTUAL","PSEUDO"))</f>
        <v>ACTUAL</v>
      </c>
    </row>
    <row r="247" customFormat="false" ht="12.8" hidden="false" customHeight="false" outlineLevel="0" collapsed="false">
      <c r="A247" s="0" t="s">
        <v>229</v>
      </c>
      <c r="B247" s="0" t="n">
        <v>0</v>
      </c>
      <c r="C247" s="0" t="s">
        <v>35</v>
      </c>
      <c r="D247" s="0" t="str">
        <f aca="false">IF(B247="","",IF(MOD(B247,2)=0,"ACTUAL","PSEUDO"))</f>
        <v>ACTUAL</v>
      </c>
    </row>
    <row r="248" customFormat="false" ht="12.8" hidden="false" customHeight="false" outlineLevel="0" collapsed="false">
      <c r="A248" s="0" t="s">
        <v>230</v>
      </c>
      <c r="B248" s="0" t="n">
        <v>0</v>
      </c>
      <c r="C248" s="0" t="s">
        <v>35</v>
      </c>
      <c r="D248" s="0" t="str">
        <f aca="false">IF(B248="","",IF(MOD(B248,2)=0,"ACTUAL","PSEUDO"))</f>
        <v>ACTUAL</v>
      </c>
    </row>
    <row r="249" customFormat="false" ht="12.8" hidden="false" customHeight="false" outlineLevel="0" collapsed="false">
      <c r="A249" s="0" t="s">
        <v>231</v>
      </c>
      <c r="B249" s="0" t="n">
        <v>0</v>
      </c>
      <c r="C249" s="0" t="s">
        <v>35</v>
      </c>
      <c r="D249" s="0" t="str">
        <f aca="false">IF(B249="","",IF(MOD(B249,2)=0,"ACTUAL","PSEUDO"))</f>
        <v>ACTUAL</v>
      </c>
    </row>
    <row r="250" customFormat="false" ht="12.8" hidden="false" customHeight="false" outlineLevel="0" collapsed="false">
      <c r="A250" s="0" t="s">
        <v>232</v>
      </c>
      <c r="B250" s="0" t="n">
        <v>0</v>
      </c>
      <c r="C250" s="0" t="s">
        <v>35</v>
      </c>
      <c r="D250" s="0" t="str">
        <f aca="false">IF(B250="","",IF(MOD(B250,2)=0,"ACTUAL","PSEUDO"))</f>
        <v>ACTUAL</v>
      </c>
    </row>
    <row r="251" customFormat="false" ht="12.8" hidden="false" customHeight="false" outlineLevel="0" collapsed="false">
      <c r="A251" s="0" t="s">
        <v>233</v>
      </c>
      <c r="B251" s="0" t="n">
        <v>0</v>
      </c>
      <c r="C251" s="0" t="s">
        <v>35</v>
      </c>
      <c r="D251" s="0" t="str">
        <f aca="false">IF(B251="","",IF(MOD(B251,2)=0,"ACTUAL","PSEUDO"))</f>
        <v>ACTUAL</v>
      </c>
    </row>
    <row r="252" customFormat="false" ht="12.8" hidden="false" customHeight="false" outlineLevel="0" collapsed="false">
      <c r="A252" s="0" t="s">
        <v>234</v>
      </c>
      <c r="B252" s="0" t="n">
        <v>0</v>
      </c>
      <c r="C252" s="0" t="s">
        <v>35</v>
      </c>
      <c r="D252" s="0" t="str">
        <f aca="false">IF(B252="","",IF(MOD(B252,2)=0,"ACTUAL","PSEUDO"))</f>
        <v>ACTUAL</v>
      </c>
    </row>
    <row r="253" customFormat="false" ht="12.8" hidden="false" customHeight="false" outlineLevel="0" collapsed="false">
      <c r="A253" s="0" t="s">
        <v>235</v>
      </c>
      <c r="B253" s="0" t="n">
        <v>0</v>
      </c>
      <c r="C253" s="0" t="s">
        <v>35</v>
      </c>
      <c r="D253" s="0" t="str">
        <f aca="false">IF(B253="","",IF(MOD(B253,2)=0,"ACTUAL","PSEUDO"))</f>
        <v>ACTUAL</v>
      </c>
    </row>
    <row r="254" customFormat="false" ht="12.8" hidden="false" customHeight="false" outlineLevel="0" collapsed="false">
      <c r="A254" s="0" t="s">
        <v>236</v>
      </c>
      <c r="B254" s="0" t="n">
        <v>0</v>
      </c>
      <c r="C254" s="0" t="s">
        <v>35</v>
      </c>
      <c r="D254" s="0" t="str">
        <f aca="false">IF(B254="","",IF(MOD(B254,2)=0,"ACTUAL","PSEUDO"))</f>
        <v>ACTUAL</v>
      </c>
    </row>
    <row r="255" customFormat="false" ht="12.8" hidden="false" customHeight="false" outlineLevel="0" collapsed="false">
      <c r="A255" s="0" t="s">
        <v>237</v>
      </c>
      <c r="B255" s="0" t="n">
        <v>0</v>
      </c>
      <c r="C255" s="0" t="s">
        <v>35</v>
      </c>
      <c r="D255" s="0" t="str">
        <f aca="false">IF(B255="","",IF(MOD(B255,2)=0,"ACTUAL","PSEUDO"))</f>
        <v>ACTUAL</v>
      </c>
    </row>
    <row r="256" customFormat="false" ht="12.8" hidden="false" customHeight="false" outlineLevel="0" collapsed="false">
      <c r="D256" s="0" t="str">
        <f aca="false">IF(B256="","",IF(MOD(B256,2)=0,"ACTUAL","PSEUDO"))</f>
        <v/>
      </c>
    </row>
    <row r="257" customFormat="false" ht="12.8" hidden="false" customHeight="false" outlineLevel="0" collapsed="false">
      <c r="A257" s="0" t="s">
        <v>238</v>
      </c>
      <c r="B257" s="0" t="n">
        <v>0</v>
      </c>
      <c r="C257" s="0" t="s">
        <v>35</v>
      </c>
      <c r="D257" s="0" t="str">
        <f aca="false">IF(B257="","",IF(MOD(B257,2)=0,"ACTUAL","PSEUDO"))</f>
        <v>ACTUAL</v>
      </c>
    </row>
    <row r="258" customFormat="false" ht="12.8" hidden="false" customHeight="false" outlineLevel="0" collapsed="false">
      <c r="D258" s="0" t="str">
        <f aca="false">IF(B258="","",IF(MOD(B258,2)=0,"ACTUAL","PSEUDO"))</f>
        <v/>
      </c>
    </row>
    <row r="259" customFormat="false" ht="12.8" hidden="false" customHeight="false" outlineLevel="0" collapsed="false">
      <c r="A259" s="0" t="s">
        <v>239</v>
      </c>
      <c r="B259" s="0" t="n">
        <v>0</v>
      </c>
      <c r="C259" s="0" t="s">
        <v>35</v>
      </c>
      <c r="D259" s="0" t="str">
        <f aca="false">IF(B259="","",IF(MOD(B259,2)=0,"ACTUAL","PSEUDO"))</f>
        <v>ACTUAL</v>
      </c>
    </row>
    <row r="260" customFormat="false" ht="12.8" hidden="false" customHeight="false" outlineLevel="0" collapsed="false">
      <c r="A260" s="0" t="s">
        <v>240</v>
      </c>
      <c r="B260" s="0" t="n">
        <v>0</v>
      </c>
      <c r="C260" s="0" t="s">
        <v>35</v>
      </c>
      <c r="D260" s="0" t="str">
        <f aca="false">IF(B260="","",IF(MOD(B260,2)=0,"ACTUAL","PSEUDO"))</f>
        <v>ACTUAL</v>
      </c>
    </row>
    <row r="261" customFormat="false" ht="12.8" hidden="false" customHeight="false" outlineLevel="0" collapsed="false">
      <c r="D261" s="0" t="str">
        <f aca="false">IF(B261="","",IF(MOD(B261,2)=0,"ACTUAL","PSEUDO"))</f>
        <v/>
      </c>
    </row>
    <row r="262" customFormat="false" ht="12.8" hidden="false" customHeight="false" outlineLevel="0" collapsed="false">
      <c r="A262" s="0" t="s">
        <v>241</v>
      </c>
      <c r="B262" s="0" t="n">
        <v>2</v>
      </c>
      <c r="C262" s="0" t="s">
        <v>205</v>
      </c>
      <c r="D262" s="0" t="str">
        <f aca="false">IF(B262="","",IF(MOD(B262,2)=0,"ACTUAL","PSEUDO"))</f>
        <v>ACTUAL</v>
      </c>
    </row>
    <row r="263" customFormat="false" ht="12.8" hidden="false" customHeight="false" outlineLevel="0" collapsed="false">
      <c r="A263" s="0" t="s">
        <v>242</v>
      </c>
      <c r="B263" s="0" t="n">
        <v>2</v>
      </c>
      <c r="C263" s="0" t="s">
        <v>205</v>
      </c>
      <c r="D263" s="0" t="str">
        <f aca="false">IF(B263="","",IF(MOD(B263,2)=0,"ACTUAL","PSEUDO"))</f>
        <v>ACTUAL</v>
      </c>
    </row>
    <row r="264" customFormat="false" ht="12.8" hidden="false" customHeight="false" outlineLevel="0" collapsed="false">
      <c r="A264" s="0" t="s">
        <v>243</v>
      </c>
      <c r="B264" s="0" t="n">
        <v>3</v>
      </c>
      <c r="C264" s="0" t="s">
        <v>205</v>
      </c>
      <c r="D264" s="0" t="str">
        <f aca="false">IF(B264="","",IF(MOD(B264,2)=0,"ACTUAL","PSEUDO"))</f>
        <v>PSEUDO</v>
      </c>
    </row>
    <row r="265" customFormat="false" ht="12.8" hidden="false" customHeight="false" outlineLevel="0" collapsed="false">
      <c r="A265" s="0" t="s">
        <v>244</v>
      </c>
      <c r="B265" s="0" t="n">
        <v>3</v>
      </c>
      <c r="C265" s="0" t="s">
        <v>205</v>
      </c>
      <c r="D265" s="0" t="str">
        <f aca="false">IF(B265="","",IF(MOD(B265,2)=0,"ACTUAL","PSEUDO"))</f>
        <v>PSEUDO</v>
      </c>
    </row>
    <row r="266" customFormat="false" ht="12.8" hidden="false" customHeight="false" outlineLevel="0" collapsed="false">
      <c r="A266" s="0" t="s">
        <v>245</v>
      </c>
      <c r="B266" s="0" t="n">
        <v>3</v>
      </c>
      <c r="C266" s="0" t="s">
        <v>205</v>
      </c>
      <c r="D266" s="0" t="str">
        <f aca="false">IF(B266="","",IF(MOD(B266,2)=0,"ACTUAL","PSEUDO"))</f>
        <v>PSEUDO</v>
      </c>
    </row>
    <row r="267" customFormat="false" ht="12.8" hidden="false" customHeight="false" outlineLevel="0" collapsed="false">
      <c r="A267" s="0" t="s">
        <v>246</v>
      </c>
      <c r="B267" s="0" t="n">
        <v>3</v>
      </c>
      <c r="C267" s="0" t="s">
        <v>205</v>
      </c>
      <c r="D267" s="0" t="str">
        <f aca="false">IF(B267="","",IF(MOD(B267,2)=0,"ACTUAL","PSEUDO"))</f>
        <v>PSEUDO</v>
      </c>
    </row>
    <row r="268" customFormat="false" ht="12.8" hidden="false" customHeight="false" outlineLevel="0" collapsed="false">
      <c r="A268" s="0" t="s">
        <v>247</v>
      </c>
      <c r="B268" s="0" t="n">
        <v>3</v>
      </c>
      <c r="C268" s="0" t="s">
        <v>205</v>
      </c>
      <c r="D268" s="0" t="str">
        <f aca="false">IF(B268="","",IF(MOD(B268,2)=0,"ACTUAL","PSEUDO"))</f>
        <v>PSEUDO</v>
      </c>
    </row>
    <row r="269" customFormat="false" ht="12.8" hidden="false" customHeight="false" outlineLevel="0" collapsed="false">
      <c r="A269" s="0" t="s">
        <v>248</v>
      </c>
      <c r="B269" s="0" t="n">
        <v>3</v>
      </c>
      <c r="C269" s="0" t="s">
        <v>205</v>
      </c>
      <c r="D269" s="0" t="str">
        <f aca="false">IF(B269="","",IF(MOD(B269,2)=0,"ACTUAL","PSEUDO"))</f>
        <v>PSEUDO</v>
      </c>
    </row>
    <row r="270" customFormat="false" ht="12.8" hidden="false" customHeight="false" outlineLevel="0" collapsed="false">
      <c r="D270" s="0" t="str">
        <f aca="false">IF(B270="","",IF(MOD(B270,2)=0,"ACTUAL","PSEUDO"))</f>
        <v/>
      </c>
    </row>
    <row r="271" customFormat="false" ht="12.8" hidden="false" customHeight="false" outlineLevel="0" collapsed="false">
      <c r="A271" s="0" t="s">
        <v>249</v>
      </c>
      <c r="B271" s="0" t="n">
        <v>3</v>
      </c>
      <c r="C271" s="0" t="s">
        <v>205</v>
      </c>
      <c r="D271" s="0" t="str">
        <f aca="false">IF(B271="","",IF(MOD(B271,2)=0,"ACTUAL","PSEUDO"))</f>
        <v>PSEUDO</v>
      </c>
    </row>
    <row r="272" customFormat="false" ht="12.8" hidden="false" customHeight="false" outlineLevel="0" collapsed="false">
      <c r="A272" s="0" t="s">
        <v>250</v>
      </c>
      <c r="B272" s="0" t="n">
        <v>3</v>
      </c>
      <c r="C272" s="0" t="s">
        <v>205</v>
      </c>
      <c r="D272" s="0" t="str">
        <f aca="false">IF(B272="","",IF(MOD(B272,2)=0,"ACTUAL","PSEUDO"))</f>
        <v>PSEUDO</v>
      </c>
    </row>
    <row r="273" customFormat="false" ht="12.8" hidden="false" customHeight="false" outlineLevel="0" collapsed="false">
      <c r="A273" s="0" t="s">
        <v>251</v>
      </c>
      <c r="B273" s="0" t="n">
        <v>3</v>
      </c>
      <c r="C273" s="0" t="s">
        <v>205</v>
      </c>
      <c r="D273" s="0" t="str">
        <f aca="false">IF(B273="","",IF(MOD(B273,2)=0,"ACTUAL","PSEUDO"))</f>
        <v>PSEUDO</v>
      </c>
    </row>
    <row r="274" customFormat="false" ht="12.8" hidden="false" customHeight="false" outlineLevel="0" collapsed="false">
      <c r="A274" s="0" t="s">
        <v>252</v>
      </c>
      <c r="B274" s="0" t="n">
        <v>3</v>
      </c>
      <c r="C274" s="0" t="s">
        <v>205</v>
      </c>
      <c r="D274" s="0" t="str">
        <f aca="false">IF(B274="","",IF(MOD(B274,2)=0,"ACTUAL","PSEUDO"))</f>
        <v>PSEUDO</v>
      </c>
    </row>
    <row r="275" customFormat="false" ht="12.8" hidden="false" customHeight="false" outlineLevel="0" collapsed="false">
      <c r="D275" s="0" t="str">
        <f aca="false">IF(B275="","",IF(MOD(B275,2)=0,"ACTUAL","PSEUDO"))</f>
        <v/>
      </c>
    </row>
    <row r="276" customFormat="false" ht="12.8" hidden="false" customHeight="false" outlineLevel="0" collapsed="false">
      <c r="A276" s="0" t="s">
        <v>253</v>
      </c>
      <c r="B276" s="0" t="n">
        <v>2</v>
      </c>
      <c r="C276" s="0" t="s">
        <v>205</v>
      </c>
      <c r="D276" s="0" t="str">
        <f aca="false">IF(B276="","",IF(MOD(B276,2)=0,"ACTUAL","PSEUDO"))</f>
        <v>ACTUAL</v>
      </c>
    </row>
    <row r="277" customFormat="false" ht="12.8" hidden="false" customHeight="false" outlineLevel="0" collapsed="false">
      <c r="A277" s="0" t="s">
        <v>254</v>
      </c>
      <c r="B277" s="0" t="n">
        <v>2</v>
      </c>
      <c r="C277" s="0" t="s">
        <v>205</v>
      </c>
      <c r="D277" s="0" t="str">
        <f aca="false">IF(B277="","",IF(MOD(B277,2)=0,"ACTUAL","PSEUDO"))</f>
        <v>ACTUAL</v>
      </c>
    </row>
    <row r="278" customFormat="false" ht="12.8" hidden="false" customHeight="false" outlineLevel="0" collapsed="false">
      <c r="A278" s="0" t="s">
        <v>255</v>
      </c>
      <c r="B278" s="0" t="n">
        <v>3</v>
      </c>
      <c r="C278" s="0" t="s">
        <v>205</v>
      </c>
      <c r="D278" s="0" t="str">
        <f aca="false">IF(B278="","",IF(MOD(B278,2)=0,"ACTUAL","PSEUDO"))</f>
        <v>PSEUDO</v>
      </c>
    </row>
    <row r="279" customFormat="false" ht="12.8" hidden="false" customHeight="false" outlineLevel="0" collapsed="false">
      <c r="A279" s="0" t="s">
        <v>256</v>
      </c>
      <c r="B279" s="0" t="n">
        <v>3</v>
      </c>
      <c r="C279" s="0" t="s">
        <v>205</v>
      </c>
      <c r="D279" s="0" t="str">
        <f aca="false">IF(B279="","",IF(MOD(B279,2)=0,"ACTUAL","PSEUDO"))</f>
        <v>PSEUDO</v>
      </c>
    </row>
    <row r="280" customFormat="false" ht="12.8" hidden="false" customHeight="false" outlineLevel="0" collapsed="false">
      <c r="A280" s="0" t="s">
        <v>257</v>
      </c>
      <c r="B280" s="0" t="n">
        <v>2</v>
      </c>
      <c r="C280" s="0" t="s">
        <v>205</v>
      </c>
      <c r="D280" s="0" t="str">
        <f aca="false">IF(B280="","",IF(MOD(B280,2)=0,"ACTUAL","PSEUDO"))</f>
        <v>ACTUAL</v>
      </c>
    </row>
    <row r="281" customFormat="false" ht="12.8" hidden="false" customHeight="false" outlineLevel="0" collapsed="false">
      <c r="A281" s="0" t="s">
        <v>258</v>
      </c>
      <c r="B281" s="0" t="n">
        <v>2</v>
      </c>
      <c r="C281" s="0" t="s">
        <v>205</v>
      </c>
      <c r="D281" s="0" t="str">
        <f aca="false">IF(B281="","",IF(MOD(B281,2)=0,"ACTUAL","PSEUDO"))</f>
        <v>ACTUAL</v>
      </c>
    </row>
    <row r="282" customFormat="false" ht="12.8" hidden="false" customHeight="false" outlineLevel="0" collapsed="false">
      <c r="A282" s="0" t="s">
        <v>259</v>
      </c>
      <c r="B282" s="0" t="n">
        <v>2</v>
      </c>
      <c r="C282" s="0" t="s">
        <v>205</v>
      </c>
      <c r="D282" s="0" t="str">
        <f aca="false">IF(B282="","",IF(MOD(B282,2)=0,"ACTUAL","PSEUDO"))</f>
        <v>ACTUAL</v>
      </c>
    </row>
    <row r="283" customFormat="false" ht="12.8" hidden="false" customHeight="false" outlineLevel="0" collapsed="false">
      <c r="A283" s="0" t="s">
        <v>260</v>
      </c>
      <c r="B283" s="0" t="n">
        <v>2</v>
      </c>
      <c r="C283" s="0" t="s">
        <v>205</v>
      </c>
      <c r="D283" s="0" t="str">
        <f aca="false">IF(B283="","",IF(MOD(B283,2)=0,"ACTUAL","PSEUDO"))</f>
        <v>ACTUAL</v>
      </c>
    </row>
    <row r="284" customFormat="false" ht="12.8" hidden="false" customHeight="false" outlineLevel="0" collapsed="false">
      <c r="A284" s="0" t="s">
        <v>261</v>
      </c>
      <c r="B284" s="0" t="n">
        <v>2</v>
      </c>
      <c r="C284" s="0" t="s">
        <v>205</v>
      </c>
      <c r="D284" s="0" t="str">
        <f aca="false">IF(B284="","",IF(MOD(B284,2)=0,"ACTUAL","PSEUDO"))</f>
        <v>ACTUAL</v>
      </c>
    </row>
    <row r="285" customFormat="false" ht="12.8" hidden="false" customHeight="false" outlineLevel="0" collapsed="false">
      <c r="A285" s="0" t="s">
        <v>262</v>
      </c>
      <c r="B285" s="0" t="n">
        <v>0</v>
      </c>
      <c r="C285" s="0" t="s">
        <v>35</v>
      </c>
      <c r="D285" s="0" t="str">
        <f aca="false">IF(B285="","",IF(MOD(B285,2)=0,"ACTUAL","PSEUDO"))</f>
        <v>ACTUAL</v>
      </c>
    </row>
    <row r="286" customFormat="false" ht="12.8" hidden="false" customHeight="false" outlineLevel="0" collapsed="false">
      <c r="A286" s="0" t="s">
        <v>263</v>
      </c>
      <c r="B286" s="0" t="n">
        <v>2</v>
      </c>
      <c r="C286" s="0" t="s">
        <v>205</v>
      </c>
      <c r="D286" s="0" t="str">
        <f aca="false">IF(B286="","",IF(MOD(B286,2)=0,"ACTUAL","PSEUDO"))</f>
        <v>ACTUAL</v>
      </c>
    </row>
    <row r="287" customFormat="false" ht="12.8" hidden="false" customHeight="false" outlineLevel="0" collapsed="false">
      <c r="A287" s="0" t="s">
        <v>264</v>
      </c>
      <c r="B287" s="0" t="n">
        <v>0</v>
      </c>
      <c r="C287" s="0" t="s">
        <v>35</v>
      </c>
      <c r="D287" s="0" t="str">
        <f aca="false">IF(B287="","",IF(MOD(B287,2)=0,"ACTUAL","PSEUDO"))</f>
        <v>ACTUAL</v>
      </c>
    </row>
    <row r="288" customFormat="false" ht="12.8" hidden="false" customHeight="false" outlineLevel="0" collapsed="false">
      <c r="D288" s="0" t="str">
        <f aca="false">IF(B288="","",IF(MOD(B288,2)=0,"ACTUAL","PSEUDO"))</f>
        <v/>
      </c>
    </row>
    <row r="289" customFormat="false" ht="12.8" hidden="false" customHeight="false" outlineLevel="0" collapsed="false">
      <c r="A289" s="0" t="s">
        <v>265</v>
      </c>
      <c r="B289" s="0" t="n">
        <v>0</v>
      </c>
      <c r="C289" s="0" t="s">
        <v>35</v>
      </c>
      <c r="D289" s="0" t="str">
        <f aca="false">IF(B289="","",IF(MOD(B289,2)=0,"ACTUAL","PSEUDO"))</f>
        <v>ACTUAL</v>
      </c>
    </row>
    <row r="290" customFormat="false" ht="12.8" hidden="false" customHeight="false" outlineLevel="0" collapsed="false">
      <c r="A290" s="0" t="s">
        <v>266</v>
      </c>
      <c r="B290" s="0" t="n">
        <v>0</v>
      </c>
      <c r="C290" s="0" t="s">
        <v>35</v>
      </c>
      <c r="D290" s="0" t="str">
        <f aca="false">IF(B290="","",IF(MOD(B290,2)=0,"ACTUAL","PSEUDO"))</f>
        <v>ACTUAL</v>
      </c>
    </row>
    <row r="291" customFormat="false" ht="12.8" hidden="false" customHeight="false" outlineLevel="0" collapsed="false">
      <c r="A291" s="0" t="s">
        <v>267</v>
      </c>
      <c r="B291" s="0" t="n">
        <v>0</v>
      </c>
      <c r="C291" s="0" t="s">
        <v>35</v>
      </c>
      <c r="D291" s="0" t="str">
        <f aca="false">IF(B291="","",IF(MOD(B291,2)=0,"ACTUAL","PSEUDO"))</f>
        <v>ACTUAL</v>
      </c>
    </row>
    <row r="292" customFormat="false" ht="12.8" hidden="false" customHeight="false" outlineLevel="0" collapsed="false">
      <c r="A292" s="0" t="s">
        <v>268</v>
      </c>
      <c r="B292" s="0" t="n">
        <v>0</v>
      </c>
      <c r="C292" s="0" t="s">
        <v>35</v>
      </c>
      <c r="D292" s="0" t="str">
        <f aca="false">IF(B292="","",IF(MOD(B292,2)=0,"ACTUAL","PSEUDO"))</f>
        <v>ACTUAL</v>
      </c>
    </row>
    <row r="293" customFormat="false" ht="12.8" hidden="false" customHeight="false" outlineLevel="0" collapsed="false">
      <c r="A293" s="0" t="s">
        <v>269</v>
      </c>
      <c r="B293" s="0" t="n">
        <v>0</v>
      </c>
      <c r="C293" s="0" t="s">
        <v>35</v>
      </c>
      <c r="D293" s="0" t="str">
        <f aca="false">IF(B293="","",IF(MOD(B293,2)=0,"ACTUAL","PSEUDO"))</f>
        <v>ACTUAL</v>
      </c>
    </row>
    <row r="294" customFormat="false" ht="12.8" hidden="false" customHeight="false" outlineLevel="0" collapsed="false">
      <c r="A294" s="0" t="s">
        <v>270</v>
      </c>
      <c r="B294" s="0" t="n">
        <v>0</v>
      </c>
      <c r="C294" s="0" t="s">
        <v>35</v>
      </c>
      <c r="D294" s="0" t="str">
        <f aca="false">IF(B294="","",IF(MOD(B294,2)=0,"ACTUAL","PSEUDO"))</f>
        <v>ACTUAL</v>
      </c>
    </row>
    <row r="295" customFormat="false" ht="12.8" hidden="false" customHeight="false" outlineLevel="0" collapsed="false">
      <c r="A295" s="0" t="s">
        <v>271</v>
      </c>
      <c r="B295" s="0" t="n">
        <v>0</v>
      </c>
      <c r="C295" s="0" t="s">
        <v>35</v>
      </c>
      <c r="D295" s="0" t="str">
        <f aca="false">IF(B295="","",IF(MOD(B295,2)=0,"ACTUAL","PSEUDO"))</f>
        <v>ACTUAL</v>
      </c>
    </row>
    <row r="296" customFormat="false" ht="12.8" hidden="false" customHeight="false" outlineLevel="0" collapsed="false">
      <c r="A296" s="0" t="s">
        <v>272</v>
      </c>
      <c r="B296" s="0" t="n">
        <v>0</v>
      </c>
      <c r="C296" s="0" t="s">
        <v>35</v>
      </c>
      <c r="D296" s="0" t="str">
        <f aca="false">IF(B296="","",IF(MOD(B296,2)=0,"ACTUAL","PSEUDO"))</f>
        <v>ACTUAL</v>
      </c>
    </row>
    <row r="297" customFormat="false" ht="12.8" hidden="false" customHeight="false" outlineLevel="0" collapsed="false">
      <c r="A297" s="0" t="s">
        <v>273</v>
      </c>
      <c r="B297" s="0" t="n">
        <v>0</v>
      </c>
      <c r="C297" s="0" t="s">
        <v>35</v>
      </c>
      <c r="D297" s="0" t="str">
        <f aca="false">IF(B297="","",IF(MOD(B297,2)=0,"ACTUAL","PSEUDO"))</f>
        <v>ACTUAL</v>
      </c>
    </row>
    <row r="298" customFormat="false" ht="12.8" hidden="false" customHeight="false" outlineLevel="0" collapsed="false">
      <c r="A298" s="0" t="s">
        <v>274</v>
      </c>
      <c r="B298" s="0" t="n">
        <v>0</v>
      </c>
      <c r="C298" s="0" t="s">
        <v>35</v>
      </c>
      <c r="D298" s="0" t="str">
        <f aca="false">IF(B298="","",IF(MOD(B298,2)=0,"ACTUAL","PSEUDO"))</f>
        <v>ACTUAL</v>
      </c>
    </row>
    <row r="299" customFormat="false" ht="12.8" hidden="false" customHeight="false" outlineLevel="0" collapsed="false">
      <c r="A299" s="0" t="s">
        <v>275</v>
      </c>
      <c r="B299" s="0" t="n">
        <v>0</v>
      </c>
      <c r="C299" s="0" t="s">
        <v>35</v>
      </c>
      <c r="D299" s="0" t="str">
        <f aca="false">IF(B299="","",IF(MOD(B299,2)=0,"ACTUAL","PSEUDO"))</f>
        <v>ACTUAL</v>
      </c>
    </row>
    <row r="300" customFormat="false" ht="12.8" hidden="false" customHeight="false" outlineLevel="0" collapsed="false">
      <c r="A300" s="0" t="s">
        <v>276</v>
      </c>
      <c r="B300" s="0" t="n">
        <v>0</v>
      </c>
      <c r="C300" s="0" t="s">
        <v>35</v>
      </c>
      <c r="D300" s="0" t="str">
        <f aca="false">IF(B300="","",IF(MOD(B300,2)=0,"ACTUAL","PSEUDO"))</f>
        <v>ACTUAL</v>
      </c>
    </row>
    <row r="301" customFormat="false" ht="12.8" hidden="false" customHeight="false" outlineLevel="0" collapsed="false">
      <c r="A301" s="0" t="s">
        <v>277</v>
      </c>
      <c r="B301" s="0" t="n">
        <v>0</v>
      </c>
      <c r="C301" s="0" t="s">
        <v>35</v>
      </c>
      <c r="D301" s="0" t="str">
        <f aca="false">IF(B301="","",IF(MOD(B301,2)=0,"ACTUAL","PSEUDO"))</f>
        <v>ACTUAL</v>
      </c>
    </row>
    <row r="302" customFormat="false" ht="12.8" hidden="false" customHeight="false" outlineLevel="0" collapsed="false">
      <c r="A302" s="0" t="s">
        <v>278</v>
      </c>
      <c r="B302" s="0" t="n">
        <v>0</v>
      </c>
      <c r="C302" s="0" t="s">
        <v>35</v>
      </c>
      <c r="D302" s="0" t="str">
        <f aca="false">IF(B302="","",IF(MOD(B302,2)=0,"ACTUAL","PSEUDO"))</f>
        <v>ACTUAL</v>
      </c>
    </row>
    <row r="303" customFormat="false" ht="12.8" hidden="false" customHeight="false" outlineLevel="0" collapsed="false">
      <c r="A303" s="0" t="s">
        <v>279</v>
      </c>
      <c r="B303" s="0" t="n">
        <v>0</v>
      </c>
      <c r="C303" s="0" t="s">
        <v>35</v>
      </c>
      <c r="D303" s="0" t="str">
        <f aca="false">IF(B303="","",IF(MOD(B303,2)=0,"ACTUAL","PSEUDO"))</f>
        <v>ACTUAL</v>
      </c>
    </row>
    <row r="304" customFormat="false" ht="12.8" hidden="false" customHeight="false" outlineLevel="0" collapsed="false">
      <c r="A304" s="0" t="s">
        <v>280</v>
      </c>
      <c r="B304" s="0" t="n">
        <v>0</v>
      </c>
      <c r="C304" s="0" t="s">
        <v>35</v>
      </c>
      <c r="D304" s="0" t="str">
        <f aca="false">IF(B304="","",IF(MOD(B304,2)=0,"ACTUAL","PSEUDO"))</f>
        <v>ACTUAL</v>
      </c>
    </row>
    <row r="305" customFormat="false" ht="12.8" hidden="false" customHeight="false" outlineLevel="0" collapsed="false">
      <c r="A305" s="0" t="s">
        <v>281</v>
      </c>
      <c r="B305" s="0" t="n">
        <v>0</v>
      </c>
      <c r="C305" s="0" t="s">
        <v>35</v>
      </c>
      <c r="D305" s="0" t="str">
        <f aca="false">IF(B305="","",IF(MOD(B305,2)=0,"ACTUAL","PSEUDO"))</f>
        <v>ACTUAL</v>
      </c>
    </row>
    <row r="306" customFormat="false" ht="12.8" hidden="false" customHeight="false" outlineLevel="0" collapsed="false">
      <c r="D306" s="0" t="str">
        <f aca="false">IF(B306="","",IF(MOD(B306,2)=0,"ACTUAL","PSEUDO"))</f>
        <v/>
      </c>
    </row>
    <row r="307" customFormat="false" ht="12.8" hidden="false" customHeight="false" outlineLevel="0" collapsed="false">
      <c r="D307" s="0" t="str">
        <f aca="false">IF(B307="","",IF(MOD(B307,2)=0,"ACTUAL","PSEUDO"))</f>
        <v/>
      </c>
    </row>
    <row r="308" customFormat="false" ht="12.8" hidden="false" customHeight="false" outlineLevel="0" collapsed="false">
      <c r="D308" s="0" t="str">
        <f aca="false">IF(B308="","",IF(MOD(B308,2)=0,"ACTUAL","PSEUDO"))</f>
        <v/>
      </c>
    </row>
    <row r="309" customFormat="false" ht="12.8" hidden="false" customHeight="false" outlineLevel="0" collapsed="false">
      <c r="D309" s="0" t="str">
        <f aca="false">IF(B309="","",IF(MOD(B309,2)=0,"ACTUAL","PSEUDO"))</f>
        <v/>
      </c>
    </row>
    <row r="310" customFormat="false" ht="12.8" hidden="false" customHeight="false" outlineLevel="0" collapsed="false">
      <c r="A310" s="0" t="s">
        <v>282</v>
      </c>
      <c r="B310" s="0" t="n">
        <v>2</v>
      </c>
      <c r="C310" s="0" t="s">
        <v>205</v>
      </c>
      <c r="D310" s="0" t="str">
        <f aca="false">IF(B310="","",IF(MOD(B310,2)=0,"ACTUAL","PSEUDO"))</f>
        <v>ACTUAL</v>
      </c>
    </row>
    <row r="311" customFormat="false" ht="12.8" hidden="false" customHeight="false" outlineLevel="0" collapsed="false">
      <c r="A311" s="0" t="s">
        <v>283</v>
      </c>
      <c r="B311" s="0" t="n">
        <v>2</v>
      </c>
      <c r="C311" s="0" t="s">
        <v>205</v>
      </c>
      <c r="D311" s="0" t="str">
        <f aca="false">IF(B311="","",IF(MOD(B311,2)=0,"ACTUAL","PSEUDO"))</f>
        <v>ACTUAL</v>
      </c>
    </row>
    <row r="312" customFormat="false" ht="12.8" hidden="false" customHeight="false" outlineLevel="0" collapsed="false">
      <c r="A312" s="0" t="s">
        <v>284</v>
      </c>
      <c r="B312" s="0" t="n">
        <v>2</v>
      </c>
      <c r="C312" s="0" t="s">
        <v>205</v>
      </c>
      <c r="D312" s="0" t="str">
        <f aca="false">IF(B312="","",IF(MOD(B312,2)=0,"ACTUAL","PSEUDO"))</f>
        <v>ACTUAL</v>
      </c>
    </row>
    <row r="313" customFormat="false" ht="12.8" hidden="false" customHeight="false" outlineLevel="0" collapsed="false">
      <c r="A313" s="0" t="s">
        <v>285</v>
      </c>
      <c r="B313" s="0" t="n">
        <v>2</v>
      </c>
      <c r="C313" s="0" t="s">
        <v>205</v>
      </c>
      <c r="D313" s="0" t="str">
        <f aca="false">IF(B313="","",IF(MOD(B313,2)=0,"ACTUAL","PSEUDO"))</f>
        <v>ACTUAL</v>
      </c>
    </row>
    <row r="314" customFormat="false" ht="12.8" hidden="false" customHeight="false" outlineLevel="0" collapsed="false">
      <c r="A314" s="0" t="s">
        <v>286</v>
      </c>
      <c r="B314" s="0" t="n">
        <v>2</v>
      </c>
      <c r="C314" s="0" t="s">
        <v>205</v>
      </c>
      <c r="D314" s="0" t="str">
        <f aca="false">IF(B314="","",IF(MOD(B314,2)=0,"ACTUAL","PSEUDO"))</f>
        <v>ACTUAL</v>
      </c>
    </row>
    <row r="315" customFormat="false" ht="12.8" hidden="false" customHeight="false" outlineLevel="0" collapsed="false">
      <c r="A315" s="0" t="s">
        <v>287</v>
      </c>
      <c r="B315" s="0" t="n">
        <v>2</v>
      </c>
      <c r="C315" s="0" t="s">
        <v>205</v>
      </c>
      <c r="D315" s="0" t="str">
        <f aca="false">IF(B315="","",IF(MOD(B315,2)=0,"ACTUAL","PSEUDO"))</f>
        <v>ACTUAL</v>
      </c>
    </row>
    <row r="316" customFormat="false" ht="12.8" hidden="false" customHeight="false" outlineLevel="0" collapsed="false">
      <c r="A316" s="0" t="s">
        <v>288</v>
      </c>
      <c r="B316" s="0" t="n">
        <v>2</v>
      </c>
      <c r="C316" s="0" t="s">
        <v>205</v>
      </c>
      <c r="D316" s="0" t="str">
        <f aca="false">IF(B316="","",IF(MOD(B316,2)=0,"ACTUAL","PSEUDO"))</f>
        <v>ACTUAL</v>
      </c>
    </row>
    <row r="317" customFormat="false" ht="12.8" hidden="false" customHeight="false" outlineLevel="0" collapsed="false">
      <c r="A317" s="0" t="s">
        <v>289</v>
      </c>
      <c r="B317" s="0" t="n">
        <v>2</v>
      </c>
      <c r="C317" s="0" t="s">
        <v>205</v>
      </c>
      <c r="D317" s="0" t="str">
        <f aca="false">IF(B317="","",IF(MOD(B317,2)=0,"ACTUAL","PSEUDO"))</f>
        <v>ACTUAL</v>
      </c>
    </row>
    <row r="318" customFormat="false" ht="12.8" hidden="false" customHeight="false" outlineLevel="0" collapsed="false">
      <c r="A318" s="0" t="s">
        <v>290</v>
      </c>
      <c r="B318" s="0" t="n">
        <v>2</v>
      </c>
      <c r="C318" s="0" t="s">
        <v>205</v>
      </c>
      <c r="D318" s="0" t="str">
        <f aca="false">IF(B318="","",IF(MOD(B318,2)=0,"ACTUAL","PSEUDO"))</f>
        <v>ACTUAL</v>
      </c>
    </row>
    <row r="319" customFormat="false" ht="12.8" hidden="false" customHeight="false" outlineLevel="0" collapsed="false">
      <c r="A319" s="0" t="s">
        <v>291</v>
      </c>
      <c r="B319" s="0" t="n">
        <v>2</v>
      </c>
      <c r="C319" s="0" t="s">
        <v>205</v>
      </c>
      <c r="D319" s="0" t="str">
        <f aca="false">IF(B319="","",IF(MOD(B319,2)=0,"ACTUAL","PSEUDO"))</f>
        <v>ACTUAL</v>
      </c>
    </row>
    <row r="320" customFormat="false" ht="12.8" hidden="false" customHeight="false" outlineLevel="0" collapsed="false">
      <c r="A320" s="0" t="s">
        <v>292</v>
      </c>
      <c r="B320" s="0" t="n">
        <v>2</v>
      </c>
      <c r="C320" s="0" t="s">
        <v>205</v>
      </c>
      <c r="D320" s="0" t="str">
        <f aca="false">IF(B320="","",IF(MOD(B320,2)=0,"ACTUAL","PSEUDO"))</f>
        <v>ACTUAL</v>
      </c>
    </row>
    <row r="321" customFormat="false" ht="12.8" hidden="false" customHeight="false" outlineLevel="0" collapsed="false">
      <c r="A321" s="0" t="s">
        <v>293</v>
      </c>
      <c r="B321" s="0" t="n">
        <v>2</v>
      </c>
      <c r="C321" s="0" t="s">
        <v>205</v>
      </c>
      <c r="D321" s="0" t="str">
        <f aca="false">IF(B321="","",IF(MOD(B321,2)=0,"ACTUAL","PSEUDO"))</f>
        <v>ACTUAL</v>
      </c>
    </row>
    <row r="322" customFormat="false" ht="12.8" hidden="false" customHeight="false" outlineLevel="0" collapsed="false">
      <c r="A322" s="0" t="s">
        <v>294</v>
      </c>
      <c r="B322" s="0" t="n">
        <v>2</v>
      </c>
      <c r="C322" s="0" t="s">
        <v>205</v>
      </c>
      <c r="D322" s="0" t="str">
        <f aca="false">IF(B322="","",IF(MOD(B322,2)=0,"ACTUAL","PSEUDO"))</f>
        <v>ACTUAL</v>
      </c>
    </row>
    <row r="323" customFormat="false" ht="12.8" hidden="false" customHeight="false" outlineLevel="0" collapsed="false">
      <c r="A323" s="0" t="s">
        <v>295</v>
      </c>
      <c r="B323" s="0" t="n">
        <v>2</v>
      </c>
      <c r="C323" s="0" t="s">
        <v>205</v>
      </c>
      <c r="D323" s="0" t="str">
        <f aca="false">IF(B323="","",IF(MOD(B323,2)=0,"ACTUAL","PSEUDO"))</f>
        <v>ACTUAL</v>
      </c>
    </row>
    <row r="324" customFormat="false" ht="12.8" hidden="false" customHeight="false" outlineLevel="0" collapsed="false">
      <c r="A324" s="0" t="s">
        <v>296</v>
      </c>
      <c r="B324" s="0" t="n">
        <v>2</v>
      </c>
      <c r="C324" s="0" t="s">
        <v>205</v>
      </c>
      <c r="D324" s="0" t="str">
        <f aca="false">IF(B324="","",IF(MOD(B324,2)=0,"ACTUAL","PSEUDO"))</f>
        <v>ACTUAL</v>
      </c>
    </row>
    <row r="325" customFormat="false" ht="12.8" hidden="false" customHeight="false" outlineLevel="0" collapsed="false">
      <c r="A325" s="0" t="s">
        <v>297</v>
      </c>
      <c r="B325" s="0" t="n">
        <v>2</v>
      </c>
      <c r="C325" s="0" t="s">
        <v>205</v>
      </c>
      <c r="D325" s="0" t="str">
        <f aca="false">IF(B325="","",IF(MOD(B325,2)=0,"ACTUAL","PSEUDO"))</f>
        <v>ACTUAL</v>
      </c>
    </row>
    <row r="326" customFormat="false" ht="12.8" hidden="false" customHeight="false" outlineLevel="0" collapsed="false">
      <c r="A326" s="0" t="s">
        <v>298</v>
      </c>
      <c r="B326" s="0" t="n">
        <v>2</v>
      </c>
      <c r="C326" s="0" t="s">
        <v>205</v>
      </c>
      <c r="D326" s="0" t="str">
        <f aca="false">IF(B326="","",IF(MOD(B326,2)=0,"ACTUAL","PSEUDO"))</f>
        <v>ACTUAL</v>
      </c>
    </row>
    <row r="327" customFormat="false" ht="12.8" hidden="false" customHeight="false" outlineLevel="0" collapsed="false">
      <c r="A327" s="0" t="s">
        <v>299</v>
      </c>
      <c r="B327" s="0" t="n">
        <v>2</v>
      </c>
      <c r="C327" s="0" t="s">
        <v>205</v>
      </c>
      <c r="D327" s="0" t="str">
        <f aca="false">IF(B327="","",IF(MOD(B327,2)=0,"ACTUAL","PSEUDO"))</f>
        <v>ACTUAL</v>
      </c>
    </row>
    <row r="328" customFormat="false" ht="12.8" hidden="false" customHeight="false" outlineLevel="0" collapsed="false">
      <c r="A328" s="0" t="s">
        <v>300</v>
      </c>
      <c r="B328" s="0" t="n">
        <v>2</v>
      </c>
      <c r="C328" s="0" t="s">
        <v>205</v>
      </c>
      <c r="D328" s="0" t="str">
        <f aca="false">IF(B328="","",IF(MOD(B328,2)=0,"ACTUAL","PSEUDO"))</f>
        <v>ACTUAL</v>
      </c>
    </row>
    <row r="329" customFormat="false" ht="12.8" hidden="false" customHeight="false" outlineLevel="0" collapsed="false">
      <c r="A329" s="0" t="s">
        <v>301</v>
      </c>
      <c r="B329" s="0" t="n">
        <v>2</v>
      </c>
      <c r="C329" s="0" t="s">
        <v>205</v>
      </c>
      <c r="D329" s="0" t="str">
        <f aca="false">IF(B329="","",IF(MOD(B329,2)=0,"ACTUAL","PSEUDO"))</f>
        <v>ACTUAL</v>
      </c>
    </row>
    <row r="330" customFormat="false" ht="12.8" hidden="false" customHeight="false" outlineLevel="0" collapsed="false">
      <c r="A330" s="0" t="s">
        <v>302</v>
      </c>
      <c r="B330" s="0" t="n">
        <v>2</v>
      </c>
      <c r="C330" s="0" t="s">
        <v>205</v>
      </c>
      <c r="D330" s="0" t="str">
        <f aca="false">IF(B330="","",IF(MOD(B330,2)=0,"ACTUAL","PSEUDO"))</f>
        <v>ACTUAL</v>
      </c>
    </row>
    <row r="331" customFormat="false" ht="12.8" hidden="false" customHeight="false" outlineLevel="0" collapsed="false">
      <c r="A331" s="0" t="s">
        <v>303</v>
      </c>
      <c r="B331" s="0" t="n">
        <v>2</v>
      </c>
      <c r="C331" s="0" t="s">
        <v>205</v>
      </c>
      <c r="D331" s="0" t="str">
        <f aca="false">IF(B331="","",IF(MOD(B331,2)=0,"ACTUAL","PSEUDO"))</f>
        <v>ACTUAL</v>
      </c>
    </row>
    <row r="332" customFormat="false" ht="12.8" hidden="false" customHeight="false" outlineLevel="0" collapsed="false">
      <c r="A332" s="0" t="s">
        <v>304</v>
      </c>
      <c r="B332" s="0" t="n">
        <v>2</v>
      </c>
      <c r="C332" s="0" t="s">
        <v>205</v>
      </c>
      <c r="D332" s="0" t="str">
        <f aca="false">IF(B332="","",IF(MOD(B332,2)=0,"ACTUAL","PSEUDO"))</f>
        <v>ACTUAL</v>
      </c>
    </row>
    <row r="333" customFormat="false" ht="12.8" hidden="false" customHeight="false" outlineLevel="0" collapsed="false">
      <c r="A333" s="0" t="s">
        <v>305</v>
      </c>
      <c r="B333" s="0" t="n">
        <v>2</v>
      </c>
      <c r="C333" s="0" t="s">
        <v>205</v>
      </c>
      <c r="D333" s="0" t="str">
        <f aca="false">IF(B333="","",IF(MOD(B333,2)=0,"ACTUAL","PSEUDO"))</f>
        <v>ACTUAL</v>
      </c>
    </row>
    <row r="334" customFormat="false" ht="12.8" hidden="false" customHeight="false" outlineLevel="0" collapsed="false">
      <c r="A334" s="0" t="s">
        <v>306</v>
      </c>
      <c r="B334" s="0" t="n">
        <v>2</v>
      </c>
      <c r="C334" s="0" t="s">
        <v>205</v>
      </c>
      <c r="D334" s="0" t="str">
        <f aca="false">IF(B334="","",IF(MOD(B334,2)=0,"ACTUAL","PSEUDO"))</f>
        <v>ACTUAL</v>
      </c>
    </row>
    <row r="335" customFormat="false" ht="12.8" hidden="false" customHeight="false" outlineLevel="0" collapsed="false">
      <c r="A335" s="0" t="s">
        <v>307</v>
      </c>
      <c r="B335" s="0" t="n">
        <v>2</v>
      </c>
      <c r="C335" s="0" t="s">
        <v>205</v>
      </c>
      <c r="D335" s="0" t="str">
        <f aca="false">IF(B335="","",IF(MOD(B335,2)=0,"ACTUAL","PSEUDO"))</f>
        <v>ACTUAL</v>
      </c>
    </row>
    <row r="336" customFormat="false" ht="12.8" hidden="false" customHeight="false" outlineLevel="0" collapsed="false">
      <c r="A336" s="0" t="s">
        <v>308</v>
      </c>
      <c r="B336" s="0" t="n">
        <v>2</v>
      </c>
      <c r="C336" s="0" t="s">
        <v>205</v>
      </c>
      <c r="D336" s="0" t="str">
        <f aca="false">IF(B336="","",IF(MOD(B336,2)=0,"ACTUAL","PSEUDO"))</f>
        <v>ACTUAL</v>
      </c>
    </row>
    <row r="337" customFormat="false" ht="12.8" hidden="false" customHeight="false" outlineLevel="0" collapsed="false">
      <c r="A337" s="0" t="s">
        <v>309</v>
      </c>
      <c r="B337" s="0" t="n">
        <v>2</v>
      </c>
      <c r="C337" s="0" t="s">
        <v>205</v>
      </c>
      <c r="D337" s="0" t="str">
        <f aca="false">IF(B337="","",IF(MOD(B337,2)=0,"ACTUAL","PSEUDO"))</f>
        <v>ACTUAL</v>
      </c>
    </row>
    <row r="338" customFormat="false" ht="12.8" hidden="false" customHeight="false" outlineLevel="0" collapsed="false">
      <c r="A338" s="0" t="s">
        <v>310</v>
      </c>
      <c r="B338" s="0" t="n">
        <v>2</v>
      </c>
      <c r="C338" s="0" t="s">
        <v>205</v>
      </c>
      <c r="D338" s="0" t="str">
        <f aca="false">IF(B338="","",IF(MOD(B338,2)=0,"ACTUAL","PSEUDO"))</f>
        <v>ACTUAL</v>
      </c>
    </row>
    <row r="339" customFormat="false" ht="12.8" hidden="false" customHeight="false" outlineLevel="0" collapsed="false">
      <c r="A339" s="0" t="s">
        <v>311</v>
      </c>
      <c r="B339" s="0" t="n">
        <v>2</v>
      </c>
      <c r="C339" s="0" t="s">
        <v>205</v>
      </c>
      <c r="D339" s="0" t="str">
        <f aca="false">IF(B339="","",IF(MOD(B339,2)=0,"ACTUAL","PSEUDO"))</f>
        <v>ACTUAL</v>
      </c>
    </row>
    <row r="340" customFormat="false" ht="12.8" hidden="false" customHeight="false" outlineLevel="0" collapsed="false">
      <c r="A340" s="0" t="s">
        <v>312</v>
      </c>
      <c r="B340" s="0" t="n">
        <v>2</v>
      </c>
      <c r="C340" s="0" t="s">
        <v>205</v>
      </c>
      <c r="D340" s="0" t="str">
        <f aca="false">IF(B340="","",IF(MOD(B340,2)=0,"ACTUAL","PSEUDO"))</f>
        <v>ACTUAL</v>
      </c>
    </row>
    <row r="341" customFormat="false" ht="12.8" hidden="false" customHeight="false" outlineLevel="0" collapsed="false">
      <c r="A341" s="0" t="s">
        <v>313</v>
      </c>
      <c r="B341" s="0" t="n">
        <v>2</v>
      </c>
      <c r="C341" s="0" t="s">
        <v>205</v>
      </c>
      <c r="D341" s="0" t="str">
        <f aca="false">IF(B341="","",IF(MOD(B341,2)=0,"ACTUAL","PSEUDO"))</f>
        <v>ACTUAL</v>
      </c>
    </row>
    <row r="342" customFormat="false" ht="12.8" hidden="false" customHeight="false" outlineLevel="0" collapsed="false">
      <c r="A342" s="0" t="s">
        <v>314</v>
      </c>
      <c r="B342" s="0" t="n">
        <v>2</v>
      </c>
      <c r="C342" s="0" t="s">
        <v>205</v>
      </c>
      <c r="D342" s="0" t="str">
        <f aca="false">IF(B342="","",IF(MOD(B342,2)=0,"ACTUAL","PSEUDO"))</f>
        <v>ACTUAL</v>
      </c>
    </row>
    <row r="343" customFormat="false" ht="12.8" hidden="false" customHeight="false" outlineLevel="0" collapsed="false">
      <c r="A343" s="0" t="s">
        <v>315</v>
      </c>
      <c r="B343" s="0" t="n">
        <v>2</v>
      </c>
      <c r="C343" s="0" t="s">
        <v>205</v>
      </c>
      <c r="D343" s="0" t="str">
        <f aca="false">IF(B343="","",IF(MOD(B343,2)=0,"ACTUAL","PSEUDO"))</f>
        <v>ACTUAL</v>
      </c>
    </row>
    <row r="344" customFormat="false" ht="12.8" hidden="false" customHeight="false" outlineLevel="0" collapsed="false">
      <c r="A344" s="0" t="s">
        <v>316</v>
      </c>
      <c r="B344" s="0" t="n">
        <v>2</v>
      </c>
      <c r="C344" s="0" t="s">
        <v>205</v>
      </c>
      <c r="D344" s="0" t="str">
        <f aca="false">IF(B344="","",IF(MOD(B344,2)=0,"ACTUAL","PSEUDO"))</f>
        <v>ACTUAL</v>
      </c>
    </row>
    <row r="345" customFormat="false" ht="12.8" hidden="false" customHeight="false" outlineLevel="0" collapsed="false">
      <c r="A345" s="0" t="s">
        <v>317</v>
      </c>
      <c r="B345" s="0" t="n">
        <v>2</v>
      </c>
      <c r="C345" s="0" t="s">
        <v>205</v>
      </c>
      <c r="D345" s="0" t="str">
        <f aca="false">IF(B345="","",IF(MOD(B345,2)=0,"ACTUAL","PSEUDO"))</f>
        <v>ACTUAL</v>
      </c>
    </row>
    <row r="346" customFormat="false" ht="12.8" hidden="false" customHeight="false" outlineLevel="0" collapsed="false">
      <c r="A346" s="0" t="s">
        <v>318</v>
      </c>
      <c r="B346" s="0" t="n">
        <v>2</v>
      </c>
      <c r="C346" s="0" t="s">
        <v>205</v>
      </c>
      <c r="D346" s="0" t="str">
        <f aca="false">IF(B346="","",IF(MOD(B346,2)=0,"ACTUAL","PSEUDO"))</f>
        <v>ACTUAL</v>
      </c>
    </row>
    <row r="347" customFormat="false" ht="12.8" hidden="false" customHeight="false" outlineLevel="0" collapsed="false">
      <c r="A347" s="0" t="s">
        <v>319</v>
      </c>
      <c r="B347" s="0" t="n">
        <v>2</v>
      </c>
      <c r="C347" s="0" t="s">
        <v>205</v>
      </c>
      <c r="D347" s="0" t="str">
        <f aca="false">IF(B347="","",IF(MOD(B347,2)=0,"ACTUAL","PSEUDO"))</f>
        <v>ACTUAL</v>
      </c>
    </row>
    <row r="348" customFormat="false" ht="12.8" hidden="false" customHeight="false" outlineLevel="0" collapsed="false">
      <c r="A348" s="0" t="s">
        <v>320</v>
      </c>
      <c r="B348" s="0" t="n">
        <v>2</v>
      </c>
      <c r="C348" s="0" t="s">
        <v>205</v>
      </c>
      <c r="D348" s="0" t="str">
        <f aca="false">IF(B348="","",IF(MOD(B348,2)=0,"ACTUAL","PSEUDO"))</f>
        <v>ACTUAL</v>
      </c>
    </row>
    <row r="349" customFormat="false" ht="12.8" hidden="false" customHeight="false" outlineLevel="0" collapsed="false">
      <c r="A349" s="0" t="s">
        <v>321</v>
      </c>
      <c r="B349" s="0" t="n">
        <v>2</v>
      </c>
      <c r="C349" s="0" t="s">
        <v>205</v>
      </c>
      <c r="D349" s="0" t="str">
        <f aca="false">IF(B349="","",IF(MOD(B349,2)=0,"ACTUAL","PSEUDO"))</f>
        <v>ACTUAL</v>
      </c>
    </row>
    <row r="350" customFormat="false" ht="12.8" hidden="false" customHeight="false" outlineLevel="0" collapsed="false">
      <c r="A350" s="0" t="s">
        <v>322</v>
      </c>
      <c r="B350" s="0" t="n">
        <v>2</v>
      </c>
      <c r="C350" s="0" t="s">
        <v>205</v>
      </c>
      <c r="D350" s="0" t="str">
        <f aca="false">IF(B350="","",IF(MOD(B350,2)=0,"ACTUAL","PSEUDO"))</f>
        <v>ACTUAL</v>
      </c>
    </row>
    <row r="351" customFormat="false" ht="12.8" hidden="false" customHeight="false" outlineLevel="0" collapsed="false">
      <c r="A351" s="0" t="s">
        <v>323</v>
      </c>
      <c r="B351" s="0" t="n">
        <v>2</v>
      </c>
      <c r="C351" s="0" t="s">
        <v>205</v>
      </c>
      <c r="D351" s="0" t="str">
        <f aca="false">IF(B351="","",IF(MOD(B351,2)=0,"ACTUAL","PSEUDO"))</f>
        <v>ACTUAL</v>
      </c>
    </row>
    <row r="352" customFormat="false" ht="12.8" hidden="false" customHeight="false" outlineLevel="0" collapsed="false">
      <c r="A352" s="0" t="s">
        <v>324</v>
      </c>
      <c r="B352" s="0" t="n">
        <v>2</v>
      </c>
      <c r="C352" s="0" t="s">
        <v>205</v>
      </c>
      <c r="D352" s="0" t="str">
        <f aca="false">IF(B352="","",IF(MOD(B352,2)=0,"ACTUAL","PSEUDO"))</f>
        <v>ACTUAL</v>
      </c>
    </row>
    <row r="353" customFormat="false" ht="12.8" hidden="false" customHeight="false" outlineLevel="0" collapsed="false">
      <c r="A353" s="0" t="s">
        <v>325</v>
      </c>
      <c r="B353" s="0" t="n">
        <v>2</v>
      </c>
      <c r="C353" s="0" t="s">
        <v>205</v>
      </c>
      <c r="D353" s="0" t="str">
        <f aca="false">IF(B353="","",IF(MOD(B353,2)=0,"ACTUAL","PSEUDO"))</f>
        <v>ACTUAL</v>
      </c>
    </row>
    <row r="354" customFormat="false" ht="12.8" hidden="false" customHeight="false" outlineLevel="0" collapsed="false">
      <c r="A354" s="0" t="s">
        <v>326</v>
      </c>
      <c r="B354" s="0" t="n">
        <v>2</v>
      </c>
      <c r="C354" s="0" t="s">
        <v>205</v>
      </c>
      <c r="D354" s="0" t="str">
        <f aca="false">IF(B354="","",IF(MOD(B354,2)=0,"ACTUAL","PSEUDO"))</f>
        <v>ACTUAL</v>
      </c>
    </row>
    <row r="355" customFormat="false" ht="12.8" hidden="false" customHeight="false" outlineLevel="0" collapsed="false">
      <c r="A355" s="0" t="s">
        <v>327</v>
      </c>
      <c r="B355" s="0" t="n">
        <v>2</v>
      </c>
      <c r="C355" s="0" t="s">
        <v>205</v>
      </c>
      <c r="D355" s="0" t="str">
        <f aca="false">IF(B355="","",IF(MOD(B355,2)=0,"ACTUAL","PSEUDO"))</f>
        <v>ACTUAL</v>
      </c>
    </row>
    <row r="356" customFormat="false" ht="12.8" hidden="false" customHeight="false" outlineLevel="0" collapsed="false">
      <c r="A356" s="0" t="s">
        <v>328</v>
      </c>
      <c r="B356" s="0" t="n">
        <v>2</v>
      </c>
      <c r="C356" s="0" t="s">
        <v>205</v>
      </c>
      <c r="D356" s="0" t="str">
        <f aca="false">IF(B356="","",IF(MOD(B356,2)=0,"ACTUAL","PSEUDO"))</f>
        <v>ACTUAL</v>
      </c>
    </row>
    <row r="357" customFormat="false" ht="12.8" hidden="false" customHeight="false" outlineLevel="0" collapsed="false">
      <c r="A357" s="0" t="s">
        <v>329</v>
      </c>
      <c r="B357" s="0" t="n">
        <v>2</v>
      </c>
      <c r="C357" s="0" t="s">
        <v>205</v>
      </c>
      <c r="D357" s="0" t="str">
        <f aca="false">IF(B357="","",IF(MOD(B357,2)=0,"ACTUAL","PSEUDO"))</f>
        <v>ACTUAL</v>
      </c>
    </row>
    <row r="358" customFormat="false" ht="12.8" hidden="false" customHeight="false" outlineLevel="0" collapsed="false">
      <c r="A358" s="0" t="s">
        <v>330</v>
      </c>
      <c r="B358" s="0" t="n">
        <v>2</v>
      </c>
      <c r="C358" s="0" t="s">
        <v>205</v>
      </c>
      <c r="D358" s="0" t="str">
        <f aca="false">IF(B358="","",IF(MOD(B358,2)=0,"ACTUAL","PSEUDO"))</f>
        <v>ACTUAL</v>
      </c>
    </row>
    <row r="359" customFormat="false" ht="12.8" hidden="false" customHeight="false" outlineLevel="0" collapsed="false">
      <c r="A359" s="0" t="s">
        <v>331</v>
      </c>
      <c r="B359" s="0" t="n">
        <v>2</v>
      </c>
      <c r="C359" s="0" t="s">
        <v>205</v>
      </c>
      <c r="D359" s="0" t="str">
        <f aca="false">IF(B359="","",IF(MOD(B359,2)=0,"ACTUAL","PSEUDO"))</f>
        <v>ACTUAL</v>
      </c>
    </row>
    <row r="360" customFormat="false" ht="12.8" hidden="false" customHeight="false" outlineLevel="0" collapsed="false">
      <c r="A360" s="0" t="s">
        <v>332</v>
      </c>
      <c r="B360" s="0" t="n">
        <v>2</v>
      </c>
      <c r="C360" s="0" t="s">
        <v>205</v>
      </c>
      <c r="D360" s="0" t="str">
        <f aca="false">IF(B360="","",IF(MOD(B360,2)=0,"ACTUAL","PSEUDO"))</f>
        <v>ACTUAL</v>
      </c>
    </row>
    <row r="361" customFormat="false" ht="12.8" hidden="false" customHeight="false" outlineLevel="0" collapsed="false">
      <c r="A361" s="0" t="s">
        <v>333</v>
      </c>
      <c r="B361" s="0" t="n">
        <v>2</v>
      </c>
      <c r="C361" s="0" t="s">
        <v>205</v>
      </c>
      <c r="D361" s="0" t="str">
        <f aca="false">IF(B361="","",IF(MOD(B361,2)=0,"ACTUAL","PSEUDO"))</f>
        <v>ACTUAL</v>
      </c>
    </row>
    <row r="362" customFormat="false" ht="12.8" hidden="false" customHeight="false" outlineLevel="0" collapsed="false">
      <c r="A362" s="0" t="s">
        <v>334</v>
      </c>
      <c r="B362" s="0" t="n">
        <v>2</v>
      </c>
      <c r="C362" s="0" t="s">
        <v>205</v>
      </c>
      <c r="D362" s="0" t="str">
        <f aca="false">IF(B362="","",IF(MOD(B362,2)=0,"ACTUAL","PSEUDO"))</f>
        <v>ACTUAL</v>
      </c>
    </row>
    <row r="363" customFormat="false" ht="12.8" hidden="false" customHeight="false" outlineLevel="0" collapsed="false">
      <c r="A363" s="0" t="s">
        <v>335</v>
      </c>
      <c r="B363" s="0" t="n">
        <v>2</v>
      </c>
      <c r="C363" s="0" t="s">
        <v>205</v>
      </c>
      <c r="D363" s="0" t="str">
        <f aca="false">IF(B363="","",IF(MOD(B363,2)=0,"ACTUAL","PSEUDO"))</f>
        <v>ACTUAL</v>
      </c>
    </row>
    <row r="364" customFormat="false" ht="12.8" hidden="false" customHeight="false" outlineLevel="0" collapsed="false">
      <c r="A364" s="0" t="s">
        <v>336</v>
      </c>
      <c r="B364" s="0" t="n">
        <v>2</v>
      </c>
      <c r="C364" s="0" t="s">
        <v>205</v>
      </c>
      <c r="D364" s="0" t="str">
        <f aca="false">IF(B364="","",IF(MOD(B364,2)=0,"ACTUAL","PSEUDO"))</f>
        <v>ACTUAL</v>
      </c>
    </row>
    <row r="365" customFormat="false" ht="12.8" hidden="false" customHeight="false" outlineLevel="0" collapsed="false">
      <c r="A365" s="0" t="s">
        <v>337</v>
      </c>
      <c r="B365" s="0" t="n">
        <v>2</v>
      </c>
      <c r="C365" s="0" t="s">
        <v>205</v>
      </c>
      <c r="D365" s="0" t="str">
        <f aca="false">IF(B365="","",IF(MOD(B365,2)=0,"ACTUAL","PSEUDO"))</f>
        <v>ACTUAL</v>
      </c>
    </row>
    <row r="366" customFormat="false" ht="12.8" hidden="false" customHeight="false" outlineLevel="0" collapsed="false">
      <c r="A366" s="0" t="s">
        <v>338</v>
      </c>
      <c r="B366" s="0" t="n">
        <v>2</v>
      </c>
      <c r="C366" s="0" t="s">
        <v>205</v>
      </c>
      <c r="D366" s="0" t="str">
        <f aca="false">IF(B366="","",IF(MOD(B366,2)=0,"ACTUAL","PSEUDO"))</f>
        <v>ACTUAL</v>
      </c>
    </row>
    <row r="367" customFormat="false" ht="12.8" hidden="false" customHeight="false" outlineLevel="0" collapsed="false">
      <c r="A367" s="0" t="s">
        <v>339</v>
      </c>
      <c r="B367" s="0" t="n">
        <v>2</v>
      </c>
      <c r="C367" s="0" t="s">
        <v>205</v>
      </c>
      <c r="D367" s="0" t="str">
        <f aca="false">IF(B367="","",IF(MOD(B367,2)=0,"ACTUAL","PSEUDO"))</f>
        <v>ACTUAL</v>
      </c>
    </row>
    <row r="368" customFormat="false" ht="12.8" hidden="false" customHeight="false" outlineLevel="0" collapsed="false">
      <c r="A368" s="0" t="s">
        <v>340</v>
      </c>
      <c r="B368" s="0" t="n">
        <v>2</v>
      </c>
      <c r="C368" s="0" t="s">
        <v>205</v>
      </c>
      <c r="D368" s="0" t="str">
        <f aca="false">IF(B368="","",IF(MOD(B368,2)=0,"ACTUAL","PSEUDO"))</f>
        <v>ACTUAL</v>
      </c>
    </row>
    <row r="369" customFormat="false" ht="12.8" hidden="false" customHeight="false" outlineLevel="0" collapsed="false">
      <c r="A369" s="0" t="s">
        <v>341</v>
      </c>
      <c r="B369" s="0" t="n">
        <v>2</v>
      </c>
      <c r="C369" s="0" t="s">
        <v>205</v>
      </c>
      <c r="D369" s="0" t="str">
        <f aca="false">IF(B369="","",IF(MOD(B369,2)=0,"ACTUAL","PSEUDO"))</f>
        <v>ACTUAL</v>
      </c>
    </row>
    <row r="370" customFormat="false" ht="12.8" hidden="false" customHeight="false" outlineLevel="0" collapsed="false">
      <c r="A370" s="0" t="s">
        <v>342</v>
      </c>
      <c r="B370" s="0" t="n">
        <v>2</v>
      </c>
      <c r="C370" s="0" t="s">
        <v>205</v>
      </c>
      <c r="D370" s="0" t="str">
        <f aca="false">IF(B370="","",IF(MOD(B370,2)=0,"ACTUAL","PSEUDO"))</f>
        <v>ACTUAL</v>
      </c>
    </row>
    <row r="371" customFormat="false" ht="12.8" hidden="false" customHeight="false" outlineLevel="0" collapsed="false">
      <c r="A371" s="0" t="s">
        <v>343</v>
      </c>
      <c r="B371" s="0" t="n">
        <v>2</v>
      </c>
      <c r="C371" s="0" t="s">
        <v>205</v>
      </c>
      <c r="D371" s="0" t="str">
        <f aca="false">IF(B371="","",IF(MOD(B371,2)=0,"ACTUAL","PSEUDO"))</f>
        <v>ACTUAL</v>
      </c>
    </row>
    <row r="372" customFormat="false" ht="12.8" hidden="false" customHeight="false" outlineLevel="0" collapsed="false">
      <c r="A372" s="0" t="s">
        <v>344</v>
      </c>
      <c r="B372" s="0" t="n">
        <v>2</v>
      </c>
      <c r="C372" s="0" t="s">
        <v>205</v>
      </c>
      <c r="D372" s="0" t="str">
        <f aca="false">IF(B372="","",IF(MOD(B372,2)=0,"ACTUAL","PSEUDO"))</f>
        <v>ACTUAL</v>
      </c>
    </row>
    <row r="373" customFormat="false" ht="12.8" hidden="false" customHeight="false" outlineLevel="0" collapsed="false">
      <c r="A373" s="0" t="s">
        <v>345</v>
      </c>
      <c r="B373" s="0" t="n">
        <v>2</v>
      </c>
      <c r="C373" s="0" t="s">
        <v>205</v>
      </c>
      <c r="D373" s="0" t="str">
        <f aca="false">IF(B373="","",IF(MOD(B373,2)=0,"ACTUAL","PSEUDO"))</f>
        <v>ACTUAL</v>
      </c>
    </row>
    <row r="374" customFormat="false" ht="12.8" hidden="false" customHeight="false" outlineLevel="0" collapsed="false">
      <c r="A374" s="0" t="s">
        <v>346</v>
      </c>
      <c r="B374" s="0" t="n">
        <v>2</v>
      </c>
      <c r="C374" s="0" t="s">
        <v>205</v>
      </c>
      <c r="D374" s="0" t="str">
        <f aca="false">IF(B374="","",IF(MOD(B374,2)=0,"ACTUAL","PSEUDO"))</f>
        <v>ACTUAL</v>
      </c>
    </row>
    <row r="375" customFormat="false" ht="12.8" hidden="false" customHeight="false" outlineLevel="0" collapsed="false">
      <c r="A375" s="0" t="s">
        <v>347</v>
      </c>
      <c r="B375" s="0" t="n">
        <v>2</v>
      </c>
      <c r="C375" s="0" t="s">
        <v>205</v>
      </c>
      <c r="D375" s="0" t="str">
        <f aca="false">IF(B375="","",IF(MOD(B375,2)=0,"ACTUAL","PSEUDO"))</f>
        <v>ACTUAL</v>
      </c>
    </row>
    <row r="376" customFormat="false" ht="12.8" hidden="false" customHeight="false" outlineLevel="0" collapsed="false">
      <c r="A376" s="0" t="s">
        <v>348</v>
      </c>
      <c r="B376" s="0" t="n">
        <v>2</v>
      </c>
      <c r="C376" s="0" t="s">
        <v>205</v>
      </c>
      <c r="D376" s="0" t="str">
        <f aca="false">IF(B376="","",IF(MOD(B376,2)=0,"ACTUAL","PSEUDO"))</f>
        <v>ACTUAL</v>
      </c>
    </row>
    <row r="377" customFormat="false" ht="12.8" hidden="false" customHeight="false" outlineLevel="0" collapsed="false">
      <c r="A377" s="0" t="s">
        <v>349</v>
      </c>
      <c r="B377" s="0" t="n">
        <v>2</v>
      </c>
      <c r="C377" s="0" t="s">
        <v>205</v>
      </c>
      <c r="D377" s="0" t="str">
        <f aca="false">IF(B377="","",IF(MOD(B377,2)=0,"ACTUAL","PSEUDO"))</f>
        <v>ACTUAL</v>
      </c>
    </row>
    <row r="378" customFormat="false" ht="12.8" hidden="false" customHeight="false" outlineLevel="0" collapsed="false">
      <c r="A378" s="0" t="s">
        <v>350</v>
      </c>
      <c r="B378" s="0" t="n">
        <v>2</v>
      </c>
      <c r="C378" s="0" t="s">
        <v>205</v>
      </c>
      <c r="D378" s="0" t="str">
        <f aca="false">IF(B378="","",IF(MOD(B378,2)=0,"ACTUAL","PSEUDO"))</f>
        <v>ACTUAL</v>
      </c>
    </row>
    <row r="379" customFormat="false" ht="12.8" hidden="false" customHeight="false" outlineLevel="0" collapsed="false">
      <c r="A379" s="0" t="s">
        <v>351</v>
      </c>
      <c r="B379" s="0" t="n">
        <v>2</v>
      </c>
      <c r="C379" s="0" t="s">
        <v>205</v>
      </c>
      <c r="D379" s="0" t="str">
        <f aca="false">IF(B379="","",IF(MOD(B379,2)=0,"ACTUAL","PSEUDO"))</f>
        <v>ACTUAL</v>
      </c>
    </row>
    <row r="380" customFormat="false" ht="12.8" hidden="false" customHeight="false" outlineLevel="0" collapsed="false">
      <c r="A380" s="0" t="s">
        <v>352</v>
      </c>
      <c r="B380" s="0" t="n">
        <v>2</v>
      </c>
      <c r="C380" s="0" t="s">
        <v>205</v>
      </c>
      <c r="D380" s="0" t="str">
        <f aca="false">IF(B380="","",IF(MOD(B380,2)=0,"ACTUAL","PSEUDO"))</f>
        <v>ACTUAL</v>
      </c>
    </row>
    <row r="381" customFormat="false" ht="12.8" hidden="false" customHeight="false" outlineLevel="0" collapsed="false">
      <c r="A381" s="0" t="s">
        <v>353</v>
      </c>
      <c r="B381" s="0" t="n">
        <v>2</v>
      </c>
      <c r="C381" s="0" t="s">
        <v>205</v>
      </c>
      <c r="D381" s="0" t="str">
        <f aca="false">IF(B381="","",IF(MOD(B381,2)=0,"ACTUAL","PSEUDO"))</f>
        <v>ACTUAL</v>
      </c>
    </row>
    <row r="382" customFormat="false" ht="12.8" hidden="false" customHeight="false" outlineLevel="0" collapsed="false">
      <c r="A382" s="0" t="s">
        <v>354</v>
      </c>
      <c r="B382" s="0" t="n">
        <v>2</v>
      </c>
      <c r="C382" s="0" t="s">
        <v>205</v>
      </c>
      <c r="D382" s="0" t="str">
        <f aca="false">IF(B382="","",IF(MOD(B382,2)=0,"ACTUAL","PSEUDO"))</f>
        <v>ACTUAL</v>
      </c>
    </row>
    <row r="383" customFormat="false" ht="12.8" hidden="false" customHeight="false" outlineLevel="0" collapsed="false">
      <c r="A383" s="0" t="s">
        <v>355</v>
      </c>
      <c r="B383" s="0" t="n">
        <v>2</v>
      </c>
      <c r="C383" s="0" t="s">
        <v>205</v>
      </c>
      <c r="D383" s="0" t="str">
        <f aca="false">IF(B383="","",IF(MOD(B383,2)=0,"ACTUAL","PSEUDO"))</f>
        <v>ACTUAL</v>
      </c>
    </row>
    <row r="384" customFormat="false" ht="12.8" hidden="false" customHeight="false" outlineLevel="0" collapsed="false">
      <c r="D384" s="0" t="str">
        <f aca="false">IF(B384="","",IF(MOD(B384,2)=0,"ACTUAL","PSEUDO"))</f>
        <v/>
      </c>
    </row>
    <row r="385" customFormat="false" ht="12.8" hidden="false" customHeight="false" outlineLevel="0" collapsed="false">
      <c r="A385" s="0" t="s">
        <v>356</v>
      </c>
      <c r="B385" s="0" t="n">
        <v>2</v>
      </c>
      <c r="C385" s="0" t="s">
        <v>205</v>
      </c>
      <c r="D385" s="0" t="str">
        <f aca="false">IF(B385="","",IF(MOD(B385,2)=0,"ACTUAL","PSEUDO"))</f>
        <v>ACTUAL</v>
      </c>
    </row>
    <row r="386" customFormat="false" ht="12.8" hidden="false" customHeight="false" outlineLevel="0" collapsed="false">
      <c r="A386" s="0" t="s">
        <v>357</v>
      </c>
      <c r="B386" s="0" t="n">
        <v>2</v>
      </c>
      <c r="C386" s="0" t="s">
        <v>205</v>
      </c>
      <c r="D386" s="0" t="str">
        <f aca="false">IF(B386="","",IF(MOD(B386,2)=0,"ACTUAL","PSEUDO"))</f>
        <v>ACTUAL</v>
      </c>
    </row>
    <row r="387" customFormat="false" ht="12.8" hidden="false" customHeight="false" outlineLevel="0" collapsed="false">
      <c r="A387" s="0" t="s">
        <v>358</v>
      </c>
      <c r="B387" s="0" t="n">
        <v>2</v>
      </c>
      <c r="C387" s="0" t="s">
        <v>205</v>
      </c>
      <c r="D387" s="0" t="str">
        <f aca="false">IF(B387="","",IF(MOD(B387,2)=0,"ACTUAL","PSEUDO"))</f>
        <v>ACTUAL</v>
      </c>
    </row>
    <row r="388" customFormat="false" ht="12.8" hidden="false" customHeight="false" outlineLevel="0" collapsed="false">
      <c r="A388" s="0" t="s">
        <v>359</v>
      </c>
      <c r="B388" s="0" t="n">
        <v>2</v>
      </c>
      <c r="C388" s="0" t="s">
        <v>205</v>
      </c>
      <c r="D388" s="0" t="str">
        <f aca="false">IF(B388="","",IF(MOD(B388,2)=0,"ACTUAL","PSEUDO"))</f>
        <v>ACTUAL</v>
      </c>
    </row>
    <row r="389" customFormat="false" ht="12.8" hidden="false" customHeight="false" outlineLevel="0" collapsed="false">
      <c r="A389" s="0" t="s">
        <v>360</v>
      </c>
      <c r="B389" s="0" t="n">
        <v>2</v>
      </c>
      <c r="C389" s="0" t="s">
        <v>205</v>
      </c>
      <c r="D389" s="0" t="str">
        <f aca="false">IF(B389="","",IF(MOD(B389,2)=0,"ACTUAL","PSEUDO"))</f>
        <v>ACTUAL</v>
      </c>
    </row>
    <row r="390" customFormat="false" ht="12.8" hidden="false" customHeight="false" outlineLevel="0" collapsed="false">
      <c r="A390" s="0" t="s">
        <v>361</v>
      </c>
      <c r="B390" s="0" t="n">
        <v>2</v>
      </c>
      <c r="C390" s="0" t="s">
        <v>205</v>
      </c>
      <c r="D390" s="0" t="str">
        <f aca="false">IF(B390="","",IF(MOD(B390,2)=0,"ACTUAL","PSEUDO"))</f>
        <v>ACTUAL</v>
      </c>
    </row>
    <row r="391" customFormat="false" ht="12.8" hidden="false" customHeight="false" outlineLevel="0" collapsed="false">
      <c r="A391" s="0" t="s">
        <v>362</v>
      </c>
      <c r="B391" s="0" t="n">
        <v>2</v>
      </c>
      <c r="C391" s="0" t="s">
        <v>205</v>
      </c>
      <c r="D391" s="0" t="str">
        <f aca="false">IF(B391="","",IF(MOD(B391,2)=0,"ACTUAL","PSEUDO"))</f>
        <v>ACTUAL</v>
      </c>
    </row>
    <row r="392" customFormat="false" ht="12.8" hidden="false" customHeight="false" outlineLevel="0" collapsed="false">
      <c r="A392" s="0" t="s">
        <v>363</v>
      </c>
      <c r="B392" s="0" t="n">
        <v>2</v>
      </c>
      <c r="C392" s="0" t="s">
        <v>205</v>
      </c>
      <c r="D392" s="0" t="str">
        <f aca="false">IF(B392="","",IF(MOD(B392,2)=0,"ACTUAL","PSEUDO"))</f>
        <v>ACTUAL</v>
      </c>
    </row>
    <row r="393" customFormat="false" ht="12.8" hidden="false" customHeight="false" outlineLevel="0" collapsed="false">
      <c r="A393" s="0" t="s">
        <v>364</v>
      </c>
      <c r="B393" s="0" t="n">
        <v>2</v>
      </c>
      <c r="C393" s="0" t="s">
        <v>205</v>
      </c>
      <c r="D393" s="0" t="str">
        <f aca="false">IF(B393="","",IF(MOD(B393,2)=0,"ACTUAL","PSEUDO"))</f>
        <v>ACTUAL</v>
      </c>
    </row>
    <row r="394" customFormat="false" ht="12.8" hidden="false" customHeight="false" outlineLevel="0" collapsed="false">
      <c r="A394" s="0" t="s">
        <v>365</v>
      </c>
      <c r="B394" s="0" t="n">
        <v>2</v>
      </c>
      <c r="C394" s="0" t="s">
        <v>205</v>
      </c>
      <c r="D394" s="0" t="str">
        <f aca="false">IF(B394="","",IF(MOD(B394,2)=0,"ACTUAL","PSEUDO"))</f>
        <v>ACTUAL</v>
      </c>
    </row>
    <row r="395" customFormat="false" ht="12.8" hidden="false" customHeight="false" outlineLevel="0" collapsed="false">
      <c r="A395" s="0" t="s">
        <v>366</v>
      </c>
      <c r="B395" s="0" t="n">
        <v>2</v>
      </c>
      <c r="C395" s="0" t="s">
        <v>205</v>
      </c>
      <c r="D395" s="0" t="str">
        <f aca="false">IF(B395="","",IF(MOD(B395,2)=0,"ACTUAL","PSEUDO"))</f>
        <v>ACTUAL</v>
      </c>
    </row>
    <row r="396" customFormat="false" ht="12.8" hidden="false" customHeight="false" outlineLevel="0" collapsed="false">
      <c r="A396" s="0" t="s">
        <v>367</v>
      </c>
      <c r="B396" s="0" t="n">
        <v>2</v>
      </c>
      <c r="C396" s="0" t="s">
        <v>205</v>
      </c>
      <c r="D396" s="0" t="str">
        <f aca="false">IF(B396="","",IF(MOD(B396,2)=0,"ACTUAL","PSEUDO"))</f>
        <v>ACTUAL</v>
      </c>
    </row>
    <row r="397" customFormat="false" ht="12.8" hidden="false" customHeight="false" outlineLevel="0" collapsed="false">
      <c r="A397" s="0" t="s">
        <v>368</v>
      </c>
      <c r="B397" s="0" t="n">
        <v>2</v>
      </c>
      <c r="C397" s="0" t="s">
        <v>205</v>
      </c>
      <c r="D397" s="0" t="str">
        <f aca="false">IF(B397="","",IF(MOD(B397,2)=0,"ACTUAL","PSEUDO"))</f>
        <v>ACTUAL</v>
      </c>
    </row>
    <row r="398" customFormat="false" ht="12.8" hidden="false" customHeight="false" outlineLevel="0" collapsed="false">
      <c r="A398" s="0" t="s">
        <v>369</v>
      </c>
      <c r="B398" s="0" t="n">
        <v>2</v>
      </c>
      <c r="C398" s="0" t="s">
        <v>205</v>
      </c>
      <c r="D398" s="0" t="str">
        <f aca="false">IF(B398="","",IF(MOD(B398,2)=0,"ACTUAL","PSEUDO"))</f>
        <v>ACTUAL</v>
      </c>
    </row>
    <row r="399" customFormat="false" ht="12.8" hidden="false" customHeight="false" outlineLevel="0" collapsed="false">
      <c r="A399" s="0" t="s">
        <v>370</v>
      </c>
      <c r="B399" s="0" t="n">
        <v>2</v>
      </c>
      <c r="C399" s="0" t="s">
        <v>205</v>
      </c>
      <c r="D399" s="0" t="str">
        <f aca="false">IF(B399="","",IF(MOD(B399,2)=0,"ACTUAL","PSEUDO"))</f>
        <v>ACTUAL</v>
      </c>
    </row>
    <row r="400" customFormat="false" ht="12.8" hidden="false" customHeight="false" outlineLevel="0" collapsed="false">
      <c r="A400" s="0" t="s">
        <v>371</v>
      </c>
      <c r="B400" s="0" t="n">
        <v>2</v>
      </c>
      <c r="C400" s="0" t="s">
        <v>205</v>
      </c>
      <c r="D400" s="0" t="str">
        <f aca="false">IF(B400="","",IF(MOD(B400,2)=0,"ACTUAL","PSEUDO"))</f>
        <v>ACTUAL</v>
      </c>
    </row>
    <row r="401" customFormat="false" ht="12.8" hidden="false" customHeight="false" outlineLevel="0" collapsed="false">
      <c r="A401" s="0" t="s">
        <v>372</v>
      </c>
      <c r="B401" s="0" t="n">
        <v>2</v>
      </c>
      <c r="C401" s="0" t="s">
        <v>205</v>
      </c>
      <c r="D401" s="0" t="str">
        <f aca="false">IF(B401="","",IF(MOD(B401,2)=0,"ACTUAL","PSEUDO"))</f>
        <v>ACTUAL</v>
      </c>
    </row>
    <row r="402" customFormat="false" ht="12.8" hidden="false" customHeight="false" outlineLevel="0" collapsed="false">
      <c r="A402" s="0" t="s">
        <v>373</v>
      </c>
      <c r="B402" s="0" t="n">
        <v>2</v>
      </c>
      <c r="C402" s="0" t="s">
        <v>205</v>
      </c>
      <c r="D402" s="0" t="str">
        <f aca="false">IF(B402="","",IF(MOD(B402,2)=0,"ACTUAL","PSEUDO"))</f>
        <v>ACTUAL</v>
      </c>
    </row>
    <row r="403" customFormat="false" ht="12.8" hidden="false" customHeight="false" outlineLevel="0" collapsed="false">
      <c r="A403" s="0" t="s">
        <v>374</v>
      </c>
      <c r="B403" s="0" t="n">
        <v>2</v>
      </c>
      <c r="C403" s="0" t="s">
        <v>205</v>
      </c>
      <c r="D403" s="0" t="str">
        <f aca="false">IF(B403="","",IF(MOD(B403,2)=0,"ACTUAL","PSEUDO"))</f>
        <v>ACTUAL</v>
      </c>
    </row>
    <row r="404" customFormat="false" ht="12.8" hidden="false" customHeight="false" outlineLevel="0" collapsed="false">
      <c r="A404" s="0" t="s">
        <v>375</v>
      </c>
      <c r="B404" s="0" t="n">
        <v>2</v>
      </c>
      <c r="C404" s="0" t="s">
        <v>205</v>
      </c>
      <c r="D404" s="0" t="str">
        <f aca="false">IF(B404="","",IF(MOD(B404,2)=0,"ACTUAL","PSEUDO"))</f>
        <v>ACTUAL</v>
      </c>
    </row>
    <row r="405" customFormat="false" ht="12.8" hidden="false" customHeight="false" outlineLevel="0" collapsed="false">
      <c r="A405" s="0" t="s">
        <v>376</v>
      </c>
      <c r="B405" s="0" t="n">
        <v>2</v>
      </c>
      <c r="C405" s="0" t="s">
        <v>205</v>
      </c>
      <c r="D405" s="0" t="str">
        <f aca="false">IF(B405="","",IF(MOD(B405,2)=0,"ACTUAL","PSEUDO"))</f>
        <v>ACTUAL</v>
      </c>
    </row>
    <row r="406" customFormat="false" ht="12.8" hidden="false" customHeight="false" outlineLevel="0" collapsed="false">
      <c r="A406" s="0" t="s">
        <v>377</v>
      </c>
      <c r="B406" s="0" t="n">
        <v>2</v>
      </c>
      <c r="C406" s="0" t="s">
        <v>205</v>
      </c>
      <c r="D406" s="0" t="str">
        <f aca="false">IF(B406="","",IF(MOD(B406,2)=0,"ACTUAL","PSEUDO"))</f>
        <v>ACTUAL</v>
      </c>
    </row>
    <row r="407" customFormat="false" ht="12.8" hidden="false" customHeight="false" outlineLevel="0" collapsed="false">
      <c r="A407" s="0" t="s">
        <v>378</v>
      </c>
      <c r="B407" s="0" t="n">
        <v>2</v>
      </c>
      <c r="C407" s="0" t="s">
        <v>205</v>
      </c>
      <c r="D407" s="0" t="str">
        <f aca="false">IF(B407="","",IF(MOD(B407,2)=0,"ACTUAL","PSEUDO"))</f>
        <v>ACTUAL</v>
      </c>
    </row>
    <row r="408" customFormat="false" ht="12.8" hidden="false" customHeight="false" outlineLevel="0" collapsed="false">
      <c r="A408" s="0" t="s">
        <v>379</v>
      </c>
      <c r="B408" s="0" t="n">
        <v>2</v>
      </c>
      <c r="C408" s="0" t="s">
        <v>205</v>
      </c>
      <c r="D408" s="0" t="str">
        <f aca="false">IF(B408="","",IF(MOD(B408,2)=0,"ACTUAL","PSEUDO"))</f>
        <v>ACTUAL</v>
      </c>
    </row>
    <row r="409" customFormat="false" ht="12.8" hidden="false" customHeight="false" outlineLevel="0" collapsed="false">
      <c r="A409" s="0" t="s">
        <v>379</v>
      </c>
      <c r="B409" s="0" t="n">
        <v>2</v>
      </c>
      <c r="C409" s="0" t="s">
        <v>205</v>
      </c>
      <c r="D409" s="0" t="str">
        <f aca="false">IF(B409="","",IF(MOD(B409,2)=0,"ACTUAL","PSEUDO"))</f>
        <v>ACTUAL</v>
      </c>
    </row>
    <row r="410" customFormat="false" ht="12.8" hidden="false" customHeight="false" outlineLevel="0" collapsed="false">
      <c r="A410" s="0" t="s">
        <v>380</v>
      </c>
      <c r="B410" s="0" t="n">
        <v>2</v>
      </c>
      <c r="C410" s="0" t="s">
        <v>205</v>
      </c>
      <c r="D410" s="0" t="str">
        <f aca="false">IF(B410="","",IF(MOD(B410,2)=0,"ACTUAL","PSEUDO"))</f>
        <v>ACTUAL</v>
      </c>
    </row>
    <row r="411" customFormat="false" ht="12.8" hidden="false" customHeight="false" outlineLevel="0" collapsed="false">
      <c r="A411" s="0" t="s">
        <v>381</v>
      </c>
      <c r="B411" s="0" t="n">
        <v>2</v>
      </c>
      <c r="C411" s="0" t="s">
        <v>205</v>
      </c>
      <c r="D411" s="0" t="str">
        <f aca="false">IF(B411="","",IF(MOD(B411,2)=0,"ACTUAL","PSEUDO"))</f>
        <v>ACTUAL</v>
      </c>
    </row>
    <row r="412" customFormat="false" ht="12.8" hidden="false" customHeight="false" outlineLevel="0" collapsed="false">
      <c r="D412" s="0" t="str">
        <f aca="false">IF(B412="","",IF(MOD(B412,2)=0,"ACTUAL","PSEUDO"))</f>
        <v/>
      </c>
    </row>
    <row r="413" customFormat="false" ht="12.8" hidden="false" customHeight="false" outlineLevel="0" collapsed="false">
      <c r="A413" s="0" t="s">
        <v>382</v>
      </c>
      <c r="B413" s="0" t="n">
        <v>3</v>
      </c>
      <c r="C413" s="0" t="s">
        <v>205</v>
      </c>
      <c r="D413" s="0" t="str">
        <f aca="false">IF(B413="","",IF(MOD(B413,2)=0,"ACTUAL","PSEUDO"))</f>
        <v>PSEUDO</v>
      </c>
    </row>
    <row r="414" customFormat="false" ht="12.8" hidden="false" customHeight="false" outlineLevel="0" collapsed="false">
      <c r="A414" s="0" t="s">
        <v>383</v>
      </c>
      <c r="B414" s="0" t="n">
        <v>3</v>
      </c>
      <c r="C414" s="0" t="s">
        <v>205</v>
      </c>
      <c r="D414" s="0" t="str">
        <f aca="false">IF(B414="","",IF(MOD(B414,2)=0,"ACTUAL","PSEUDO"))</f>
        <v>PSEUDO</v>
      </c>
    </row>
    <row r="415" customFormat="false" ht="12.8" hidden="false" customHeight="false" outlineLevel="0" collapsed="false">
      <c r="A415" s="0" t="s">
        <v>384</v>
      </c>
      <c r="B415" s="0" t="n">
        <v>3</v>
      </c>
      <c r="C415" s="0" t="s">
        <v>205</v>
      </c>
      <c r="D415" s="0" t="str">
        <f aca="false">IF(B415="","",IF(MOD(B415,2)=0,"ACTUAL","PSEUDO"))</f>
        <v>PSEUDO</v>
      </c>
    </row>
    <row r="416" customFormat="false" ht="12.8" hidden="false" customHeight="false" outlineLevel="0" collapsed="false">
      <c r="A416" s="0" t="s">
        <v>385</v>
      </c>
      <c r="B416" s="0" t="n">
        <v>3</v>
      </c>
      <c r="C416" s="0" t="s">
        <v>205</v>
      </c>
      <c r="D416" s="0" t="str">
        <f aca="false">IF(B416="","",IF(MOD(B416,2)=0,"ACTUAL","PSEUDO"))</f>
        <v>PSEUDO</v>
      </c>
    </row>
    <row r="417" customFormat="false" ht="12.8" hidden="false" customHeight="false" outlineLevel="0" collapsed="false">
      <c r="A417" s="0" t="s">
        <v>386</v>
      </c>
      <c r="B417" s="0" t="n">
        <v>3</v>
      </c>
      <c r="C417" s="0" t="s">
        <v>205</v>
      </c>
      <c r="D417" s="0" t="str">
        <f aca="false">IF(B417="","",IF(MOD(B417,2)=0,"ACTUAL","PSEUDO"))</f>
        <v>PSEUDO</v>
      </c>
    </row>
    <row r="418" customFormat="false" ht="12.8" hidden="false" customHeight="false" outlineLevel="0" collapsed="false">
      <c r="A418" s="0" t="s">
        <v>387</v>
      </c>
      <c r="B418" s="0" t="n">
        <v>3</v>
      </c>
      <c r="C418" s="0" t="s">
        <v>205</v>
      </c>
      <c r="D418" s="0" t="str">
        <f aca="false">IF(B418="","",IF(MOD(B418,2)=0,"ACTUAL","PSEUDO"))</f>
        <v>PSEUDO</v>
      </c>
    </row>
    <row r="419" customFormat="false" ht="12.8" hidden="false" customHeight="false" outlineLevel="0" collapsed="false">
      <c r="A419" s="0" t="s">
        <v>388</v>
      </c>
      <c r="B419" s="0" t="n">
        <v>3</v>
      </c>
      <c r="C419" s="0" t="s">
        <v>205</v>
      </c>
      <c r="D419" s="0" t="str">
        <f aca="false">IF(B419="","",IF(MOD(B419,2)=0,"ACTUAL","PSEUDO"))</f>
        <v>PSEUDO</v>
      </c>
    </row>
    <row r="420" customFormat="false" ht="12.8" hidden="false" customHeight="false" outlineLevel="0" collapsed="false">
      <c r="A420" s="0" t="s">
        <v>389</v>
      </c>
      <c r="B420" s="0" t="n">
        <v>3</v>
      </c>
      <c r="C420" s="0" t="s">
        <v>205</v>
      </c>
      <c r="D420" s="0" t="str">
        <f aca="false">IF(B420="","",IF(MOD(B420,2)=0,"ACTUAL","PSEUDO"))</f>
        <v>PSEUDO</v>
      </c>
    </row>
    <row r="421" customFormat="false" ht="12.8" hidden="false" customHeight="false" outlineLevel="0" collapsed="false">
      <c r="A421" s="0" t="s">
        <v>390</v>
      </c>
      <c r="B421" s="0" t="n">
        <v>3</v>
      </c>
      <c r="C421" s="0" t="s">
        <v>205</v>
      </c>
      <c r="D421" s="0" t="str">
        <f aca="false">IF(B421="","",IF(MOD(B421,2)=0,"ACTUAL","PSEUDO"))</f>
        <v>PSEUDO</v>
      </c>
    </row>
    <row r="422" customFormat="false" ht="12.8" hidden="false" customHeight="false" outlineLevel="0" collapsed="false">
      <c r="A422" s="0" t="s">
        <v>391</v>
      </c>
      <c r="B422" s="0" t="n">
        <v>3</v>
      </c>
      <c r="C422" s="0" t="s">
        <v>205</v>
      </c>
      <c r="D422" s="0" t="str">
        <f aca="false">IF(B422="","",IF(MOD(B422,2)=0,"ACTUAL","PSEUDO"))</f>
        <v>PSEUDO</v>
      </c>
    </row>
    <row r="423" customFormat="false" ht="12.8" hidden="false" customHeight="false" outlineLevel="0" collapsed="false">
      <c r="A423" s="0" t="s">
        <v>392</v>
      </c>
      <c r="B423" s="0" t="n">
        <v>3</v>
      </c>
      <c r="C423" s="0" t="s">
        <v>205</v>
      </c>
      <c r="D423" s="0" t="str">
        <f aca="false">IF(B423="","",IF(MOD(B423,2)=0,"ACTUAL","PSEUDO"))</f>
        <v>PSEUDO</v>
      </c>
    </row>
    <row r="424" customFormat="false" ht="12.8" hidden="false" customHeight="false" outlineLevel="0" collapsed="false">
      <c r="D424" s="0" t="str">
        <f aca="false">IF(B424="","",IF(MOD(B424,2)=0,"ACTUAL","PSEUDO"))</f>
        <v/>
      </c>
    </row>
    <row r="425" customFormat="false" ht="12.8" hidden="false" customHeight="false" outlineLevel="0" collapsed="false">
      <c r="A425" s="0" t="s">
        <v>393</v>
      </c>
      <c r="B425" s="0" t="n">
        <v>3</v>
      </c>
      <c r="C425" s="0" t="s">
        <v>205</v>
      </c>
      <c r="D425" s="0" t="str">
        <f aca="false">IF(B425="","",IF(MOD(B425,2)=0,"ACTUAL","PSEUDO"))</f>
        <v>PSEUDO</v>
      </c>
    </row>
    <row r="426" customFormat="false" ht="12.8" hidden="false" customHeight="false" outlineLevel="0" collapsed="false">
      <c r="A426" s="0" t="s">
        <v>394</v>
      </c>
      <c r="B426" s="0" t="n">
        <v>3</v>
      </c>
      <c r="C426" s="0" t="s">
        <v>205</v>
      </c>
      <c r="D426" s="0" t="str">
        <f aca="false">IF(B426="","",IF(MOD(B426,2)=0,"ACTUAL","PSEUDO"))</f>
        <v>PSEUDO</v>
      </c>
    </row>
    <row r="427" customFormat="false" ht="12.8" hidden="false" customHeight="false" outlineLevel="0" collapsed="false">
      <c r="A427" s="0" t="s">
        <v>393</v>
      </c>
      <c r="B427" s="0" t="n">
        <v>3</v>
      </c>
      <c r="C427" s="0" t="s">
        <v>205</v>
      </c>
      <c r="D427" s="0" t="str">
        <f aca="false">IF(B427="","",IF(MOD(B427,2)=0,"ACTUAL","PSEUDO"))</f>
        <v>PSEUDO</v>
      </c>
    </row>
    <row r="428" customFormat="false" ht="12.8" hidden="false" customHeight="false" outlineLevel="0" collapsed="false">
      <c r="A428" s="0" t="s">
        <v>395</v>
      </c>
      <c r="B428" s="0" t="n">
        <v>3</v>
      </c>
      <c r="C428" s="0" t="s">
        <v>205</v>
      </c>
      <c r="D428" s="0" t="str">
        <f aca="false">IF(B428="","",IF(MOD(B428,2)=0,"ACTUAL","PSEUDO"))</f>
        <v>PSEUDO</v>
      </c>
    </row>
    <row r="429" customFormat="false" ht="12.8" hidden="false" customHeight="false" outlineLevel="0" collapsed="false">
      <c r="A429" s="0" t="s">
        <v>396</v>
      </c>
      <c r="B429" s="0" t="n">
        <v>3</v>
      </c>
      <c r="C429" s="0" t="s">
        <v>205</v>
      </c>
      <c r="D429" s="0" t="str">
        <f aca="false">IF(B429="","",IF(MOD(B429,2)=0,"ACTUAL","PSEUDO"))</f>
        <v>PSEUDO</v>
      </c>
    </row>
    <row r="430" customFormat="false" ht="12.8" hidden="false" customHeight="false" outlineLevel="0" collapsed="false">
      <c r="A430" s="0" t="s">
        <v>395</v>
      </c>
      <c r="B430" s="0" t="n">
        <v>3</v>
      </c>
      <c r="C430" s="0" t="s">
        <v>205</v>
      </c>
      <c r="D430" s="0" t="str">
        <f aca="false">IF(B430="","",IF(MOD(B430,2)=0,"ACTUAL","PSEUDO"))</f>
        <v>PSEUDO</v>
      </c>
    </row>
    <row r="431" customFormat="false" ht="12.8" hidden="false" customHeight="false" outlineLevel="0" collapsed="false">
      <c r="A431" s="0" t="s">
        <v>397</v>
      </c>
      <c r="B431" s="0" t="n">
        <v>3</v>
      </c>
      <c r="C431" s="0" t="s">
        <v>205</v>
      </c>
      <c r="D431" s="0" t="str">
        <f aca="false">IF(B431="","",IF(MOD(B431,2)=0,"ACTUAL","PSEUDO"))</f>
        <v>PSEUDO</v>
      </c>
    </row>
    <row r="432" customFormat="false" ht="12.8" hidden="false" customHeight="false" outlineLevel="0" collapsed="false">
      <c r="D432" s="0" t="str">
        <f aca="false">IF(B432="","",IF(MOD(B432,2)=0,"ACTUAL","PSEUDO"))</f>
        <v/>
      </c>
    </row>
    <row r="433" customFormat="false" ht="12.8" hidden="false" customHeight="false" outlineLevel="0" collapsed="false">
      <c r="A433" s="0" t="s">
        <v>398</v>
      </c>
      <c r="B433" s="0" t="n">
        <v>3</v>
      </c>
      <c r="C433" s="0" t="s">
        <v>205</v>
      </c>
      <c r="D433" s="0" t="str">
        <f aca="false">IF(B433="","",IF(MOD(B433,2)=0,"ACTUAL","PSEUDO"))</f>
        <v>PSEUDO</v>
      </c>
    </row>
    <row r="434" customFormat="false" ht="12.8" hidden="false" customHeight="false" outlineLevel="0" collapsed="false">
      <c r="A434" s="0" t="s">
        <v>399</v>
      </c>
      <c r="B434" s="0" t="n">
        <v>3</v>
      </c>
      <c r="C434" s="0" t="s">
        <v>205</v>
      </c>
      <c r="D434" s="0" t="str">
        <f aca="false">IF(B434="","",IF(MOD(B434,2)=0,"ACTUAL","PSEUDO"))</f>
        <v>PSEUDO</v>
      </c>
    </row>
    <row r="435" customFormat="false" ht="12.8" hidden="false" customHeight="false" outlineLevel="0" collapsed="false">
      <c r="A435" s="0" t="s">
        <v>400</v>
      </c>
      <c r="B435" s="0" t="n">
        <v>3</v>
      </c>
      <c r="C435" s="0" t="s">
        <v>205</v>
      </c>
      <c r="D435" s="0" t="str">
        <f aca="false">IF(B435="","",IF(MOD(B435,2)=0,"ACTUAL","PSEUDO"))</f>
        <v>PSEUDO</v>
      </c>
    </row>
    <row r="436" customFormat="false" ht="12.8" hidden="false" customHeight="false" outlineLevel="0" collapsed="false">
      <c r="A436" s="0" t="s">
        <v>401</v>
      </c>
      <c r="B436" s="0" t="n">
        <v>3</v>
      </c>
      <c r="C436" s="0" t="s">
        <v>205</v>
      </c>
      <c r="D436" s="0" t="str">
        <f aca="false">IF(B436="","",IF(MOD(B436,2)=0,"ACTUAL","PSEUDO"))</f>
        <v>PSEUDO</v>
      </c>
    </row>
    <row r="437" customFormat="false" ht="12.8" hidden="false" customHeight="false" outlineLevel="0" collapsed="false">
      <c r="A437" s="0" t="s">
        <v>400</v>
      </c>
      <c r="B437" s="0" t="n">
        <v>3</v>
      </c>
      <c r="C437" s="0" t="s">
        <v>205</v>
      </c>
      <c r="D437" s="0" t="str">
        <f aca="false">IF(B437="","",IF(MOD(B437,2)=0,"ACTUAL","PSEUDO"))</f>
        <v>PSEUDO</v>
      </c>
    </row>
    <row r="438" customFormat="false" ht="12.8" hidden="false" customHeight="false" outlineLevel="0" collapsed="false">
      <c r="A438" s="0" t="s">
        <v>402</v>
      </c>
      <c r="B438" s="0" t="n">
        <v>2</v>
      </c>
      <c r="C438" s="0" t="s">
        <v>205</v>
      </c>
      <c r="D438" s="0" t="str">
        <f aca="false">IF(B438="","",IF(MOD(B438,2)=0,"ACTUAL","PSEUDO"))</f>
        <v>ACTUAL</v>
      </c>
    </row>
    <row r="439" customFormat="false" ht="12.8" hidden="false" customHeight="false" outlineLevel="0" collapsed="false">
      <c r="A439" s="0" t="s">
        <v>403</v>
      </c>
      <c r="B439" s="0" t="n">
        <v>0</v>
      </c>
      <c r="C439" s="0" t="s">
        <v>35</v>
      </c>
      <c r="D439" s="0" t="str">
        <f aca="false">IF(B439="","",IF(MOD(B439,2)=0,"ACTUAL","PSEUDO"))</f>
        <v>ACTUAL</v>
      </c>
    </row>
    <row r="440" customFormat="false" ht="12.8" hidden="false" customHeight="false" outlineLevel="0" collapsed="false">
      <c r="D440" s="0" t="str">
        <f aca="false">IF(B440="","",IF(MOD(B440,2)=0,"ACTUAL","PSEUDO"))</f>
        <v/>
      </c>
    </row>
    <row r="441" customFormat="false" ht="12.8" hidden="false" customHeight="false" outlineLevel="0" collapsed="false">
      <c r="A441" s="0" t="s">
        <v>404</v>
      </c>
      <c r="B441" s="0" t="n">
        <v>3</v>
      </c>
      <c r="C441" s="0" t="s">
        <v>205</v>
      </c>
      <c r="D441" s="0" t="str">
        <f aca="false">IF(B441="","",IF(MOD(B441,2)=0,"ACTUAL","PSEUDO"))</f>
        <v>PSEUDO</v>
      </c>
    </row>
    <row r="442" customFormat="false" ht="12.8" hidden="false" customHeight="false" outlineLevel="0" collapsed="false">
      <c r="A442" s="0" t="s">
        <v>405</v>
      </c>
      <c r="B442" s="0" t="n">
        <v>3</v>
      </c>
      <c r="C442" s="0" t="s">
        <v>205</v>
      </c>
      <c r="D442" s="0" t="str">
        <f aca="false">IF(B442="","",IF(MOD(B442,2)=0,"ACTUAL","PSEUDO"))</f>
        <v>PSEUDO</v>
      </c>
    </row>
    <row r="443" customFormat="false" ht="12.8" hidden="false" customHeight="false" outlineLevel="0" collapsed="false">
      <c r="A443" s="0" t="s">
        <v>406</v>
      </c>
      <c r="B443" s="0" t="n">
        <v>3</v>
      </c>
      <c r="C443" s="0" t="s">
        <v>205</v>
      </c>
      <c r="D443" s="0" t="str">
        <f aca="false">IF(B443="","",IF(MOD(B443,2)=0,"ACTUAL","PSEUDO"))</f>
        <v>PSEUDO</v>
      </c>
    </row>
    <row r="444" customFormat="false" ht="12.8" hidden="false" customHeight="false" outlineLevel="0" collapsed="false">
      <c r="D444" s="0" t="str">
        <f aca="false">IF(B444="","",IF(MOD(B444,2)=0,"ACTUAL","PSEUDO"))</f>
        <v/>
      </c>
    </row>
    <row r="445" customFormat="false" ht="12.8" hidden="false" customHeight="false" outlineLevel="0" collapsed="false">
      <c r="A445" s="0" t="s">
        <v>407</v>
      </c>
      <c r="B445" s="0" t="n">
        <v>3</v>
      </c>
      <c r="C445" s="0" t="s">
        <v>205</v>
      </c>
      <c r="D445" s="0" t="str">
        <f aca="false">IF(B445="","",IF(MOD(B445,2)=0,"ACTUAL","PSEUDO"))</f>
        <v>PSEUDO</v>
      </c>
    </row>
    <row r="446" customFormat="false" ht="12.8" hidden="false" customHeight="false" outlineLevel="0" collapsed="false">
      <c r="A446" s="0" t="s">
        <v>408</v>
      </c>
      <c r="B446" s="0" t="n">
        <v>3</v>
      </c>
      <c r="C446" s="0" t="s">
        <v>205</v>
      </c>
      <c r="D446" s="0" t="str">
        <f aca="false">IF(B446="","",IF(MOD(B446,2)=0,"ACTUAL","PSEUDO"))</f>
        <v>PSEUDO</v>
      </c>
    </row>
    <row r="447" customFormat="false" ht="12.8" hidden="false" customHeight="false" outlineLevel="0" collapsed="false">
      <c r="A447" s="0" t="s">
        <v>407</v>
      </c>
      <c r="B447" s="0" t="n">
        <v>3</v>
      </c>
      <c r="C447" s="0" t="s">
        <v>205</v>
      </c>
      <c r="D447" s="0" t="str">
        <f aca="false">IF(B447="","",IF(MOD(B447,2)=0,"ACTUAL","PSEUDO"))</f>
        <v>PSEUDO</v>
      </c>
    </row>
    <row r="448" customFormat="false" ht="12.8" hidden="false" customHeight="false" outlineLevel="0" collapsed="false">
      <c r="A448" s="0" t="s">
        <v>409</v>
      </c>
      <c r="B448" s="0" t="n">
        <v>3</v>
      </c>
      <c r="C448" s="0" t="s">
        <v>205</v>
      </c>
      <c r="D448" s="0" t="str">
        <f aca="false">IF(B448="","",IF(MOD(B448,2)=0,"ACTUAL","PSEUDO"))</f>
        <v>PSEUDO</v>
      </c>
    </row>
    <row r="449" customFormat="false" ht="12.8" hidden="false" customHeight="false" outlineLevel="0" collapsed="false">
      <c r="A449" s="0" t="s">
        <v>410</v>
      </c>
      <c r="B449" s="0" t="n">
        <v>3</v>
      </c>
      <c r="C449" s="0" t="s">
        <v>205</v>
      </c>
      <c r="D449" s="0" t="str">
        <f aca="false">IF(B449="","",IF(MOD(B449,2)=0,"ACTUAL","PSEUDO"))</f>
        <v>PSEUDO</v>
      </c>
    </row>
    <row r="450" customFormat="false" ht="12.8" hidden="false" customHeight="false" outlineLevel="0" collapsed="false">
      <c r="A450" s="0" t="s">
        <v>409</v>
      </c>
      <c r="B450" s="0" t="n">
        <v>3</v>
      </c>
      <c r="C450" s="0" t="s">
        <v>205</v>
      </c>
      <c r="D450" s="0" t="str">
        <f aca="false">IF(B450="","",IF(MOD(B450,2)=0,"ACTUAL","PSEUDO"))</f>
        <v>PSEUDO</v>
      </c>
    </row>
    <row r="451" customFormat="false" ht="12.8" hidden="false" customHeight="false" outlineLevel="0" collapsed="false">
      <c r="D451" s="0" t="str">
        <f aca="false">IF(B451="","",IF(MOD(B451,2)=0,"ACTUAL","PSEUDO"))</f>
        <v/>
      </c>
    </row>
    <row r="452" customFormat="false" ht="12.8" hidden="false" customHeight="false" outlineLevel="0" collapsed="false">
      <c r="A452" s="0" t="s">
        <v>411</v>
      </c>
      <c r="B452" s="0" t="n">
        <v>3</v>
      </c>
      <c r="C452" s="0" t="s">
        <v>205</v>
      </c>
      <c r="D452" s="0" t="str">
        <f aca="false">IF(B452="","",IF(MOD(B452,2)=0,"ACTUAL","PSEUDO"))</f>
        <v>PSEUDO</v>
      </c>
    </row>
    <row r="453" customFormat="false" ht="12.8" hidden="false" customHeight="false" outlineLevel="0" collapsed="false">
      <c r="A453" s="0" t="s">
        <v>412</v>
      </c>
      <c r="B453" s="0" t="n">
        <v>3</v>
      </c>
      <c r="C453" s="0" t="s">
        <v>205</v>
      </c>
      <c r="D453" s="0" t="str">
        <f aca="false">IF(B453="","",IF(MOD(B453,2)=0,"ACTUAL","PSEUDO"))</f>
        <v>PSEUDO</v>
      </c>
    </row>
    <row r="454" customFormat="false" ht="12.8" hidden="false" customHeight="false" outlineLevel="0" collapsed="false">
      <c r="A454" s="0" t="s">
        <v>413</v>
      </c>
      <c r="B454" s="0" t="n">
        <v>3</v>
      </c>
      <c r="C454" s="0" t="s">
        <v>205</v>
      </c>
      <c r="D454" s="0" t="str">
        <f aca="false">IF(B454="","",IF(MOD(B454,2)=0,"ACTUAL","PSEUDO"))</f>
        <v>PSEUDO</v>
      </c>
    </row>
    <row r="455" customFormat="false" ht="12.8" hidden="false" customHeight="false" outlineLevel="0" collapsed="false">
      <c r="A455" s="0" t="s">
        <v>414</v>
      </c>
      <c r="B455" s="0" t="n">
        <v>3</v>
      </c>
      <c r="C455" s="0" t="s">
        <v>205</v>
      </c>
      <c r="D455" s="0" t="str">
        <f aca="false">IF(B455="","",IF(MOD(B455,2)=0,"ACTUAL","PSEUDO"))</f>
        <v>PSEUDO</v>
      </c>
    </row>
    <row r="456" customFormat="false" ht="12.8" hidden="false" customHeight="false" outlineLevel="0" collapsed="false">
      <c r="A456" s="0" t="s">
        <v>415</v>
      </c>
      <c r="B456" s="0" t="n">
        <v>3</v>
      </c>
      <c r="C456" s="0" t="s">
        <v>205</v>
      </c>
      <c r="D456" s="0" t="str">
        <f aca="false">IF(B456="","",IF(MOD(B456,2)=0,"ACTUAL","PSEUDO"))</f>
        <v>PSEUDO</v>
      </c>
    </row>
    <row r="457" customFormat="false" ht="12.8" hidden="false" customHeight="false" outlineLevel="0" collapsed="false">
      <c r="A457" s="0" t="s">
        <v>416</v>
      </c>
      <c r="B457" s="0" t="n">
        <v>3</v>
      </c>
      <c r="C457" s="0" t="s">
        <v>205</v>
      </c>
      <c r="D457" s="0" t="str">
        <f aca="false">IF(B457="","",IF(MOD(B457,2)=0,"ACTUAL","PSEUDO"))</f>
        <v>PSEUDO</v>
      </c>
    </row>
    <row r="458" customFormat="false" ht="12.8" hidden="false" customHeight="false" outlineLevel="0" collapsed="false">
      <c r="A458" s="0" t="s">
        <v>417</v>
      </c>
      <c r="B458" s="0" t="n">
        <v>3</v>
      </c>
      <c r="C458" s="0" t="s">
        <v>205</v>
      </c>
      <c r="D458" s="0" t="str">
        <f aca="false">IF(B458="","",IF(MOD(B458,2)=0,"ACTUAL","PSEUDO"))</f>
        <v>PSEUDO</v>
      </c>
    </row>
    <row r="459" customFormat="false" ht="12.8" hidden="false" customHeight="false" outlineLevel="0" collapsed="false">
      <c r="A459" s="0" t="s">
        <v>418</v>
      </c>
      <c r="B459" s="0" t="n">
        <v>3</v>
      </c>
      <c r="C459" s="0" t="s">
        <v>205</v>
      </c>
      <c r="D459" s="0" t="str">
        <f aca="false">IF(B459="","",IF(MOD(B459,2)=0,"ACTUAL","PSEUDO"))</f>
        <v>PSEUDO</v>
      </c>
    </row>
    <row r="460" customFormat="false" ht="12.8" hidden="false" customHeight="false" outlineLevel="0" collapsed="false">
      <c r="A460" s="0" t="s">
        <v>419</v>
      </c>
      <c r="B460" s="0" t="n">
        <v>3</v>
      </c>
      <c r="C460" s="0" t="s">
        <v>205</v>
      </c>
      <c r="D460" s="0" t="str">
        <f aca="false">IF(B460="","",IF(MOD(B460,2)=0,"ACTUAL","PSEUDO"))</f>
        <v>PSEUDO</v>
      </c>
    </row>
    <row r="461" customFormat="false" ht="12.8" hidden="false" customHeight="false" outlineLevel="0" collapsed="false">
      <c r="A461" s="0" t="s">
        <v>420</v>
      </c>
      <c r="B461" s="0" t="n">
        <v>3</v>
      </c>
      <c r="C461" s="0" t="s">
        <v>205</v>
      </c>
      <c r="D461" s="0" t="str">
        <f aca="false">IF(B461="","",IF(MOD(B461,2)=0,"ACTUAL","PSEUDO"))</f>
        <v>PSEUDO</v>
      </c>
    </row>
    <row r="462" customFormat="false" ht="12.8" hidden="false" customHeight="false" outlineLevel="0" collapsed="false">
      <c r="A462" s="0" t="s">
        <v>421</v>
      </c>
      <c r="B462" s="0" t="n">
        <v>3</v>
      </c>
      <c r="C462" s="0" t="s">
        <v>205</v>
      </c>
      <c r="D462" s="0" t="str">
        <f aca="false">IF(B462="","",IF(MOD(B462,2)=0,"ACTUAL","PSEUDO"))</f>
        <v>PSEUDO</v>
      </c>
    </row>
    <row r="463" customFormat="false" ht="12.8" hidden="false" customHeight="false" outlineLevel="0" collapsed="false">
      <c r="A463" s="0" t="s">
        <v>422</v>
      </c>
      <c r="B463" s="0" t="n">
        <v>3</v>
      </c>
      <c r="C463" s="0" t="s">
        <v>205</v>
      </c>
      <c r="D463" s="0" t="str">
        <f aca="false">IF(B463="","",IF(MOD(B463,2)=0,"ACTUAL","PSEUDO"))</f>
        <v>PSEUDO</v>
      </c>
    </row>
    <row r="464" customFormat="false" ht="12.8" hidden="false" customHeight="false" outlineLevel="0" collapsed="false">
      <c r="A464" s="0" t="s">
        <v>423</v>
      </c>
      <c r="B464" s="0" t="n">
        <v>3</v>
      </c>
      <c r="C464" s="0" t="s">
        <v>205</v>
      </c>
      <c r="D464" s="0" t="str">
        <f aca="false">IF(B464="","",IF(MOD(B464,2)=0,"ACTUAL","PSEUDO"))</f>
        <v>PSEUDO</v>
      </c>
    </row>
    <row r="465" customFormat="false" ht="12.8" hidden="false" customHeight="false" outlineLevel="0" collapsed="false">
      <c r="A465" s="0" t="s">
        <v>424</v>
      </c>
      <c r="B465" s="0" t="n">
        <v>3</v>
      </c>
      <c r="C465" s="0" t="s">
        <v>205</v>
      </c>
      <c r="D465" s="0" t="str">
        <f aca="false">IF(B465="","",IF(MOD(B465,2)=0,"ACTUAL","PSEUDO"))</f>
        <v>PSEUDO</v>
      </c>
    </row>
    <row r="466" customFormat="false" ht="12.8" hidden="false" customHeight="false" outlineLevel="0" collapsed="false">
      <c r="A466" s="0" t="s">
        <v>425</v>
      </c>
      <c r="B466" s="0" t="n">
        <v>3</v>
      </c>
      <c r="C466" s="0" t="s">
        <v>205</v>
      </c>
      <c r="D466" s="0" t="str">
        <f aca="false">IF(B466="","",IF(MOD(B466,2)=0,"ACTUAL","PSEUDO"))</f>
        <v>PSEUDO</v>
      </c>
    </row>
    <row r="467" customFormat="false" ht="12.8" hidden="false" customHeight="false" outlineLevel="0" collapsed="false">
      <c r="A467" s="0" t="s">
        <v>426</v>
      </c>
      <c r="B467" s="0" t="n">
        <v>3</v>
      </c>
      <c r="C467" s="0" t="s">
        <v>205</v>
      </c>
      <c r="D467" s="0" t="str">
        <f aca="false">IF(B467="","",IF(MOD(B467,2)=0,"ACTUAL","PSEUDO"))</f>
        <v>PSEUDO</v>
      </c>
    </row>
    <row r="468" customFormat="false" ht="12.8" hidden="false" customHeight="false" outlineLevel="0" collapsed="false">
      <c r="A468" s="0" t="s">
        <v>427</v>
      </c>
      <c r="B468" s="0" t="n">
        <v>3</v>
      </c>
      <c r="C468" s="0" t="s">
        <v>205</v>
      </c>
      <c r="D468" s="0" t="str">
        <f aca="false">IF(B468="","",IF(MOD(B468,2)=0,"ACTUAL","PSEUDO"))</f>
        <v>PSEUDO</v>
      </c>
    </row>
    <row r="469" customFormat="false" ht="12.8" hidden="false" customHeight="false" outlineLevel="0" collapsed="false">
      <c r="A469" s="0" t="s">
        <v>428</v>
      </c>
      <c r="B469" s="0" t="n">
        <v>3</v>
      </c>
      <c r="C469" s="0" t="s">
        <v>205</v>
      </c>
      <c r="D469" s="0" t="str">
        <f aca="false">IF(B469="","",IF(MOD(B469,2)=0,"ACTUAL","PSEUDO"))</f>
        <v>PSEUDO</v>
      </c>
    </row>
    <row r="470" customFormat="false" ht="12.8" hidden="false" customHeight="false" outlineLevel="0" collapsed="false">
      <c r="D470" s="0" t="str">
        <f aca="false">IF(B470="","",IF(MOD(B470,2)=0,"ACTUAL","PSEUDO"))</f>
        <v/>
      </c>
    </row>
    <row r="471" customFormat="false" ht="12.8" hidden="false" customHeight="false" outlineLevel="0" collapsed="false">
      <c r="A471" s="0" t="s">
        <v>429</v>
      </c>
      <c r="D471" s="0" t="str">
        <f aca="false">IF(B471="","",IF(MOD(B471,2)=0,"ACTUAL","PSEUDO"))</f>
        <v/>
      </c>
    </row>
    <row r="472" customFormat="false" ht="12.8" hidden="false" customHeight="false" outlineLevel="0" collapsed="false">
      <c r="A472" s="0" t="s">
        <v>430</v>
      </c>
      <c r="B472" s="0" t="n">
        <v>3</v>
      </c>
      <c r="C472" s="0" t="s">
        <v>205</v>
      </c>
      <c r="D472" s="0" t="str">
        <f aca="false">IF(B472="","",IF(MOD(B472,2)=0,"ACTUAL","PSEUDO"))</f>
        <v>PSEUDO</v>
      </c>
    </row>
    <row r="473" customFormat="false" ht="12.8" hidden="false" customHeight="false" outlineLevel="0" collapsed="false">
      <c r="A473" s="0" t="s">
        <v>431</v>
      </c>
      <c r="B473" s="0" t="n">
        <v>3</v>
      </c>
      <c r="C473" s="0" t="s">
        <v>205</v>
      </c>
      <c r="D473" s="0" t="str">
        <f aca="false">IF(B473="","",IF(MOD(B473,2)=0,"ACTUAL","PSEUDO"))</f>
        <v>PSEUDO</v>
      </c>
    </row>
    <row r="474" customFormat="false" ht="12.8" hidden="false" customHeight="false" outlineLevel="0" collapsed="false">
      <c r="A474" s="0" t="s">
        <v>432</v>
      </c>
      <c r="B474" s="0" t="n">
        <v>3</v>
      </c>
      <c r="C474" s="0" t="s">
        <v>205</v>
      </c>
      <c r="D474" s="0" t="str">
        <f aca="false">IF(B474="","",IF(MOD(B474,2)=0,"ACTUAL","PSEUDO"))</f>
        <v>PSEUDO</v>
      </c>
    </row>
    <row r="475" customFormat="false" ht="12.8" hidden="false" customHeight="false" outlineLevel="0" collapsed="false">
      <c r="A475" s="0" t="s">
        <v>433</v>
      </c>
      <c r="B475" s="0" t="n">
        <v>3</v>
      </c>
      <c r="C475" s="0" t="s">
        <v>205</v>
      </c>
      <c r="D475" s="0" t="str">
        <f aca="false">IF(B475="","",IF(MOD(B475,2)=0,"ACTUAL","PSEUDO"))</f>
        <v>PSEUDO</v>
      </c>
    </row>
    <row r="476" customFormat="false" ht="12.8" hidden="false" customHeight="false" outlineLevel="0" collapsed="false">
      <c r="A476" s="0" t="s">
        <v>434</v>
      </c>
      <c r="D476" s="0" t="str">
        <f aca="false">IF(B476="","",IF(MOD(B476,2)=0,"ACTUAL","PSEUDO"))</f>
        <v/>
      </c>
    </row>
    <row r="477" customFormat="false" ht="12.8" hidden="false" customHeight="false" outlineLevel="0" collapsed="false">
      <c r="A477" s="0" t="s">
        <v>435</v>
      </c>
      <c r="B477" s="0" t="n">
        <v>3</v>
      </c>
      <c r="C477" s="0" t="s">
        <v>205</v>
      </c>
      <c r="D477" s="0" t="str">
        <f aca="false">IF(B477="","",IF(MOD(B477,2)=0,"ACTUAL","PSEUDO"))</f>
        <v>PSEUDO</v>
      </c>
    </row>
    <row r="478" customFormat="false" ht="12.8" hidden="false" customHeight="false" outlineLevel="0" collapsed="false">
      <c r="A478" s="0" t="s">
        <v>436</v>
      </c>
      <c r="B478" s="0" t="n">
        <v>3</v>
      </c>
      <c r="C478" s="0" t="s">
        <v>205</v>
      </c>
      <c r="D478" s="0" t="str">
        <f aca="false">IF(B478="","",IF(MOD(B478,2)=0,"ACTUAL","PSEUDO"))</f>
        <v>PSEUDO</v>
      </c>
    </row>
    <row r="479" customFormat="false" ht="12.8" hidden="false" customHeight="false" outlineLevel="0" collapsed="false">
      <c r="A479" s="0" t="s">
        <v>437</v>
      </c>
      <c r="B479" s="0" t="n">
        <v>3</v>
      </c>
      <c r="C479" s="0" t="s">
        <v>205</v>
      </c>
      <c r="D479" s="0" t="str">
        <f aca="false">IF(B479="","",IF(MOD(B479,2)=0,"ACTUAL","PSEUDO"))</f>
        <v>PSEUDO</v>
      </c>
    </row>
    <row r="480" customFormat="false" ht="12.8" hidden="false" customHeight="false" outlineLevel="0" collapsed="false">
      <c r="A480" s="0" t="s">
        <v>438</v>
      </c>
      <c r="B480" s="0" t="n">
        <v>3</v>
      </c>
      <c r="C480" s="0" t="s">
        <v>205</v>
      </c>
      <c r="D480" s="0" t="str">
        <f aca="false">IF(B480="","",IF(MOD(B480,2)=0,"ACTUAL","PSEUDO"))</f>
        <v>PSEUDO</v>
      </c>
    </row>
    <row r="481" customFormat="false" ht="12.8" hidden="false" customHeight="false" outlineLevel="0" collapsed="false">
      <c r="D481" s="0" t="str">
        <f aca="false">IF(B481="","",IF(MOD(B481,2)=0,"ACTUAL","PSEUDO"))</f>
        <v/>
      </c>
    </row>
    <row r="482" customFormat="false" ht="12.8" hidden="false" customHeight="false" outlineLevel="0" collapsed="false">
      <c r="A482" s="0" t="s">
        <v>439</v>
      </c>
      <c r="B482" s="0" t="n">
        <v>3</v>
      </c>
      <c r="C482" s="0" t="s">
        <v>205</v>
      </c>
      <c r="D482" s="0" t="str">
        <f aca="false">IF(B482="","",IF(MOD(B482,2)=0,"ACTUAL","PSEUDO"))</f>
        <v>PSEUDO</v>
      </c>
    </row>
    <row r="483" customFormat="false" ht="12.8" hidden="false" customHeight="false" outlineLevel="0" collapsed="false">
      <c r="A483" s="0" t="s">
        <v>440</v>
      </c>
      <c r="B483" s="0" t="n">
        <v>3</v>
      </c>
      <c r="C483" s="0" t="s">
        <v>205</v>
      </c>
      <c r="D483" s="0" t="str">
        <f aca="false">IF(B483="","",IF(MOD(B483,2)=0,"ACTUAL","PSEUDO"))</f>
        <v>PSEUDO</v>
      </c>
    </row>
    <row r="484" customFormat="false" ht="12.8" hidden="false" customHeight="false" outlineLevel="0" collapsed="false">
      <c r="A484" s="0" t="s">
        <v>441</v>
      </c>
      <c r="B484" s="0" t="n">
        <v>3</v>
      </c>
      <c r="C484" s="0" t="s">
        <v>205</v>
      </c>
      <c r="D484" s="0" t="str">
        <f aca="false">IF(B484="","",IF(MOD(B484,2)=0,"ACTUAL","PSEUDO"))</f>
        <v>PSEUDO</v>
      </c>
    </row>
    <row r="485" customFormat="false" ht="12.8" hidden="false" customHeight="false" outlineLevel="0" collapsed="false">
      <c r="A485" s="0" t="s">
        <v>442</v>
      </c>
      <c r="B485" s="0" t="n">
        <v>3</v>
      </c>
      <c r="C485" s="0" t="s">
        <v>205</v>
      </c>
      <c r="D485" s="0" t="str">
        <f aca="false">IF(B485="","",IF(MOD(B485,2)=0,"ACTUAL","PSEUDO"))</f>
        <v>PSEUDO</v>
      </c>
    </row>
    <row r="486" customFormat="false" ht="12.8" hidden="false" customHeight="false" outlineLevel="0" collapsed="false">
      <c r="A486" s="0" t="s">
        <v>443</v>
      </c>
      <c r="B486" s="0" t="n">
        <v>3</v>
      </c>
      <c r="C486" s="0" t="s">
        <v>205</v>
      </c>
      <c r="D486" s="0" t="str">
        <f aca="false">IF(B486="","",IF(MOD(B486,2)=0,"ACTUAL","PSEUDO"))</f>
        <v>PSEUDO</v>
      </c>
    </row>
    <row r="487" customFormat="false" ht="12.8" hidden="false" customHeight="false" outlineLevel="0" collapsed="false">
      <c r="A487" s="0" t="s">
        <v>444</v>
      </c>
      <c r="B487" s="0" t="n">
        <v>3</v>
      </c>
      <c r="C487" s="0" t="s">
        <v>205</v>
      </c>
      <c r="D487" s="0" t="str">
        <f aca="false">IF(B487="","",IF(MOD(B487,2)=0,"ACTUAL","PSEUDO"))</f>
        <v>PSEUDO</v>
      </c>
    </row>
    <row r="488" customFormat="false" ht="12.8" hidden="false" customHeight="false" outlineLevel="0" collapsed="false">
      <c r="A488" s="0" t="s">
        <v>445</v>
      </c>
      <c r="B488" s="0" t="n">
        <v>3</v>
      </c>
      <c r="C488" s="0" t="s">
        <v>205</v>
      </c>
      <c r="D488" s="0" t="str">
        <f aca="false">IF(B488="","",IF(MOD(B488,2)=0,"ACTUAL","PSEUDO"))</f>
        <v>PSEUDO</v>
      </c>
    </row>
    <row r="489" customFormat="false" ht="12.8" hidden="false" customHeight="false" outlineLevel="0" collapsed="false">
      <c r="A489" s="0" t="s">
        <v>446</v>
      </c>
      <c r="B489" s="0" t="n">
        <v>3</v>
      </c>
      <c r="C489" s="0" t="s">
        <v>205</v>
      </c>
      <c r="D489" s="0" t="str">
        <f aca="false">IF(B489="","",IF(MOD(B489,2)=0,"ACTUAL","PSEUDO"))</f>
        <v>PSEUDO</v>
      </c>
    </row>
    <row r="490" customFormat="false" ht="12.8" hidden="false" customHeight="false" outlineLevel="0" collapsed="false">
      <c r="A490" s="0" t="s">
        <v>447</v>
      </c>
      <c r="B490" s="0" t="n">
        <v>3</v>
      </c>
      <c r="C490" s="0" t="s">
        <v>205</v>
      </c>
      <c r="D490" s="0" t="str">
        <f aca="false">IF(B490="","",IF(MOD(B490,2)=0,"ACTUAL","PSEUDO"))</f>
        <v>PSEUDO</v>
      </c>
    </row>
    <row r="491" customFormat="false" ht="12.8" hidden="false" customHeight="false" outlineLevel="0" collapsed="false">
      <c r="A491" s="0" t="s">
        <v>448</v>
      </c>
      <c r="B491" s="0" t="n">
        <v>3</v>
      </c>
      <c r="C491" s="0" t="s">
        <v>205</v>
      </c>
      <c r="D491" s="0" t="str">
        <f aca="false">IF(B491="","",IF(MOD(B491,2)=0,"ACTUAL","PSEUDO"))</f>
        <v>PSEUDO</v>
      </c>
    </row>
    <row r="492" customFormat="false" ht="12.8" hidden="false" customHeight="false" outlineLevel="0" collapsed="false">
      <c r="A492" s="0" t="s">
        <v>449</v>
      </c>
      <c r="B492" s="0" t="n">
        <v>3</v>
      </c>
      <c r="C492" s="0" t="s">
        <v>205</v>
      </c>
      <c r="D492" s="0" t="str">
        <f aca="false">IF(B492="","",IF(MOD(B492,2)=0,"ACTUAL","PSEUDO"))</f>
        <v>PSEUDO</v>
      </c>
    </row>
    <row r="493" customFormat="false" ht="12.8" hidden="false" customHeight="false" outlineLevel="0" collapsed="false">
      <c r="A493" s="0" t="s">
        <v>450</v>
      </c>
      <c r="B493" s="0" t="n">
        <v>3</v>
      </c>
      <c r="C493" s="0" t="s">
        <v>205</v>
      </c>
      <c r="D493" s="0" t="str">
        <f aca="false">IF(B493="","",IF(MOD(B493,2)=0,"ACTUAL","PSEUDO"))</f>
        <v>PSEUDO</v>
      </c>
    </row>
    <row r="494" customFormat="false" ht="12.8" hidden="false" customHeight="false" outlineLevel="0" collapsed="false">
      <c r="A494" s="0" t="s">
        <v>451</v>
      </c>
      <c r="B494" s="0" t="n">
        <v>3</v>
      </c>
      <c r="C494" s="0" t="s">
        <v>205</v>
      </c>
      <c r="D494" s="0" t="str">
        <f aca="false">IF(B494="","",IF(MOD(B494,2)=0,"ACTUAL","PSEUDO"))</f>
        <v>PSEUDO</v>
      </c>
    </row>
    <row r="495" customFormat="false" ht="12.8" hidden="false" customHeight="false" outlineLevel="0" collapsed="false">
      <c r="A495" s="0" t="s">
        <v>452</v>
      </c>
      <c r="B495" s="0" t="n">
        <v>3</v>
      </c>
      <c r="C495" s="0" t="s">
        <v>205</v>
      </c>
      <c r="D495" s="0" t="str">
        <f aca="false">IF(B495="","",IF(MOD(B495,2)=0,"ACTUAL","PSEUDO"))</f>
        <v>PSEUDO</v>
      </c>
    </row>
    <row r="496" customFormat="false" ht="12.8" hidden="false" customHeight="false" outlineLevel="0" collapsed="false">
      <c r="A496" s="0" t="s">
        <v>453</v>
      </c>
      <c r="B496" s="0" t="n">
        <v>3</v>
      </c>
      <c r="C496" s="0" t="s">
        <v>205</v>
      </c>
      <c r="D496" s="0" t="str">
        <f aca="false">IF(B496="","",IF(MOD(B496,2)=0,"ACTUAL","PSEUDO"))</f>
        <v>PSEUDO</v>
      </c>
    </row>
    <row r="497" customFormat="false" ht="12.8" hidden="false" customHeight="false" outlineLevel="0" collapsed="false">
      <c r="A497" s="0" t="s">
        <v>454</v>
      </c>
      <c r="B497" s="0" t="n">
        <v>3</v>
      </c>
      <c r="C497" s="0" t="s">
        <v>205</v>
      </c>
      <c r="D497" s="0" t="str">
        <f aca="false">IF(B497="","",IF(MOD(B497,2)=0,"ACTUAL","PSEUDO"))</f>
        <v>PSEUDO</v>
      </c>
    </row>
    <row r="498" customFormat="false" ht="12.8" hidden="false" customHeight="false" outlineLevel="0" collapsed="false">
      <c r="A498" s="0" t="s">
        <v>455</v>
      </c>
      <c r="B498" s="0" t="n">
        <v>3</v>
      </c>
      <c r="C498" s="0" t="s">
        <v>205</v>
      </c>
      <c r="D498" s="0" t="str">
        <f aca="false">IF(B498="","",IF(MOD(B498,2)=0,"ACTUAL","PSEUDO"))</f>
        <v>PSEUDO</v>
      </c>
    </row>
    <row r="499" customFormat="false" ht="12.8" hidden="false" customHeight="false" outlineLevel="0" collapsed="false">
      <c r="A499" s="0" t="s">
        <v>456</v>
      </c>
      <c r="B499" s="0" t="n">
        <v>3</v>
      </c>
      <c r="C499" s="0" t="s">
        <v>205</v>
      </c>
      <c r="D499" s="0" t="str">
        <f aca="false">IF(B499="","",IF(MOD(B499,2)=0,"ACTUAL","PSEUDO"))</f>
        <v>PSEUDO</v>
      </c>
    </row>
    <row r="500" customFormat="false" ht="12.8" hidden="false" customHeight="false" outlineLevel="0" collapsed="false">
      <c r="A500" s="0" t="s">
        <v>457</v>
      </c>
      <c r="B500" s="0" t="n">
        <v>3</v>
      </c>
      <c r="C500" s="0" t="s">
        <v>205</v>
      </c>
      <c r="D500" s="0" t="str">
        <f aca="false">IF(B500="","",IF(MOD(B500,2)=0,"ACTUAL","PSEUDO"))</f>
        <v>PSEUDO</v>
      </c>
    </row>
    <row r="501" customFormat="false" ht="12.8" hidden="false" customHeight="false" outlineLevel="0" collapsed="false">
      <c r="A501" s="0" t="s">
        <v>458</v>
      </c>
      <c r="B501" s="0" t="n">
        <v>3</v>
      </c>
      <c r="C501" s="0" t="s">
        <v>205</v>
      </c>
      <c r="D501" s="0" t="str">
        <f aca="false">IF(B501="","",IF(MOD(B501,2)=0,"ACTUAL","PSEUDO"))</f>
        <v>PSEUDO</v>
      </c>
    </row>
    <row r="502" customFormat="false" ht="12.8" hidden="false" customHeight="false" outlineLevel="0" collapsed="false">
      <c r="A502" s="0" t="s">
        <v>459</v>
      </c>
      <c r="B502" s="0" t="n">
        <v>3</v>
      </c>
      <c r="C502" s="0" t="s">
        <v>205</v>
      </c>
      <c r="D502" s="0" t="str">
        <f aca="false">IF(B502="","",IF(MOD(B502,2)=0,"ACTUAL","PSEUDO"))</f>
        <v>PSEUDO</v>
      </c>
    </row>
    <row r="503" customFormat="false" ht="12.8" hidden="false" customHeight="false" outlineLevel="0" collapsed="false">
      <c r="D503" s="0" t="str">
        <f aca="false">IF(B503="","",IF(MOD(B503,2)=0,"ACTUAL","PSEUDO"))</f>
        <v/>
      </c>
    </row>
    <row r="504" customFormat="false" ht="12.8" hidden="false" customHeight="false" outlineLevel="0" collapsed="false">
      <c r="A504" s="0" t="s">
        <v>460</v>
      </c>
      <c r="B504" s="0" t="n">
        <v>3</v>
      </c>
      <c r="C504" s="0" t="s">
        <v>205</v>
      </c>
      <c r="D504" s="0" t="str">
        <f aca="false">IF(B504="","",IF(MOD(B504,2)=0,"ACTUAL","PSEUDO"))</f>
        <v>PSEUDO</v>
      </c>
    </row>
    <row r="505" customFormat="false" ht="12.8" hidden="false" customHeight="false" outlineLevel="0" collapsed="false">
      <c r="A505" s="0" t="s">
        <v>461</v>
      </c>
      <c r="B505" s="0" t="n">
        <v>3</v>
      </c>
      <c r="C505" s="0" t="s">
        <v>205</v>
      </c>
      <c r="D505" s="0" t="str">
        <f aca="false">IF(B505="","",IF(MOD(B505,2)=0,"ACTUAL","PSEUDO"))</f>
        <v>PSEUDO</v>
      </c>
    </row>
    <row r="506" customFormat="false" ht="12.8" hidden="false" customHeight="false" outlineLevel="0" collapsed="false">
      <c r="A506" s="0" t="s">
        <v>462</v>
      </c>
      <c r="B506" s="0" t="n">
        <v>3</v>
      </c>
      <c r="C506" s="0" t="s">
        <v>205</v>
      </c>
      <c r="D506" s="0" t="str">
        <f aca="false">IF(B506="","",IF(MOD(B506,2)=0,"ACTUAL","PSEUDO"))</f>
        <v>PSEUDO</v>
      </c>
    </row>
    <row r="507" customFormat="false" ht="12.8" hidden="false" customHeight="false" outlineLevel="0" collapsed="false">
      <c r="A507" s="0" t="s">
        <v>463</v>
      </c>
      <c r="B507" s="0" t="n">
        <v>3</v>
      </c>
      <c r="C507" s="0" t="s">
        <v>205</v>
      </c>
      <c r="D507" s="0" t="str">
        <f aca="false">IF(B507="","",IF(MOD(B507,2)=0,"ACTUAL","PSEUDO"))</f>
        <v>PSEUDO</v>
      </c>
    </row>
    <row r="508" customFormat="false" ht="12.8" hidden="false" customHeight="false" outlineLevel="0" collapsed="false">
      <c r="D508" s="0" t="str">
        <f aca="false">IF(B508="","",IF(MOD(B508,2)=0,"ACTUAL","PSEUDO"))</f>
        <v/>
      </c>
    </row>
    <row r="509" customFormat="false" ht="12.8" hidden="false" customHeight="false" outlineLevel="0" collapsed="false">
      <c r="D509" s="0" t="str">
        <f aca="false">IF(B509="","",IF(MOD(B509,2)=0,"ACTUAL","PSEUDO"))</f>
        <v/>
      </c>
    </row>
    <row r="510" customFormat="false" ht="12.8" hidden="false" customHeight="false" outlineLevel="0" collapsed="false">
      <c r="A510" s="0" t="s">
        <v>464</v>
      </c>
      <c r="B510" s="0" t="n">
        <v>2</v>
      </c>
      <c r="C510" s="0" t="s">
        <v>205</v>
      </c>
      <c r="D510" s="0" t="str">
        <f aca="false">IF(B510="","",IF(MOD(B510,2)=0,"ACTUAL","PSEUDO"))</f>
        <v>ACTUAL</v>
      </c>
    </row>
    <row r="511" customFormat="false" ht="12.8" hidden="false" customHeight="false" outlineLevel="0" collapsed="false">
      <c r="A511" s="0" t="s">
        <v>465</v>
      </c>
      <c r="B511" s="0" t="n">
        <v>2</v>
      </c>
      <c r="C511" s="0" t="s">
        <v>205</v>
      </c>
      <c r="D511" s="0" t="str">
        <f aca="false">IF(B511="","",IF(MOD(B511,2)=0,"ACTUAL","PSEUDO"))</f>
        <v>ACTUAL</v>
      </c>
    </row>
    <row r="512" customFormat="false" ht="12.8" hidden="false" customHeight="false" outlineLevel="0" collapsed="false">
      <c r="A512" s="0" t="s">
        <v>466</v>
      </c>
      <c r="B512" s="0" t="n">
        <v>3</v>
      </c>
      <c r="C512" s="0" t="s">
        <v>205</v>
      </c>
      <c r="D512" s="0" t="str">
        <f aca="false">IF(B512="","",IF(MOD(B512,2)=0,"ACTUAL","PSEUDO"))</f>
        <v>PSEUDO</v>
      </c>
    </row>
    <row r="513" customFormat="false" ht="12.8" hidden="false" customHeight="false" outlineLevel="0" collapsed="false">
      <c r="A513" s="0" t="s">
        <v>467</v>
      </c>
      <c r="B513" s="0" t="n">
        <v>3</v>
      </c>
      <c r="C513" s="0" t="s">
        <v>205</v>
      </c>
      <c r="D513" s="0" t="str">
        <f aca="false">IF(B513="","",IF(MOD(B513,2)=0,"ACTUAL","PSEUDO"))</f>
        <v>PSEUDO</v>
      </c>
    </row>
    <row r="514" customFormat="false" ht="12.8" hidden="false" customHeight="false" outlineLevel="0" collapsed="false">
      <c r="A514" s="0" t="s">
        <v>468</v>
      </c>
      <c r="B514" s="0" t="n">
        <v>2</v>
      </c>
      <c r="C514" s="0" t="s">
        <v>205</v>
      </c>
      <c r="D514" s="0" t="str">
        <f aca="false">IF(B514="","",IF(MOD(B514,2)=0,"ACTUAL","PSEUDO"))</f>
        <v>ACTUAL</v>
      </c>
    </row>
    <row r="515" customFormat="false" ht="12.8" hidden="false" customHeight="false" outlineLevel="0" collapsed="false">
      <c r="A515" s="0" t="s">
        <v>469</v>
      </c>
      <c r="B515" s="0" t="n">
        <v>2</v>
      </c>
      <c r="C515" s="0" t="s">
        <v>205</v>
      </c>
      <c r="D515" s="0" t="str">
        <f aca="false">IF(B515="","",IF(MOD(B515,2)=0,"ACTUAL","PSEUDO"))</f>
        <v>ACTUAL</v>
      </c>
    </row>
    <row r="516" customFormat="false" ht="12.8" hidden="false" customHeight="false" outlineLevel="0" collapsed="false">
      <c r="A516" s="0" t="s">
        <v>470</v>
      </c>
      <c r="B516" s="0" t="n">
        <v>2</v>
      </c>
      <c r="C516" s="0" t="s">
        <v>205</v>
      </c>
      <c r="D516" s="0" t="str">
        <f aca="false">IF(B516="","",IF(MOD(B516,2)=0,"ACTUAL","PSEUDO"))</f>
        <v>ACTUAL</v>
      </c>
    </row>
    <row r="517" customFormat="false" ht="12.8" hidden="false" customHeight="false" outlineLevel="0" collapsed="false">
      <c r="A517" s="0" t="s">
        <v>471</v>
      </c>
      <c r="B517" s="0" t="n">
        <v>2</v>
      </c>
      <c r="C517" s="0" t="s">
        <v>205</v>
      </c>
      <c r="D517" s="0" t="str">
        <f aca="false">IF(B517="","",IF(MOD(B517,2)=0,"ACTUAL","PSEUDO"))</f>
        <v>ACTUAL</v>
      </c>
    </row>
    <row r="518" customFormat="false" ht="12.8" hidden="false" customHeight="false" outlineLevel="0" collapsed="false">
      <c r="A518" s="0" t="s">
        <v>472</v>
      </c>
      <c r="B518" s="0" t="n">
        <v>2</v>
      </c>
      <c r="C518" s="0" t="s">
        <v>205</v>
      </c>
      <c r="D518" s="0" t="str">
        <f aca="false">IF(B518="","",IF(MOD(B518,2)=0,"ACTUAL","PSEUDO"))</f>
        <v>ACTUAL</v>
      </c>
    </row>
    <row r="519" customFormat="false" ht="12.8" hidden="false" customHeight="false" outlineLevel="0" collapsed="false">
      <c r="A519" s="0" t="s">
        <v>473</v>
      </c>
      <c r="B519" s="0" t="n">
        <v>0</v>
      </c>
      <c r="C519" s="0" t="s">
        <v>35</v>
      </c>
      <c r="D519" s="0" t="str">
        <f aca="false">IF(B519="","",IF(MOD(B519,2)=0,"ACTUAL","PSEUDO"))</f>
        <v>ACTUAL</v>
      </c>
    </row>
    <row r="520" customFormat="false" ht="12.8" hidden="false" customHeight="false" outlineLevel="0" collapsed="false">
      <c r="D520" s="0" t="str">
        <f aca="false">IF(B520="","",IF(MOD(B520,2)=0,"ACTUAL","PSEUDO"))</f>
        <v/>
      </c>
    </row>
    <row r="521" customFormat="false" ht="12.8" hidden="false" customHeight="false" outlineLevel="0" collapsed="false">
      <c r="A521" s="0" t="s">
        <v>474</v>
      </c>
      <c r="B521" s="0" t="n">
        <v>3</v>
      </c>
      <c r="C521" s="0" t="s">
        <v>205</v>
      </c>
      <c r="D521" s="0" t="str">
        <f aca="false">IF(B521="","",IF(MOD(B521,2)=0,"ACTUAL","PSEUDO"))</f>
        <v>PSEUDO</v>
      </c>
    </row>
    <row r="522" customFormat="false" ht="12.8" hidden="false" customHeight="false" outlineLevel="0" collapsed="false">
      <c r="A522" s="0" t="s">
        <v>475</v>
      </c>
      <c r="B522" s="0" t="n">
        <v>3</v>
      </c>
      <c r="C522" s="0" t="s">
        <v>205</v>
      </c>
      <c r="D522" s="0" t="str">
        <f aca="false">IF(B522="","",IF(MOD(B522,2)=0,"ACTUAL","PSEUDO"))</f>
        <v>PSEUDO</v>
      </c>
    </row>
    <row r="523" customFormat="false" ht="12.8" hidden="false" customHeight="false" outlineLevel="0" collapsed="false">
      <c r="A523" s="0" t="s">
        <v>476</v>
      </c>
      <c r="B523" s="0" t="n">
        <v>3</v>
      </c>
      <c r="C523" s="0" t="s">
        <v>205</v>
      </c>
      <c r="D523" s="0" t="str">
        <f aca="false">IF(B523="","",IF(MOD(B523,2)=0,"ACTUAL","PSEUDO"))</f>
        <v>PSEUDO</v>
      </c>
    </row>
    <row r="524" customFormat="false" ht="12.8" hidden="false" customHeight="false" outlineLevel="0" collapsed="false">
      <c r="A524" s="0" t="s">
        <v>477</v>
      </c>
      <c r="B524" s="0" t="n">
        <v>3</v>
      </c>
      <c r="C524" s="0" t="s">
        <v>205</v>
      </c>
      <c r="D524" s="0" t="str">
        <f aca="false">IF(B524="","",IF(MOD(B524,2)=0,"ACTUAL","PSEUDO"))</f>
        <v>PSEUDO</v>
      </c>
    </row>
    <row r="525" customFormat="false" ht="12.8" hidden="false" customHeight="false" outlineLevel="0" collapsed="false">
      <c r="A525" s="0" t="s">
        <v>478</v>
      </c>
      <c r="B525" s="0" t="n">
        <v>3</v>
      </c>
      <c r="C525" s="0" t="s">
        <v>205</v>
      </c>
      <c r="D525" s="0" t="str">
        <f aca="false">IF(B525="","",IF(MOD(B525,2)=0,"ACTUAL","PSEUDO"))</f>
        <v>PSEUDO</v>
      </c>
    </row>
    <row r="526" customFormat="false" ht="12.8" hidden="false" customHeight="false" outlineLevel="0" collapsed="false">
      <c r="A526" s="0" t="s">
        <v>479</v>
      </c>
      <c r="B526" s="0" t="n">
        <v>3</v>
      </c>
      <c r="C526" s="0" t="s">
        <v>205</v>
      </c>
      <c r="D526" s="0" t="str">
        <f aca="false">IF(B526="","",IF(MOD(B526,2)=0,"ACTUAL","PSEUDO"))</f>
        <v>PSEUDO</v>
      </c>
    </row>
    <row r="527" customFormat="false" ht="12.8" hidden="false" customHeight="false" outlineLevel="0" collapsed="false">
      <c r="A527" s="0" t="s">
        <v>480</v>
      </c>
      <c r="B527" s="0" t="n">
        <v>3</v>
      </c>
      <c r="C527" s="0" t="s">
        <v>205</v>
      </c>
      <c r="D527" s="0" t="str">
        <f aca="false">IF(B527="","",IF(MOD(B527,2)=0,"ACTUAL","PSEUDO"))</f>
        <v>PSEUDO</v>
      </c>
    </row>
    <row r="528" customFormat="false" ht="12.8" hidden="false" customHeight="false" outlineLevel="0" collapsed="false">
      <c r="A528" s="0" t="s">
        <v>481</v>
      </c>
      <c r="B528" s="0" t="n">
        <v>3</v>
      </c>
      <c r="C528" s="0" t="s">
        <v>205</v>
      </c>
      <c r="D528" s="0" t="str">
        <f aca="false">IF(B528="","",IF(MOD(B528,2)=0,"ACTUAL","PSEUDO"))</f>
        <v>PSEUDO</v>
      </c>
    </row>
    <row r="529" customFormat="false" ht="12.8" hidden="false" customHeight="false" outlineLevel="0" collapsed="false">
      <c r="A529" s="0" t="s">
        <v>482</v>
      </c>
      <c r="B529" s="0" t="n">
        <v>3</v>
      </c>
      <c r="C529" s="0" t="s">
        <v>205</v>
      </c>
      <c r="D529" s="0" t="str">
        <f aca="false">IF(B529="","",IF(MOD(B529,2)=0,"ACTUAL","PSEUDO"))</f>
        <v>PSEUDO</v>
      </c>
    </row>
    <row r="530" customFormat="false" ht="12.8" hidden="false" customHeight="false" outlineLevel="0" collapsed="false">
      <c r="A530" s="0" t="s">
        <v>483</v>
      </c>
      <c r="B530" s="0" t="n">
        <v>3</v>
      </c>
      <c r="C530" s="0" t="s">
        <v>205</v>
      </c>
      <c r="D530" s="0" t="str">
        <f aca="false">IF(B530="","",IF(MOD(B530,2)=0,"ACTUAL","PSEUDO"))</f>
        <v>PSEUDO</v>
      </c>
    </row>
    <row r="531" customFormat="false" ht="12.8" hidden="false" customHeight="false" outlineLevel="0" collapsed="false">
      <c r="A531" s="0" t="s">
        <v>484</v>
      </c>
      <c r="B531" s="0" t="n">
        <v>3</v>
      </c>
      <c r="C531" s="0" t="s">
        <v>205</v>
      </c>
      <c r="D531" s="0" t="str">
        <f aca="false">IF(B531="","",IF(MOD(B531,2)=0,"ACTUAL","PSEUDO"))</f>
        <v>PSEUDO</v>
      </c>
    </row>
    <row r="532" customFormat="false" ht="12.8" hidden="false" customHeight="false" outlineLevel="0" collapsed="false">
      <c r="A532" s="0" t="s">
        <v>485</v>
      </c>
      <c r="B532" s="0" t="n">
        <v>0</v>
      </c>
      <c r="C532" s="0" t="s">
        <v>35</v>
      </c>
      <c r="D532" s="0" t="str">
        <f aca="false">IF(B532="","",IF(MOD(B532,2)=0,"ACTUAL","PSEUDO"))</f>
        <v>ACTUAL</v>
      </c>
    </row>
    <row r="533" customFormat="false" ht="12.8" hidden="false" customHeight="false" outlineLevel="0" collapsed="false">
      <c r="A533" s="0" t="s">
        <v>486</v>
      </c>
      <c r="B533" s="0" t="n">
        <v>0</v>
      </c>
      <c r="C533" s="0" t="s">
        <v>35</v>
      </c>
      <c r="D533" s="0" t="str">
        <f aca="false">IF(B533="","",IF(MOD(B533,2)=0,"ACTUAL","PSEUDO"))</f>
        <v>ACTUAL</v>
      </c>
    </row>
    <row r="534" customFormat="false" ht="12.8" hidden="false" customHeight="false" outlineLevel="0" collapsed="false">
      <c r="A534" s="0" t="s">
        <v>487</v>
      </c>
      <c r="B534" s="0" t="n">
        <v>0</v>
      </c>
      <c r="C534" s="0" t="s">
        <v>35</v>
      </c>
      <c r="D534" s="0" t="str">
        <f aca="false">IF(B534="","",IF(MOD(B534,2)=0,"ACTUAL","PSEUDO"))</f>
        <v>ACTUAL</v>
      </c>
    </row>
    <row r="535" customFormat="false" ht="12.8" hidden="false" customHeight="false" outlineLevel="0" collapsed="false">
      <c r="A535" s="0" t="s">
        <v>487</v>
      </c>
      <c r="B535" s="0" t="n">
        <v>0</v>
      </c>
      <c r="C535" s="0" t="s">
        <v>35</v>
      </c>
      <c r="D535" s="0" t="str">
        <f aca="false">IF(B535="","",IF(MOD(B535,2)=0,"ACTUAL","PSEUDO"))</f>
        <v>ACTUAL</v>
      </c>
    </row>
    <row r="536" customFormat="false" ht="12.8" hidden="false" customHeight="false" outlineLevel="0" collapsed="false">
      <c r="A536" s="0" t="s">
        <v>488</v>
      </c>
      <c r="B536" s="0" t="n">
        <v>0</v>
      </c>
      <c r="C536" s="0" t="s">
        <v>35</v>
      </c>
      <c r="D536" s="0" t="str">
        <f aca="false">IF(B536="","",IF(MOD(B536,2)=0,"ACTUAL","PSEUDO"))</f>
        <v>ACTUAL</v>
      </c>
    </row>
    <row r="537" customFormat="false" ht="12.8" hidden="false" customHeight="false" outlineLevel="0" collapsed="false">
      <c r="A537" s="0" t="s">
        <v>489</v>
      </c>
      <c r="B537" s="0" t="n">
        <v>2</v>
      </c>
      <c r="C537" s="0" t="s">
        <v>205</v>
      </c>
      <c r="D537" s="0" t="str">
        <f aca="false">IF(B537="","",IF(MOD(B537,2)=0,"ACTUAL","PSEUDO"))</f>
        <v>ACTUAL</v>
      </c>
    </row>
    <row r="538" customFormat="false" ht="12.8" hidden="false" customHeight="false" outlineLevel="0" collapsed="false">
      <c r="A538" s="0" t="s">
        <v>490</v>
      </c>
      <c r="B538" s="0" t="n">
        <v>2</v>
      </c>
      <c r="C538" s="0" t="s">
        <v>205</v>
      </c>
      <c r="D538" s="0" t="str">
        <f aca="false">IF(B538="","",IF(MOD(B538,2)=0,"ACTUAL","PSEUDO"))</f>
        <v>ACTUAL</v>
      </c>
    </row>
    <row r="539" customFormat="false" ht="12.8" hidden="false" customHeight="false" outlineLevel="0" collapsed="false">
      <c r="A539" s="0" t="s">
        <v>491</v>
      </c>
      <c r="B539" s="0" t="n">
        <v>2</v>
      </c>
      <c r="C539" s="0" t="s">
        <v>205</v>
      </c>
      <c r="D539" s="0" t="str">
        <f aca="false">IF(B539="","",IF(MOD(B539,2)=0,"ACTUAL","PSEUDO"))</f>
        <v>ACTUAL</v>
      </c>
    </row>
    <row r="540" customFormat="false" ht="12.8" hidden="false" customHeight="false" outlineLevel="0" collapsed="false">
      <c r="A540" s="0" t="s">
        <v>492</v>
      </c>
      <c r="B540" s="0" t="n">
        <v>2</v>
      </c>
      <c r="C540" s="0" t="s">
        <v>205</v>
      </c>
      <c r="D540" s="0" t="str">
        <f aca="false">IF(B540="","",IF(MOD(B540,2)=0,"ACTUAL","PSEUDO"))</f>
        <v>ACTUAL</v>
      </c>
    </row>
    <row r="541" customFormat="false" ht="12.8" hidden="false" customHeight="false" outlineLevel="0" collapsed="false">
      <c r="A541" s="0" t="s">
        <v>493</v>
      </c>
      <c r="B541" s="0" t="n">
        <v>2</v>
      </c>
      <c r="C541" s="0" t="s">
        <v>205</v>
      </c>
      <c r="D541" s="0" t="str">
        <f aca="false">IF(B541="","",IF(MOD(B541,2)=0,"ACTUAL","PSEUDO"))</f>
        <v>ACTUAL</v>
      </c>
    </row>
    <row r="542" customFormat="false" ht="12.8" hidden="false" customHeight="false" outlineLevel="0" collapsed="false">
      <c r="A542" s="0" t="s">
        <v>494</v>
      </c>
      <c r="B542" s="0" t="n">
        <v>2</v>
      </c>
      <c r="C542" s="0" t="s">
        <v>205</v>
      </c>
      <c r="D542" s="0" t="str">
        <f aca="false">IF(B542="","",IF(MOD(B542,2)=0,"ACTUAL","PSEUDO"))</f>
        <v>ACTUAL</v>
      </c>
    </row>
    <row r="543" customFormat="false" ht="12.8" hidden="false" customHeight="false" outlineLevel="0" collapsed="false">
      <c r="A543" s="0" t="s">
        <v>495</v>
      </c>
      <c r="B543" s="0" t="n">
        <v>2</v>
      </c>
      <c r="C543" s="0" t="s">
        <v>205</v>
      </c>
      <c r="D543" s="0" t="str">
        <f aca="false">IF(B543="","",IF(MOD(B543,2)=0,"ACTUAL","PSEUDO"))</f>
        <v>ACTUAL</v>
      </c>
    </row>
    <row r="544" customFormat="false" ht="12.8" hidden="false" customHeight="false" outlineLevel="0" collapsed="false">
      <c r="A544" s="0" t="s">
        <v>496</v>
      </c>
      <c r="B544" s="0" t="n">
        <v>2</v>
      </c>
      <c r="C544" s="0" t="s">
        <v>205</v>
      </c>
      <c r="D544" s="0" t="str">
        <f aca="false">IF(B544="","",IF(MOD(B544,2)=0,"ACTUAL","PSEUDO"))</f>
        <v>ACTUAL</v>
      </c>
    </row>
    <row r="545" customFormat="false" ht="12.8" hidden="false" customHeight="false" outlineLevel="0" collapsed="false">
      <c r="A545" s="0" t="s">
        <v>497</v>
      </c>
      <c r="B545" s="0" t="n">
        <v>2</v>
      </c>
      <c r="C545" s="0" t="s">
        <v>205</v>
      </c>
      <c r="D545" s="0" t="str">
        <f aca="false">IF(B545="","",IF(MOD(B545,2)=0,"ACTUAL","PSEUDO"))</f>
        <v>ACTUAL</v>
      </c>
    </row>
    <row r="546" customFormat="false" ht="12.8" hidden="false" customHeight="false" outlineLevel="0" collapsed="false">
      <c r="A546" s="0" t="s">
        <v>498</v>
      </c>
      <c r="B546" s="0" t="n">
        <v>2</v>
      </c>
      <c r="C546" s="0" t="s">
        <v>205</v>
      </c>
      <c r="D546" s="0" t="str">
        <f aca="false">IF(B546="","",IF(MOD(B546,2)=0,"ACTUAL","PSEUDO"))</f>
        <v>ACTUAL</v>
      </c>
    </row>
    <row r="547" customFormat="false" ht="12.8" hidden="false" customHeight="false" outlineLevel="0" collapsed="false">
      <c r="A547" s="0" t="s">
        <v>499</v>
      </c>
      <c r="B547" s="0" t="n">
        <v>2</v>
      </c>
      <c r="C547" s="0" t="s">
        <v>205</v>
      </c>
      <c r="D547" s="0" t="str">
        <f aca="false">IF(B547="","",IF(MOD(B547,2)=0,"ACTUAL","PSEUDO"))</f>
        <v>ACTUAL</v>
      </c>
    </row>
    <row r="548" customFormat="false" ht="12.8" hidden="false" customHeight="false" outlineLevel="0" collapsed="false">
      <c r="A548" s="0" t="s">
        <v>500</v>
      </c>
      <c r="B548" s="0" t="n">
        <v>2</v>
      </c>
      <c r="C548" s="0" t="s">
        <v>205</v>
      </c>
      <c r="D548" s="0" t="str">
        <f aca="false">IF(B548="","",IF(MOD(B548,2)=0,"ACTUAL","PSEUDO"))</f>
        <v>ACTUAL</v>
      </c>
    </row>
    <row r="549" customFormat="false" ht="12.8" hidden="false" customHeight="false" outlineLevel="0" collapsed="false">
      <c r="A549" s="0" t="s">
        <v>501</v>
      </c>
      <c r="B549" s="0" t="n">
        <v>2</v>
      </c>
      <c r="C549" s="0" t="s">
        <v>205</v>
      </c>
      <c r="D549" s="0" t="str">
        <f aca="false">IF(B549="","",IF(MOD(B549,2)=0,"ACTUAL","PSEUDO"))</f>
        <v>ACTUAL</v>
      </c>
    </row>
    <row r="550" customFormat="false" ht="12.8" hidden="false" customHeight="false" outlineLevel="0" collapsed="false">
      <c r="A550" s="0" t="s">
        <v>502</v>
      </c>
      <c r="B550" s="0" t="n">
        <v>2</v>
      </c>
      <c r="C550" s="0" t="s">
        <v>205</v>
      </c>
      <c r="D550" s="0" t="str">
        <f aca="false">IF(B550="","",IF(MOD(B550,2)=0,"ACTUAL","PSEUDO"))</f>
        <v>ACTUAL</v>
      </c>
    </row>
    <row r="551" customFormat="false" ht="12.8" hidden="false" customHeight="false" outlineLevel="0" collapsed="false">
      <c r="A551" s="0" t="s">
        <v>503</v>
      </c>
      <c r="B551" s="0" t="n">
        <v>2</v>
      </c>
      <c r="C551" s="0" t="s">
        <v>205</v>
      </c>
      <c r="D551" s="0" t="str">
        <f aca="false">IF(B551="","",IF(MOD(B551,2)=0,"ACTUAL","PSEUDO"))</f>
        <v>ACTUAL</v>
      </c>
    </row>
    <row r="552" customFormat="false" ht="12.8" hidden="false" customHeight="false" outlineLevel="0" collapsed="false">
      <c r="A552" s="0" t="s">
        <v>504</v>
      </c>
      <c r="B552" s="0" t="n">
        <v>2</v>
      </c>
      <c r="C552" s="0" t="s">
        <v>205</v>
      </c>
      <c r="D552" s="0" t="str">
        <f aca="false">IF(B552="","",IF(MOD(B552,2)=0,"ACTUAL","PSEUDO"))</f>
        <v>ACTUAL</v>
      </c>
    </row>
    <row r="553" customFormat="false" ht="12.8" hidden="false" customHeight="false" outlineLevel="0" collapsed="false">
      <c r="A553" s="0" t="s">
        <v>505</v>
      </c>
      <c r="B553" s="0" t="n">
        <v>2</v>
      </c>
      <c r="C553" s="0" t="s">
        <v>205</v>
      </c>
      <c r="D553" s="0" t="str">
        <f aca="false">IF(B553="","",IF(MOD(B553,2)=0,"ACTUAL","PSEUDO"))</f>
        <v>ACTUAL</v>
      </c>
    </row>
    <row r="554" customFormat="false" ht="12.8" hidden="false" customHeight="false" outlineLevel="0" collapsed="false">
      <c r="A554" s="0" t="s">
        <v>506</v>
      </c>
      <c r="B554" s="0" t="n">
        <v>2</v>
      </c>
      <c r="C554" s="0" t="s">
        <v>205</v>
      </c>
      <c r="D554" s="0" t="str">
        <f aca="false">IF(B554="","",IF(MOD(B554,2)=0,"ACTUAL","PSEUDO"))</f>
        <v>ACTUAL</v>
      </c>
    </row>
    <row r="555" customFormat="false" ht="12.8" hidden="false" customHeight="false" outlineLevel="0" collapsed="false">
      <c r="A555" s="0" t="s">
        <v>504</v>
      </c>
      <c r="B555" s="0" t="n">
        <v>2</v>
      </c>
      <c r="C555" s="0" t="s">
        <v>205</v>
      </c>
      <c r="D555" s="0" t="str">
        <f aca="false">IF(B555="","",IF(MOD(B555,2)=0,"ACTUAL","PSEUDO"))</f>
        <v>ACTUAL</v>
      </c>
    </row>
    <row r="556" customFormat="false" ht="12.8" hidden="false" customHeight="false" outlineLevel="0" collapsed="false">
      <c r="A556" s="0" t="s">
        <v>505</v>
      </c>
      <c r="B556" s="0" t="n">
        <v>2</v>
      </c>
      <c r="C556" s="0" t="s">
        <v>205</v>
      </c>
      <c r="D556" s="0" t="str">
        <f aca="false">IF(B556="","",IF(MOD(B556,2)=0,"ACTUAL","PSEUDO"))</f>
        <v>ACTUAL</v>
      </c>
    </row>
    <row r="557" customFormat="false" ht="12.8" hidden="false" customHeight="false" outlineLevel="0" collapsed="false">
      <c r="A557" s="0" t="s">
        <v>506</v>
      </c>
      <c r="B557" s="0" t="n">
        <v>2</v>
      </c>
      <c r="C557" s="0" t="s">
        <v>205</v>
      </c>
      <c r="D557" s="0" t="str">
        <f aca="false">IF(B557="","",IF(MOD(B557,2)=0,"ACTUAL","PSEUDO"))</f>
        <v>ACTUAL</v>
      </c>
    </row>
    <row r="558" customFormat="false" ht="12.8" hidden="false" customHeight="false" outlineLevel="0" collapsed="false">
      <c r="A558" s="0" t="s">
        <v>507</v>
      </c>
      <c r="B558" s="0" t="n">
        <v>2</v>
      </c>
      <c r="C558" s="0" t="s">
        <v>205</v>
      </c>
      <c r="D558" s="0" t="str">
        <f aca="false">IF(B558="","",IF(MOD(B558,2)=0,"ACTUAL","PSEUDO"))</f>
        <v>ACTUAL</v>
      </c>
    </row>
    <row r="559" customFormat="false" ht="12.8" hidden="false" customHeight="false" outlineLevel="0" collapsed="false">
      <c r="A559" s="0" t="s">
        <v>508</v>
      </c>
      <c r="B559" s="0" t="n">
        <v>0</v>
      </c>
      <c r="C559" s="0" t="s">
        <v>35</v>
      </c>
      <c r="D559" s="0" t="str">
        <f aca="false">IF(B559="","",IF(MOD(B559,2)=0,"ACTUAL","PSEUDO"))</f>
        <v>ACTUAL</v>
      </c>
    </row>
    <row r="560" customFormat="false" ht="12.8" hidden="false" customHeight="false" outlineLevel="0" collapsed="false">
      <c r="A560" s="0" t="s">
        <v>509</v>
      </c>
      <c r="B560" s="0" t="n">
        <v>0</v>
      </c>
      <c r="C560" s="0" t="s">
        <v>35</v>
      </c>
      <c r="D560" s="0" t="str">
        <f aca="false">IF(B560="","",IF(MOD(B560,2)=0,"ACTUAL","PSEUDO"))</f>
        <v>ACTUAL</v>
      </c>
    </row>
    <row r="561" customFormat="false" ht="12.8" hidden="false" customHeight="false" outlineLevel="0" collapsed="false">
      <c r="A561" s="0" t="s">
        <v>510</v>
      </c>
      <c r="B561" s="0" t="n">
        <v>0</v>
      </c>
      <c r="C561" s="0" t="s">
        <v>35</v>
      </c>
      <c r="D561" s="0" t="str">
        <f aca="false">IF(B561="","",IF(MOD(B561,2)=0,"ACTUAL","PSEUDO"))</f>
        <v>ACTUAL</v>
      </c>
    </row>
    <row r="562" customFormat="false" ht="12.8" hidden="false" customHeight="false" outlineLevel="0" collapsed="false">
      <c r="A562" s="0" t="s">
        <v>511</v>
      </c>
      <c r="B562" s="0" t="n">
        <v>2</v>
      </c>
      <c r="C562" s="0" t="s">
        <v>205</v>
      </c>
      <c r="D562" s="0" t="str">
        <f aca="false">IF(B562="","",IF(MOD(B562,2)=0,"ACTUAL","PSEUDO"))</f>
        <v>ACTUAL</v>
      </c>
    </row>
    <row r="563" customFormat="false" ht="12.8" hidden="false" customHeight="false" outlineLevel="0" collapsed="false">
      <c r="D563" s="0" t="str">
        <f aca="false">IF(B563="","",IF(MOD(B563,2)=0,"ACTUAL","PSEUDO"))</f>
        <v/>
      </c>
    </row>
    <row r="564" customFormat="false" ht="12.8" hidden="false" customHeight="false" outlineLevel="0" collapsed="false">
      <c r="D564" s="0" t="str">
        <f aca="false">IF(B564="","",IF(MOD(B564,2)=0,"ACTUAL","PSEUDO"))</f>
        <v/>
      </c>
    </row>
    <row r="565" customFormat="false" ht="12.8" hidden="false" customHeight="false" outlineLevel="0" collapsed="false">
      <c r="A565" s="0" t="s">
        <v>512</v>
      </c>
      <c r="B565" s="0" t="n">
        <v>2</v>
      </c>
      <c r="C565" s="0" t="s">
        <v>205</v>
      </c>
      <c r="D565" s="0" t="str">
        <f aca="false">IF(B565="","",IF(MOD(B565,2)=0,"ACTUAL","PSEUDO"))</f>
        <v>ACTUAL</v>
      </c>
    </row>
    <row r="566" customFormat="false" ht="12.8" hidden="false" customHeight="false" outlineLevel="0" collapsed="false">
      <c r="A566" s="0" t="s">
        <v>513</v>
      </c>
      <c r="B566" s="0" t="n">
        <v>2</v>
      </c>
      <c r="C566" s="0" t="s">
        <v>205</v>
      </c>
      <c r="D566" s="0" t="str">
        <f aca="false">IF(B566="","",IF(MOD(B566,2)=0,"ACTUAL","PSEUDO"))</f>
        <v>ACTUAL</v>
      </c>
    </row>
    <row r="567" customFormat="false" ht="12.8" hidden="false" customHeight="false" outlineLevel="0" collapsed="false">
      <c r="A567" s="0" t="s">
        <v>514</v>
      </c>
      <c r="B567" s="0" t="n">
        <v>2</v>
      </c>
      <c r="C567" s="0" t="s">
        <v>205</v>
      </c>
      <c r="D567" s="0" t="str">
        <f aca="false">IF(B567="","",IF(MOD(B567,2)=0,"ACTUAL","PSEUDO"))</f>
        <v>ACTUAL</v>
      </c>
    </row>
    <row r="568" customFormat="false" ht="12.8" hidden="false" customHeight="false" outlineLevel="0" collapsed="false">
      <c r="A568" s="0" t="s">
        <v>515</v>
      </c>
      <c r="B568" s="0" t="n">
        <v>2</v>
      </c>
      <c r="C568" s="0" t="s">
        <v>205</v>
      </c>
      <c r="D568" s="0" t="str">
        <f aca="false">IF(B568="","",IF(MOD(B568,2)=0,"ACTUAL","PSEUDO"))</f>
        <v>ACTUAL</v>
      </c>
    </row>
    <row r="569" customFormat="false" ht="12.8" hidden="false" customHeight="false" outlineLevel="0" collapsed="false">
      <c r="A569" s="0" t="s">
        <v>516</v>
      </c>
      <c r="B569" s="0" t="n">
        <v>2</v>
      </c>
      <c r="C569" s="0" t="s">
        <v>205</v>
      </c>
      <c r="D569" s="0" t="str">
        <f aca="false">IF(B569="","",IF(MOD(B569,2)=0,"ACTUAL","PSEUDO"))</f>
        <v>ACTUAL</v>
      </c>
    </row>
    <row r="570" customFormat="false" ht="12.8" hidden="false" customHeight="false" outlineLevel="0" collapsed="false">
      <c r="A570" s="0" t="s">
        <v>517</v>
      </c>
      <c r="B570" s="0" t="n">
        <v>2</v>
      </c>
      <c r="C570" s="0" t="s">
        <v>205</v>
      </c>
      <c r="D570" s="0" t="str">
        <f aca="false">IF(B570="","",IF(MOD(B570,2)=0,"ACTUAL","PSEUDO"))</f>
        <v>ACTUAL</v>
      </c>
    </row>
    <row r="571" customFormat="false" ht="12.8" hidden="false" customHeight="false" outlineLevel="0" collapsed="false">
      <c r="A571" s="0" t="s">
        <v>518</v>
      </c>
      <c r="B571" s="0" t="n">
        <v>2</v>
      </c>
      <c r="C571" s="0" t="s">
        <v>205</v>
      </c>
      <c r="D571" s="0" t="str">
        <f aca="false">IF(B571="","",IF(MOD(B571,2)=0,"ACTUAL","PSEUDO"))</f>
        <v>ACTUAL</v>
      </c>
    </row>
    <row r="572" customFormat="false" ht="12.8" hidden="false" customHeight="false" outlineLevel="0" collapsed="false">
      <c r="A572" s="0" t="s">
        <v>519</v>
      </c>
      <c r="B572" s="0" t="n">
        <v>2</v>
      </c>
      <c r="C572" s="0" t="s">
        <v>205</v>
      </c>
      <c r="D572" s="0" t="str">
        <f aca="false">IF(B572="","",IF(MOD(B572,2)=0,"ACTUAL","PSEUDO"))</f>
        <v>ACTUAL</v>
      </c>
    </row>
    <row r="573" customFormat="false" ht="12.8" hidden="false" customHeight="false" outlineLevel="0" collapsed="false">
      <c r="A573" s="0" t="s">
        <v>520</v>
      </c>
      <c r="B573" s="0" t="n">
        <v>2</v>
      </c>
      <c r="C573" s="0" t="s">
        <v>205</v>
      </c>
      <c r="D573" s="0" t="str">
        <f aca="false">IF(B573="","",IF(MOD(B573,2)=0,"ACTUAL","PSEUDO"))</f>
        <v>ACTUAL</v>
      </c>
    </row>
    <row r="574" customFormat="false" ht="12.8" hidden="false" customHeight="false" outlineLevel="0" collapsed="false">
      <c r="A574" s="0" t="s">
        <v>521</v>
      </c>
      <c r="B574" s="0" t="n">
        <v>2</v>
      </c>
      <c r="C574" s="0" t="s">
        <v>205</v>
      </c>
      <c r="D574" s="0" t="str">
        <f aca="false">IF(B574="","",IF(MOD(B574,2)=0,"ACTUAL","PSEUDO"))</f>
        <v>ACTUAL</v>
      </c>
    </row>
    <row r="575" customFormat="false" ht="12.8" hidden="false" customHeight="false" outlineLevel="0" collapsed="false">
      <c r="A575" s="0" t="s">
        <v>522</v>
      </c>
      <c r="B575" s="0" t="n">
        <v>2</v>
      </c>
      <c r="C575" s="0" t="s">
        <v>205</v>
      </c>
      <c r="D575" s="0" t="str">
        <f aca="false">IF(B575="","",IF(MOD(B575,2)=0,"ACTUAL","PSEUDO"))</f>
        <v>ACTUAL</v>
      </c>
    </row>
    <row r="576" customFormat="false" ht="12.8" hidden="false" customHeight="false" outlineLevel="0" collapsed="false">
      <c r="A576" s="0" t="s">
        <v>523</v>
      </c>
      <c r="B576" s="0" t="n">
        <v>2</v>
      </c>
      <c r="C576" s="0" t="s">
        <v>205</v>
      </c>
      <c r="D576" s="0" t="str">
        <f aca="false">IF(B576="","",IF(MOD(B576,2)=0,"ACTUAL","PSEUDO"))</f>
        <v>ACTUAL</v>
      </c>
    </row>
    <row r="577" customFormat="false" ht="12.8" hidden="false" customHeight="false" outlineLevel="0" collapsed="false">
      <c r="A577" s="0" t="s">
        <v>524</v>
      </c>
      <c r="B577" s="0" t="n">
        <v>2</v>
      </c>
      <c r="C577" s="0" t="s">
        <v>205</v>
      </c>
      <c r="D577" s="0" t="str">
        <f aca="false">IF(B577="","",IF(MOD(B577,2)=0,"ACTUAL","PSEUDO"))</f>
        <v>ACTUAL</v>
      </c>
    </row>
    <row r="578" customFormat="false" ht="12.8" hidden="false" customHeight="false" outlineLevel="0" collapsed="false">
      <c r="A578" s="0" t="s">
        <v>525</v>
      </c>
      <c r="B578" s="0" t="n">
        <v>2</v>
      </c>
      <c r="C578" s="0" t="s">
        <v>205</v>
      </c>
      <c r="D578" s="0" t="str">
        <f aca="false">IF(B578="","",IF(MOD(B578,2)=0,"ACTUAL","PSEUDO"))</f>
        <v>ACTUAL</v>
      </c>
    </row>
    <row r="579" customFormat="false" ht="12.8" hidden="false" customHeight="false" outlineLevel="0" collapsed="false">
      <c r="A579" s="0" t="s">
        <v>526</v>
      </c>
      <c r="B579" s="0" t="n">
        <v>2</v>
      </c>
      <c r="C579" s="0" t="s">
        <v>205</v>
      </c>
      <c r="D579" s="0" t="str">
        <f aca="false">IF(B579="","",IF(MOD(B579,2)=0,"ACTUAL","PSEUDO"))</f>
        <v>ACTUAL</v>
      </c>
    </row>
    <row r="580" customFormat="false" ht="12.8" hidden="false" customHeight="false" outlineLevel="0" collapsed="false">
      <c r="A580" s="0" t="s">
        <v>527</v>
      </c>
      <c r="B580" s="0" t="n">
        <v>2</v>
      </c>
      <c r="C580" s="0" t="s">
        <v>205</v>
      </c>
      <c r="D580" s="0" t="str">
        <f aca="false">IF(B580="","",IF(MOD(B580,2)=0,"ACTUAL","PSEUDO"))</f>
        <v>ACTUAL</v>
      </c>
    </row>
    <row r="581" customFormat="false" ht="12.8" hidden="false" customHeight="false" outlineLevel="0" collapsed="false">
      <c r="A581" s="0" t="s">
        <v>528</v>
      </c>
      <c r="B581" s="0" t="n">
        <v>0</v>
      </c>
      <c r="C581" s="0" t="s">
        <v>35</v>
      </c>
      <c r="D581" s="0" t="str">
        <f aca="false">IF(B581="","",IF(MOD(B581,2)=0,"ACTUAL","PSEUDO"))</f>
        <v>ACTUAL</v>
      </c>
    </row>
    <row r="582" customFormat="false" ht="12.8" hidden="false" customHeight="false" outlineLevel="0" collapsed="false">
      <c r="A582" s="0" t="s">
        <v>529</v>
      </c>
      <c r="B582" s="0" t="n">
        <v>2</v>
      </c>
      <c r="C582" s="0" t="s">
        <v>205</v>
      </c>
      <c r="D582" s="0" t="str">
        <f aca="false">IF(B582="","",IF(MOD(B582,2)=0,"ACTUAL","PSEUDO"))</f>
        <v>ACTUAL</v>
      </c>
    </row>
    <row r="583" customFormat="false" ht="12.8" hidden="false" customHeight="false" outlineLevel="0" collapsed="false">
      <c r="A583" s="0" t="s">
        <v>530</v>
      </c>
      <c r="B583" s="0" t="n">
        <v>0</v>
      </c>
      <c r="C583" s="0" t="s">
        <v>35</v>
      </c>
      <c r="D583" s="0" t="str">
        <f aca="false">IF(B583="","",IF(MOD(B583,2)=0,"ACTUAL","PSEUDO"))</f>
        <v>ACTUAL</v>
      </c>
    </row>
    <row r="584" customFormat="false" ht="12.8" hidden="false" customHeight="false" outlineLevel="0" collapsed="false">
      <c r="A584" s="0" t="s">
        <v>531</v>
      </c>
      <c r="B584" s="0" t="n">
        <v>0</v>
      </c>
      <c r="C584" s="0" t="s">
        <v>35</v>
      </c>
      <c r="D584" s="0" t="str">
        <f aca="false">IF(B584="","",IF(MOD(B584,2)=0,"ACTUAL","PSEUDO"))</f>
        <v>ACTUAL</v>
      </c>
    </row>
    <row r="585" customFormat="false" ht="12.8" hidden="false" customHeight="false" outlineLevel="0" collapsed="false">
      <c r="A585" s="0" t="s">
        <v>532</v>
      </c>
      <c r="B585" s="0" t="n">
        <v>0</v>
      </c>
      <c r="C585" s="0" t="s">
        <v>35</v>
      </c>
      <c r="D585" s="0" t="str">
        <f aca="false">IF(B585="","",IF(MOD(B585,2)=0,"ACTUAL","PSEUDO"))</f>
        <v>ACTUAL</v>
      </c>
    </row>
    <row r="586" customFormat="false" ht="12.8" hidden="false" customHeight="false" outlineLevel="0" collapsed="false">
      <c r="A586" s="0" t="s">
        <v>533</v>
      </c>
      <c r="B586" s="0" t="n">
        <v>0</v>
      </c>
      <c r="C586" s="0" t="s">
        <v>35</v>
      </c>
      <c r="D586" s="0" t="str">
        <f aca="false">IF(B586="","",IF(MOD(B586,2)=0,"ACTUAL","PSEUDO"))</f>
        <v>ACTUAL</v>
      </c>
    </row>
    <row r="587" customFormat="false" ht="12.8" hidden="false" customHeight="false" outlineLevel="0" collapsed="false">
      <c r="A587" s="0" t="s">
        <v>534</v>
      </c>
      <c r="B587" s="0" t="n">
        <v>2</v>
      </c>
      <c r="C587" s="0" t="s">
        <v>205</v>
      </c>
      <c r="D587" s="0" t="str">
        <f aca="false">IF(B587="","",IF(MOD(B587,2)=0,"ACTUAL","PSEUDO"))</f>
        <v>ACTUAL</v>
      </c>
    </row>
    <row r="588" customFormat="false" ht="12.8" hidden="false" customHeight="false" outlineLevel="0" collapsed="false">
      <c r="A588" s="0" t="s">
        <v>535</v>
      </c>
      <c r="B588" s="0" t="n">
        <v>0</v>
      </c>
      <c r="C588" s="0" t="s">
        <v>35</v>
      </c>
      <c r="D588" s="0" t="str">
        <f aca="false">IF(B588="","",IF(MOD(B588,2)=0,"ACTUAL","PSEUDO"))</f>
        <v>ACTUAL</v>
      </c>
    </row>
    <row r="589" customFormat="false" ht="12.8" hidden="false" customHeight="false" outlineLevel="0" collapsed="false">
      <c r="A589" s="0" t="s">
        <v>536</v>
      </c>
      <c r="B589" s="0" t="n">
        <v>0</v>
      </c>
      <c r="C589" s="0" t="s">
        <v>35</v>
      </c>
      <c r="D589" s="0" t="str">
        <f aca="false">IF(B589="","",IF(MOD(B589,2)=0,"ACTUAL","PSEUDO"))</f>
        <v>ACTUAL</v>
      </c>
    </row>
    <row r="590" customFormat="false" ht="12.8" hidden="false" customHeight="false" outlineLevel="0" collapsed="false">
      <c r="A590" s="0" t="s">
        <v>537</v>
      </c>
      <c r="B590" s="0" t="n">
        <v>0</v>
      </c>
      <c r="C590" s="0" t="s">
        <v>35</v>
      </c>
      <c r="D590" s="0" t="str">
        <f aca="false">IF(B590="","",IF(MOD(B590,2)=0,"ACTUAL","PSEUDO"))</f>
        <v>ACTUAL</v>
      </c>
    </row>
    <row r="591" customFormat="false" ht="12.8" hidden="false" customHeight="false" outlineLevel="0" collapsed="false">
      <c r="A591" s="0" t="s">
        <v>538</v>
      </c>
      <c r="B591" s="0" t="n">
        <v>0</v>
      </c>
      <c r="C591" s="0" t="s">
        <v>35</v>
      </c>
      <c r="D591" s="0" t="str">
        <f aca="false">IF(B591="","",IF(MOD(B591,2)=0,"ACTUAL","PSEUDO"))</f>
        <v>ACTUAL</v>
      </c>
    </row>
    <row r="592" customFormat="false" ht="12.8" hidden="false" customHeight="false" outlineLevel="0" collapsed="false">
      <c r="D592" s="0" t="str">
        <f aca="false">IF(B592="","",IF(MOD(B592,2)=0,"ACTUAL","PSEUDO"))</f>
        <v/>
      </c>
    </row>
    <row r="593" customFormat="false" ht="12.8" hidden="false" customHeight="false" outlineLevel="0" collapsed="false">
      <c r="D593" s="0" t="str">
        <f aca="false">IF(B593="","",IF(MOD(B593,2)=0,"ACTUAL","PSEUDO"))</f>
        <v/>
      </c>
    </row>
    <row r="594" customFormat="false" ht="12.8" hidden="false" customHeight="false" outlineLevel="0" collapsed="false">
      <c r="A594" s="0" t="s">
        <v>539</v>
      </c>
      <c r="B594" s="0" t="n">
        <v>2</v>
      </c>
      <c r="C594" s="0" t="s">
        <v>205</v>
      </c>
      <c r="D594" s="0" t="str">
        <f aca="false">IF(B594="","",IF(MOD(B594,2)=0,"ACTUAL","PSEUDO"))</f>
        <v>ACTUAL</v>
      </c>
    </row>
    <row r="595" customFormat="false" ht="12.8" hidden="false" customHeight="false" outlineLevel="0" collapsed="false">
      <c r="A595" s="0" t="s">
        <v>540</v>
      </c>
      <c r="B595" s="0" t="n">
        <v>2</v>
      </c>
      <c r="C595" s="0" t="s">
        <v>205</v>
      </c>
      <c r="D595" s="0" t="str">
        <f aca="false">IF(B595="","",IF(MOD(B595,2)=0,"ACTUAL","PSEUDO"))</f>
        <v>ACTUAL</v>
      </c>
    </row>
    <row r="596" customFormat="false" ht="12.8" hidden="false" customHeight="false" outlineLevel="0" collapsed="false">
      <c r="A596" s="0" t="s">
        <v>541</v>
      </c>
      <c r="B596" s="0" t="n">
        <v>2</v>
      </c>
      <c r="C596" s="0" t="s">
        <v>205</v>
      </c>
      <c r="D596" s="0" t="str">
        <f aca="false">IF(B596="","",IF(MOD(B596,2)=0,"ACTUAL","PSEUDO"))</f>
        <v>ACTUAL</v>
      </c>
    </row>
    <row r="597" customFormat="false" ht="12.8" hidden="false" customHeight="false" outlineLevel="0" collapsed="false">
      <c r="A597" s="0" t="s">
        <v>542</v>
      </c>
      <c r="B597" s="0" t="n">
        <v>2</v>
      </c>
      <c r="C597" s="0" t="s">
        <v>205</v>
      </c>
      <c r="D597" s="0" t="str">
        <f aca="false">IF(B597="","",IF(MOD(B597,2)=0,"ACTUAL","PSEUDO"))</f>
        <v>ACTUAL</v>
      </c>
    </row>
    <row r="598" customFormat="false" ht="12.8" hidden="false" customHeight="false" outlineLevel="0" collapsed="false">
      <c r="A598" s="0" t="s">
        <v>543</v>
      </c>
      <c r="B598" s="0" t="n">
        <v>2</v>
      </c>
      <c r="C598" s="0" t="s">
        <v>205</v>
      </c>
      <c r="D598" s="0" t="str">
        <f aca="false">IF(B598="","",IF(MOD(B598,2)=0,"ACTUAL","PSEUDO"))</f>
        <v>ACTUAL</v>
      </c>
    </row>
    <row r="599" customFormat="false" ht="12.8" hidden="false" customHeight="false" outlineLevel="0" collapsed="false">
      <c r="A599" s="0" t="s">
        <v>544</v>
      </c>
      <c r="B599" s="0" t="n">
        <v>2</v>
      </c>
      <c r="C599" s="0" t="s">
        <v>205</v>
      </c>
      <c r="D599" s="0" t="str">
        <f aca="false">IF(B599="","",IF(MOD(B599,2)=0,"ACTUAL","PSEUDO"))</f>
        <v>ACTUAL</v>
      </c>
    </row>
    <row r="600" customFormat="false" ht="12.8" hidden="false" customHeight="false" outlineLevel="0" collapsed="false">
      <c r="A600" s="0" t="s">
        <v>545</v>
      </c>
      <c r="B600" s="0" t="n">
        <v>2</v>
      </c>
      <c r="C600" s="0" t="s">
        <v>205</v>
      </c>
      <c r="D600" s="0" t="str">
        <f aca="false">IF(B600="","",IF(MOD(B600,2)=0,"ACTUAL","PSEUDO"))</f>
        <v>ACTUAL</v>
      </c>
    </row>
    <row r="601" customFormat="false" ht="12.8" hidden="false" customHeight="false" outlineLevel="0" collapsed="false">
      <c r="A601" s="0" t="s">
        <v>546</v>
      </c>
      <c r="B601" s="0" t="n">
        <v>2</v>
      </c>
      <c r="C601" s="0" t="s">
        <v>205</v>
      </c>
      <c r="D601" s="0" t="str">
        <f aca="false">IF(B601="","",IF(MOD(B601,2)=0,"ACTUAL","PSEUDO"))</f>
        <v>ACTUAL</v>
      </c>
    </row>
    <row r="602" customFormat="false" ht="12.8" hidden="false" customHeight="false" outlineLevel="0" collapsed="false">
      <c r="A602" s="0" t="s">
        <v>547</v>
      </c>
      <c r="B602" s="0" t="n">
        <v>2</v>
      </c>
      <c r="C602" s="0" t="s">
        <v>205</v>
      </c>
      <c r="D602" s="0" t="str">
        <f aca="false">IF(B602="","",IF(MOD(B602,2)=0,"ACTUAL","PSEUDO"))</f>
        <v>ACTUAL</v>
      </c>
    </row>
    <row r="603" customFormat="false" ht="12.8" hidden="false" customHeight="false" outlineLevel="0" collapsed="false">
      <c r="A603" s="0" t="s">
        <v>548</v>
      </c>
      <c r="B603" s="0" t="n">
        <v>0</v>
      </c>
      <c r="C603" s="0" t="s">
        <v>35</v>
      </c>
      <c r="D603" s="0" t="str">
        <f aca="false">IF(B603="","",IF(MOD(B603,2)=0,"ACTUAL","PSEUDO"))</f>
        <v>ACTUAL</v>
      </c>
    </row>
    <row r="604" customFormat="false" ht="12.8" hidden="false" customHeight="false" outlineLevel="0" collapsed="false">
      <c r="A604" s="0" t="s">
        <v>549</v>
      </c>
      <c r="B604" s="0" t="n">
        <v>0</v>
      </c>
      <c r="C604" s="0" t="s">
        <v>35</v>
      </c>
      <c r="D604" s="0" t="str">
        <f aca="false">IF(B604="","",IF(MOD(B604,2)=0,"ACTUAL","PSEUDO"))</f>
        <v>ACTUAL</v>
      </c>
    </row>
    <row r="605" customFormat="false" ht="12.8" hidden="false" customHeight="false" outlineLevel="0" collapsed="false">
      <c r="A605" s="0" t="s">
        <v>550</v>
      </c>
      <c r="B605" s="0" t="n">
        <v>0</v>
      </c>
      <c r="C605" s="0" t="s">
        <v>35</v>
      </c>
      <c r="D605" s="0" t="str">
        <f aca="false">IF(B605="","",IF(MOD(B605,2)=0,"ACTUAL","PSEUDO"))</f>
        <v>ACTUAL</v>
      </c>
    </row>
    <row r="606" customFormat="false" ht="12.8" hidden="false" customHeight="false" outlineLevel="0" collapsed="false">
      <c r="A606" s="0" t="s">
        <v>551</v>
      </c>
      <c r="B606" s="0" t="n">
        <v>0</v>
      </c>
      <c r="C606" s="0" t="s">
        <v>35</v>
      </c>
      <c r="D606" s="0" t="str">
        <f aca="false">IF(B606="","",IF(MOD(B606,2)=0,"ACTUAL","PSEUDO"))</f>
        <v>ACTUAL</v>
      </c>
    </row>
    <row r="607" customFormat="false" ht="12.8" hidden="false" customHeight="false" outlineLevel="0" collapsed="false">
      <c r="A607" s="0" t="s">
        <v>552</v>
      </c>
      <c r="B607" s="0" t="n">
        <v>2</v>
      </c>
      <c r="C607" s="0" t="s">
        <v>205</v>
      </c>
      <c r="D607" s="0" t="str">
        <f aca="false">IF(B607="","",IF(MOD(B607,2)=0,"ACTUAL","PSEUDO"))</f>
        <v>ACTUAL</v>
      </c>
    </row>
    <row r="608" customFormat="false" ht="12.8" hidden="false" customHeight="false" outlineLevel="0" collapsed="false">
      <c r="A608" s="0" t="s">
        <v>553</v>
      </c>
      <c r="B608" s="0" t="n">
        <v>0</v>
      </c>
      <c r="C608" s="0" t="s">
        <v>35</v>
      </c>
      <c r="D608" s="0" t="str">
        <f aca="false">IF(B608="","",IF(MOD(B608,2)=0,"ACTUAL","PSEUDO"))</f>
        <v>ACTUAL</v>
      </c>
    </row>
    <row r="609" customFormat="false" ht="12.8" hidden="false" customHeight="false" outlineLevel="0" collapsed="false">
      <c r="A609" s="0" t="s">
        <v>554</v>
      </c>
      <c r="B609" s="0" t="n">
        <v>0</v>
      </c>
      <c r="C609" s="0" t="s">
        <v>35</v>
      </c>
      <c r="D609" s="0" t="str">
        <f aca="false">IF(B609="","",IF(MOD(B609,2)=0,"ACTUAL","PSEUDO"))</f>
        <v>ACTUAL</v>
      </c>
    </row>
    <row r="610" customFormat="false" ht="12.8" hidden="false" customHeight="false" outlineLevel="0" collapsed="false">
      <c r="A610" s="0" t="s">
        <v>555</v>
      </c>
      <c r="B610" s="0" t="n">
        <v>0</v>
      </c>
      <c r="C610" s="0" t="s">
        <v>35</v>
      </c>
      <c r="D610" s="0" t="str">
        <f aca="false">IF(B610="","",IF(MOD(B610,2)=0,"ACTUAL","PSEUDO"))</f>
        <v>ACTUAL</v>
      </c>
    </row>
    <row r="611" customFormat="false" ht="12.8" hidden="false" customHeight="false" outlineLevel="0" collapsed="false">
      <c r="A611" s="0" t="s">
        <v>556</v>
      </c>
      <c r="B611" s="0" t="n">
        <v>0</v>
      </c>
      <c r="C611" s="0" t="s">
        <v>35</v>
      </c>
      <c r="D611" s="0" t="str">
        <f aca="false">IF(B611="","",IF(MOD(B611,2)=0,"ACTUAL","PSEUDO"))</f>
        <v>ACTUAL</v>
      </c>
    </row>
    <row r="612" customFormat="false" ht="12.8" hidden="false" customHeight="false" outlineLevel="0" collapsed="false">
      <c r="D612" s="0" t="str">
        <f aca="false">IF(B612="","",IF(MOD(B612,2)=0,"ACTUAL","PSEUDO"))</f>
        <v/>
      </c>
    </row>
    <row r="613" customFormat="false" ht="12.8" hidden="false" customHeight="false" outlineLevel="0" collapsed="false">
      <c r="D613" s="0" t="str">
        <f aca="false">IF(B613="","",IF(MOD(B613,2)=0,"ACTUAL","PSEUDO"))</f>
        <v/>
      </c>
    </row>
    <row r="614" customFormat="false" ht="12.8" hidden="false" customHeight="false" outlineLevel="0" collapsed="false">
      <c r="A614" s="0" t="s">
        <v>557</v>
      </c>
      <c r="B614" s="0" t="n">
        <v>2</v>
      </c>
      <c r="C614" s="0" t="s">
        <v>205</v>
      </c>
      <c r="D614" s="0" t="str">
        <f aca="false">IF(B614="","",IF(MOD(B614,2)=0,"ACTUAL","PSEUDO"))</f>
        <v>ACTUAL</v>
      </c>
    </row>
    <row r="615" customFormat="false" ht="12.8" hidden="false" customHeight="false" outlineLevel="0" collapsed="false">
      <c r="A615" s="0" t="s">
        <v>558</v>
      </c>
      <c r="B615" s="0" t="n">
        <v>2</v>
      </c>
      <c r="C615" s="0" t="s">
        <v>205</v>
      </c>
      <c r="D615" s="0" t="str">
        <f aca="false">IF(B615="","",IF(MOD(B615,2)=0,"ACTUAL","PSEUDO"))</f>
        <v>ACTUAL</v>
      </c>
    </row>
    <row r="616" customFormat="false" ht="12.8" hidden="false" customHeight="false" outlineLevel="0" collapsed="false">
      <c r="A616" s="0" t="s">
        <v>559</v>
      </c>
      <c r="B616" s="0" t="n">
        <v>2</v>
      </c>
      <c r="C616" s="0" t="s">
        <v>205</v>
      </c>
      <c r="D616" s="0" t="str">
        <f aca="false">IF(B616="","",IF(MOD(B616,2)=0,"ACTUAL","PSEUDO"))</f>
        <v>ACTUAL</v>
      </c>
    </row>
    <row r="617" customFormat="false" ht="12.8" hidden="false" customHeight="false" outlineLevel="0" collapsed="false">
      <c r="A617" s="0" t="s">
        <v>560</v>
      </c>
      <c r="B617" s="0" t="n">
        <v>2</v>
      </c>
      <c r="C617" s="0" t="s">
        <v>205</v>
      </c>
      <c r="D617" s="0" t="str">
        <f aca="false">IF(B617="","",IF(MOD(B617,2)=0,"ACTUAL","PSEUDO"))</f>
        <v>ACTUAL</v>
      </c>
    </row>
    <row r="618" customFormat="false" ht="12.8" hidden="false" customHeight="false" outlineLevel="0" collapsed="false">
      <c r="A618" s="0" t="s">
        <v>561</v>
      </c>
      <c r="B618" s="0" t="n">
        <v>2</v>
      </c>
      <c r="C618" s="0" t="s">
        <v>205</v>
      </c>
      <c r="D618" s="0" t="str">
        <f aca="false">IF(B618="","",IF(MOD(B618,2)=0,"ACTUAL","PSEUDO"))</f>
        <v>ACTUAL</v>
      </c>
    </row>
    <row r="619" customFormat="false" ht="12.8" hidden="false" customHeight="false" outlineLevel="0" collapsed="false">
      <c r="A619" s="0" t="s">
        <v>562</v>
      </c>
      <c r="B619" s="0" t="n">
        <v>2</v>
      </c>
      <c r="C619" s="0" t="s">
        <v>205</v>
      </c>
      <c r="D619" s="0" t="str">
        <f aca="false">IF(B619="","",IF(MOD(B619,2)=0,"ACTUAL","PSEUDO"))</f>
        <v>ACTUAL</v>
      </c>
    </row>
    <row r="620" customFormat="false" ht="12.8" hidden="false" customHeight="false" outlineLevel="0" collapsed="false">
      <c r="A620" s="0" t="s">
        <v>563</v>
      </c>
      <c r="B620" s="0" t="n">
        <v>2</v>
      </c>
      <c r="C620" s="0" t="s">
        <v>205</v>
      </c>
      <c r="D620" s="0" t="str">
        <f aca="false">IF(B620="","",IF(MOD(B620,2)=0,"ACTUAL","PSEUDO"))</f>
        <v>ACTUAL</v>
      </c>
    </row>
    <row r="621" customFormat="false" ht="12.8" hidden="false" customHeight="false" outlineLevel="0" collapsed="false">
      <c r="A621" s="0" t="s">
        <v>564</v>
      </c>
      <c r="B621" s="0" t="n">
        <v>2</v>
      </c>
      <c r="C621" s="0" t="s">
        <v>205</v>
      </c>
      <c r="D621" s="0" t="str">
        <f aca="false">IF(B621="","",IF(MOD(B621,2)=0,"ACTUAL","PSEUDO"))</f>
        <v>ACTUAL</v>
      </c>
    </row>
    <row r="622" customFormat="false" ht="12.8" hidden="false" customHeight="false" outlineLevel="0" collapsed="false">
      <c r="A622" s="0" t="s">
        <v>565</v>
      </c>
      <c r="B622" s="0" t="n">
        <v>2</v>
      </c>
      <c r="C622" s="0" t="s">
        <v>205</v>
      </c>
      <c r="D622" s="0" t="str">
        <f aca="false">IF(B622="","",IF(MOD(B622,2)=0,"ACTUAL","PSEUDO"))</f>
        <v>ACTUAL</v>
      </c>
    </row>
    <row r="623" customFormat="false" ht="12.8" hidden="false" customHeight="false" outlineLevel="0" collapsed="false">
      <c r="A623" s="0" t="s">
        <v>566</v>
      </c>
      <c r="B623" s="0" t="n">
        <v>0</v>
      </c>
      <c r="C623" s="0" t="s">
        <v>35</v>
      </c>
      <c r="D623" s="0" t="str">
        <f aca="false">IF(B623="","",IF(MOD(B623,2)=0,"ACTUAL","PSEUDO"))</f>
        <v>ACTUAL</v>
      </c>
    </row>
    <row r="624" customFormat="false" ht="12.8" hidden="false" customHeight="false" outlineLevel="0" collapsed="false">
      <c r="A624" s="0" t="s">
        <v>567</v>
      </c>
      <c r="B624" s="0" t="n">
        <v>0</v>
      </c>
      <c r="C624" s="0" t="s">
        <v>35</v>
      </c>
      <c r="D624" s="0" t="str">
        <f aca="false">IF(B624="","",IF(MOD(B624,2)=0,"ACTUAL","PSEUDO"))</f>
        <v>ACTUAL</v>
      </c>
    </row>
    <row r="625" customFormat="false" ht="12.8" hidden="false" customHeight="false" outlineLevel="0" collapsed="false">
      <c r="A625" s="0" t="s">
        <v>568</v>
      </c>
      <c r="B625" s="0" t="n">
        <v>0</v>
      </c>
      <c r="C625" s="0" t="s">
        <v>35</v>
      </c>
      <c r="D625" s="0" t="str">
        <f aca="false">IF(B625="","",IF(MOD(B625,2)=0,"ACTUAL","PSEUDO"))</f>
        <v>ACTUAL</v>
      </c>
    </row>
    <row r="626" customFormat="false" ht="12.8" hidden="false" customHeight="false" outlineLevel="0" collapsed="false">
      <c r="A626" s="0" t="s">
        <v>569</v>
      </c>
      <c r="B626" s="0" t="n">
        <v>0</v>
      </c>
      <c r="C626" s="0" t="s">
        <v>35</v>
      </c>
      <c r="D626" s="0" t="str">
        <f aca="false">IF(B626="","",IF(MOD(B626,2)=0,"ACTUAL","PSEUDO"))</f>
        <v>ACTUAL</v>
      </c>
    </row>
    <row r="627" customFormat="false" ht="12.8" hidden="false" customHeight="false" outlineLevel="0" collapsed="false">
      <c r="A627" s="0" t="s">
        <v>570</v>
      </c>
      <c r="B627" s="0" t="n">
        <v>2</v>
      </c>
      <c r="C627" s="0" t="s">
        <v>205</v>
      </c>
      <c r="D627" s="0" t="str">
        <f aca="false">IF(B627="","",IF(MOD(B627,2)=0,"ACTUAL","PSEUDO"))</f>
        <v>ACTUAL</v>
      </c>
    </row>
    <row r="628" customFormat="false" ht="12.8" hidden="false" customHeight="false" outlineLevel="0" collapsed="false">
      <c r="A628" s="0" t="s">
        <v>571</v>
      </c>
      <c r="B628" s="0" t="n">
        <v>0</v>
      </c>
      <c r="C628" s="0" t="s">
        <v>35</v>
      </c>
      <c r="D628" s="0" t="str">
        <f aca="false">IF(B628="","",IF(MOD(B628,2)=0,"ACTUAL","PSEUDO"))</f>
        <v>ACTUAL</v>
      </c>
    </row>
    <row r="629" customFormat="false" ht="12.8" hidden="false" customHeight="false" outlineLevel="0" collapsed="false">
      <c r="A629" s="0" t="s">
        <v>572</v>
      </c>
      <c r="B629" s="0" t="n">
        <v>0</v>
      </c>
      <c r="C629" s="0" t="s">
        <v>35</v>
      </c>
      <c r="D629" s="0" t="str">
        <f aca="false">IF(B629="","",IF(MOD(B629,2)=0,"ACTUAL","PSEUDO"))</f>
        <v>ACTUAL</v>
      </c>
    </row>
    <row r="630" customFormat="false" ht="12.8" hidden="false" customHeight="false" outlineLevel="0" collapsed="false">
      <c r="A630" s="0" t="s">
        <v>573</v>
      </c>
      <c r="B630" s="0" t="n">
        <v>0</v>
      </c>
      <c r="C630" s="0" t="s">
        <v>35</v>
      </c>
      <c r="D630" s="0" t="str">
        <f aca="false">IF(B630="","",IF(MOD(B630,2)=0,"ACTUAL","PSEUDO"))</f>
        <v>ACTUAL</v>
      </c>
    </row>
    <row r="631" customFormat="false" ht="12.8" hidden="false" customHeight="false" outlineLevel="0" collapsed="false">
      <c r="A631" s="0" t="s">
        <v>574</v>
      </c>
      <c r="B631" s="0" t="n">
        <v>0</v>
      </c>
      <c r="C631" s="0" t="s">
        <v>35</v>
      </c>
      <c r="D631" s="0" t="str">
        <f aca="false">IF(B631="","",IF(MOD(B631,2)=0,"ACTUAL","PSEUDO"))</f>
        <v>ACTUAL</v>
      </c>
    </row>
    <row r="632" customFormat="false" ht="12.8" hidden="false" customHeight="false" outlineLevel="0" collapsed="false">
      <c r="D632" s="0" t="str">
        <f aca="false">IF(B632="","",IF(MOD(B632,2)=0,"ACTUAL","PSEUDO"))</f>
        <v/>
      </c>
    </row>
    <row r="633" customFormat="false" ht="12.8" hidden="false" customHeight="false" outlineLevel="0" collapsed="false">
      <c r="A633" s="0" t="s">
        <v>575</v>
      </c>
      <c r="B633" s="0" t="n">
        <v>2</v>
      </c>
      <c r="C633" s="0" t="s">
        <v>205</v>
      </c>
      <c r="D633" s="0" t="str">
        <f aca="false">IF(B633="","",IF(MOD(B633,2)=0,"ACTUAL","PSEUDO"))</f>
        <v>ACTUAL</v>
      </c>
    </row>
    <row r="634" customFormat="false" ht="12.8" hidden="false" customHeight="false" outlineLevel="0" collapsed="false">
      <c r="A634" s="0" t="s">
        <v>576</v>
      </c>
      <c r="B634" s="0" t="n">
        <v>2</v>
      </c>
      <c r="C634" s="0" t="s">
        <v>205</v>
      </c>
      <c r="D634" s="0" t="str">
        <f aca="false">IF(B634="","",IF(MOD(B634,2)=0,"ACTUAL","PSEUDO"))</f>
        <v>ACTUAL</v>
      </c>
    </row>
    <row r="635" customFormat="false" ht="12.8" hidden="false" customHeight="false" outlineLevel="0" collapsed="false">
      <c r="A635" s="0" t="s">
        <v>577</v>
      </c>
      <c r="B635" s="0" t="n">
        <v>0</v>
      </c>
      <c r="C635" s="0" t="s">
        <v>35</v>
      </c>
      <c r="D635" s="0" t="str">
        <f aca="false">IF(B635="","",IF(MOD(B635,2)=0,"ACTUAL","PSEUDO"))</f>
        <v>ACTUAL</v>
      </c>
    </row>
    <row r="636" customFormat="false" ht="12.8" hidden="false" customHeight="false" outlineLevel="0" collapsed="false">
      <c r="A636" s="0" t="s">
        <v>578</v>
      </c>
      <c r="B636" s="0" t="n">
        <v>0</v>
      </c>
      <c r="C636" s="0" t="s">
        <v>35</v>
      </c>
      <c r="D636" s="0" t="str">
        <f aca="false">IF(B636="","",IF(MOD(B636,2)=0,"ACTUAL","PSEUDO"))</f>
        <v>ACTUAL</v>
      </c>
    </row>
    <row r="637" customFormat="false" ht="12.8" hidden="false" customHeight="false" outlineLevel="0" collapsed="false">
      <c r="A637" s="0" t="s">
        <v>579</v>
      </c>
      <c r="B637" s="0" t="n">
        <v>2</v>
      </c>
      <c r="C637" s="0" t="s">
        <v>205</v>
      </c>
      <c r="D637" s="0" t="str">
        <f aca="false">IF(B637="","",IF(MOD(B637,2)=0,"ACTUAL","PSEUDO"))</f>
        <v>ACTUAL</v>
      </c>
    </row>
    <row r="638" customFormat="false" ht="12.8" hidden="false" customHeight="false" outlineLevel="0" collapsed="false">
      <c r="A638" s="0" t="s">
        <v>580</v>
      </c>
      <c r="B638" s="0" t="n">
        <v>0</v>
      </c>
      <c r="C638" s="0" t="s">
        <v>35</v>
      </c>
      <c r="D638" s="0" t="str">
        <f aca="false">IF(B638="","",IF(MOD(B638,2)=0,"ACTUAL","PSEUDO"))</f>
        <v>ACTUAL</v>
      </c>
    </row>
    <row r="639" customFormat="false" ht="12.8" hidden="false" customHeight="false" outlineLevel="0" collapsed="false">
      <c r="A639" s="0" t="s">
        <v>581</v>
      </c>
      <c r="B639" s="0" t="n">
        <v>0</v>
      </c>
      <c r="C639" s="0" t="s">
        <v>35</v>
      </c>
      <c r="D639" s="0" t="str">
        <f aca="false">IF(B639="","",IF(MOD(B639,2)=0,"ACTUAL","PSEUDO"))</f>
        <v>ACTUAL</v>
      </c>
    </row>
    <row r="640" customFormat="false" ht="12.8" hidden="false" customHeight="false" outlineLevel="0" collapsed="false">
      <c r="A640" s="0" t="s">
        <v>582</v>
      </c>
      <c r="B640" s="0" t="n">
        <v>0</v>
      </c>
      <c r="C640" s="0" t="s">
        <v>35</v>
      </c>
      <c r="D640" s="0" t="str">
        <f aca="false">IF(B640="","",IF(MOD(B640,2)=0,"ACTUAL","PSEUDO"))</f>
        <v>ACTUAL</v>
      </c>
    </row>
    <row r="641" customFormat="false" ht="12.8" hidden="false" customHeight="false" outlineLevel="0" collapsed="false">
      <c r="A641" s="0" t="s">
        <v>583</v>
      </c>
      <c r="B641" s="0" t="n">
        <v>0</v>
      </c>
      <c r="C641" s="0" t="s">
        <v>35</v>
      </c>
      <c r="D641" s="0" t="str">
        <f aca="false">IF(B641="","",IF(MOD(B641,2)=0,"ACTUAL","PSEUDO"))</f>
        <v>ACTUAL</v>
      </c>
    </row>
    <row r="642" customFormat="false" ht="12.8" hidden="false" customHeight="false" outlineLevel="0" collapsed="false">
      <c r="A642" s="0" t="s">
        <v>584</v>
      </c>
      <c r="B642" s="0" t="n">
        <v>2</v>
      </c>
      <c r="C642" s="0" t="s">
        <v>205</v>
      </c>
      <c r="D642" s="0" t="str">
        <f aca="false">IF(B642="","",IF(MOD(B642,2)=0,"ACTUAL","PSEUDO"))</f>
        <v>ACTUAL</v>
      </c>
    </row>
    <row r="643" customFormat="false" ht="12.8" hidden="false" customHeight="false" outlineLevel="0" collapsed="false">
      <c r="A643" s="0" t="s">
        <v>585</v>
      </c>
      <c r="B643" s="0" t="n">
        <v>0</v>
      </c>
      <c r="C643" s="0" t="s">
        <v>35</v>
      </c>
      <c r="D643" s="0" t="str">
        <f aca="false">IF(B643="","",IF(MOD(B643,2)=0,"ACTUAL","PSEUDO"))</f>
        <v>ACTUAL</v>
      </c>
    </row>
    <row r="644" customFormat="false" ht="12.8" hidden="false" customHeight="false" outlineLevel="0" collapsed="false">
      <c r="A644" s="0" t="s">
        <v>586</v>
      </c>
      <c r="B644" s="0" t="n">
        <v>0</v>
      </c>
      <c r="C644" s="0" t="s">
        <v>35</v>
      </c>
      <c r="D644" s="0" t="str">
        <f aca="false">IF(B644="","",IF(MOD(B644,2)=0,"ACTUAL","PSEUDO"))</f>
        <v>ACTUAL</v>
      </c>
    </row>
    <row r="645" customFormat="false" ht="12.8" hidden="false" customHeight="false" outlineLevel="0" collapsed="false">
      <c r="A645" s="0" t="s">
        <v>587</v>
      </c>
      <c r="B645" s="0" t="n">
        <v>0</v>
      </c>
      <c r="C645" s="0" t="s">
        <v>35</v>
      </c>
      <c r="D645" s="0" t="str">
        <f aca="false">IF(B645="","",IF(MOD(B645,2)=0,"ACTUAL","PSEUDO"))</f>
        <v>ACTUAL</v>
      </c>
    </row>
    <row r="646" customFormat="false" ht="12.8" hidden="false" customHeight="false" outlineLevel="0" collapsed="false">
      <c r="A646" s="0" t="s">
        <v>588</v>
      </c>
      <c r="B646" s="0" t="n">
        <v>0</v>
      </c>
      <c r="C646" s="0" t="s">
        <v>35</v>
      </c>
      <c r="D646" s="0" t="str">
        <f aca="false">IF(B646="","",IF(MOD(B646,2)=0,"ACTUAL","PSEUDO"))</f>
        <v>ACTUAL</v>
      </c>
    </row>
    <row r="647" customFormat="false" ht="12.8" hidden="false" customHeight="false" outlineLevel="0" collapsed="false">
      <c r="D647" s="0" t="str">
        <f aca="false">IF(B647="","",IF(MOD(B647,2)=0,"ACTUAL","PSEUDO"))</f>
        <v/>
      </c>
    </row>
    <row r="648" customFormat="false" ht="12.8" hidden="false" customHeight="false" outlineLevel="0" collapsed="false">
      <c r="D648" s="0" t="str">
        <f aca="false">IF(B648="","",IF(MOD(B648,2)=0,"ACTUAL","PSEUDO"))</f>
        <v/>
      </c>
    </row>
    <row r="649" customFormat="false" ht="12.8" hidden="false" customHeight="false" outlineLevel="0" collapsed="false">
      <c r="A649" s="0" t="s">
        <v>589</v>
      </c>
      <c r="B649" s="0" t="n">
        <v>2</v>
      </c>
      <c r="C649" s="0" t="s">
        <v>205</v>
      </c>
      <c r="D649" s="0" t="str">
        <f aca="false">IF(B649="","",IF(MOD(B649,2)=0,"ACTUAL","PSEUDO"))</f>
        <v>ACTUAL</v>
      </c>
    </row>
    <row r="650" customFormat="false" ht="12.8" hidden="false" customHeight="false" outlineLevel="0" collapsed="false">
      <c r="A650" s="0" t="s">
        <v>590</v>
      </c>
      <c r="B650" s="0" t="n">
        <v>2</v>
      </c>
      <c r="C650" s="0" t="s">
        <v>205</v>
      </c>
      <c r="D650" s="0" t="str">
        <f aca="false">IF(B650="","",IF(MOD(B650,2)=0,"ACTUAL","PSEUDO"))</f>
        <v>ACTUAL</v>
      </c>
    </row>
    <row r="651" customFormat="false" ht="12.8" hidden="false" customHeight="false" outlineLevel="0" collapsed="false">
      <c r="A651" s="0" t="s">
        <v>591</v>
      </c>
      <c r="B651" s="0" t="n">
        <v>2</v>
      </c>
      <c r="C651" s="0" t="s">
        <v>205</v>
      </c>
      <c r="D651" s="0" t="str">
        <f aca="false">IF(B651="","",IF(MOD(B651,2)=0,"ACTUAL","PSEUDO"))</f>
        <v>ACTUAL</v>
      </c>
    </row>
    <row r="652" customFormat="false" ht="12.8" hidden="false" customHeight="false" outlineLevel="0" collapsed="false">
      <c r="A652" s="0" t="s">
        <v>592</v>
      </c>
      <c r="B652" s="0" t="n">
        <v>2</v>
      </c>
      <c r="C652" s="0" t="s">
        <v>205</v>
      </c>
      <c r="D652" s="0" t="str">
        <f aca="false">IF(B652="","",IF(MOD(B652,2)=0,"ACTUAL","PSEUDO"))</f>
        <v>ACTUAL</v>
      </c>
    </row>
    <row r="653" customFormat="false" ht="12.8" hidden="false" customHeight="false" outlineLevel="0" collapsed="false">
      <c r="A653" s="0" t="s">
        <v>593</v>
      </c>
      <c r="B653" s="0" t="n">
        <v>2</v>
      </c>
      <c r="C653" s="0" t="s">
        <v>205</v>
      </c>
      <c r="D653" s="0" t="str">
        <f aca="false">IF(B653="","",IF(MOD(B653,2)=0,"ACTUAL","PSEUDO"))</f>
        <v>ACTUAL</v>
      </c>
    </row>
    <row r="654" customFormat="false" ht="12.8" hidden="false" customHeight="false" outlineLevel="0" collapsed="false">
      <c r="A654" s="0" t="s">
        <v>594</v>
      </c>
      <c r="B654" s="0" t="n">
        <v>2</v>
      </c>
      <c r="C654" s="0" t="s">
        <v>205</v>
      </c>
      <c r="D654" s="0" t="str">
        <f aca="false">IF(B654="","",IF(MOD(B654,2)=0,"ACTUAL","PSEUDO"))</f>
        <v>ACTUAL</v>
      </c>
    </row>
    <row r="655" customFormat="false" ht="12.8" hidden="false" customHeight="false" outlineLevel="0" collapsed="false">
      <c r="A655" s="0" t="s">
        <v>595</v>
      </c>
      <c r="B655" s="0" t="n">
        <v>2</v>
      </c>
      <c r="C655" s="0" t="s">
        <v>205</v>
      </c>
      <c r="D655" s="0" t="str">
        <f aca="false">IF(B655="","",IF(MOD(B655,2)=0,"ACTUAL","PSEUDO"))</f>
        <v>ACTUAL</v>
      </c>
    </row>
    <row r="656" customFormat="false" ht="12.8" hidden="false" customHeight="false" outlineLevel="0" collapsed="false">
      <c r="A656" s="0" t="s">
        <v>596</v>
      </c>
      <c r="B656" s="0" t="n">
        <v>2</v>
      </c>
      <c r="C656" s="0" t="s">
        <v>205</v>
      </c>
      <c r="D656" s="0" t="str">
        <f aca="false">IF(B656="","",IF(MOD(B656,2)=0,"ACTUAL","PSEUDO"))</f>
        <v>ACTUAL</v>
      </c>
    </row>
    <row r="657" customFormat="false" ht="12.8" hidden="false" customHeight="false" outlineLevel="0" collapsed="false">
      <c r="A657" s="0" t="s">
        <v>597</v>
      </c>
      <c r="B657" s="0" t="n">
        <v>2</v>
      </c>
      <c r="C657" s="0" t="s">
        <v>205</v>
      </c>
      <c r="D657" s="0" t="str">
        <f aca="false">IF(B657="","",IF(MOD(B657,2)=0,"ACTUAL","PSEUDO"))</f>
        <v>ACTUAL</v>
      </c>
    </row>
    <row r="658" customFormat="false" ht="12.8" hidden="false" customHeight="false" outlineLevel="0" collapsed="false">
      <c r="A658" s="0" t="s">
        <v>598</v>
      </c>
      <c r="B658" s="0" t="n">
        <v>0</v>
      </c>
      <c r="C658" s="0" t="s">
        <v>35</v>
      </c>
      <c r="D658" s="0" t="str">
        <f aca="false">IF(B658="","",IF(MOD(B658,2)=0,"ACTUAL","PSEUDO"))</f>
        <v>ACTUAL</v>
      </c>
    </row>
    <row r="659" customFormat="false" ht="12.8" hidden="false" customHeight="false" outlineLevel="0" collapsed="false">
      <c r="A659" s="0" t="s">
        <v>599</v>
      </c>
      <c r="B659" s="0" t="n">
        <v>0</v>
      </c>
      <c r="C659" s="0" t="s">
        <v>35</v>
      </c>
      <c r="D659" s="0" t="str">
        <f aca="false">IF(B659="","",IF(MOD(B659,2)=0,"ACTUAL","PSEUDO"))</f>
        <v>ACTUAL</v>
      </c>
    </row>
    <row r="660" customFormat="false" ht="12.8" hidden="false" customHeight="false" outlineLevel="0" collapsed="false">
      <c r="A660" s="0" t="s">
        <v>600</v>
      </c>
      <c r="B660" s="0" t="n">
        <v>0</v>
      </c>
      <c r="C660" s="0" t="s">
        <v>35</v>
      </c>
      <c r="D660" s="0" t="str">
        <f aca="false">IF(B660="","",IF(MOD(B660,2)=0,"ACTUAL","PSEUDO"))</f>
        <v>ACTUAL</v>
      </c>
    </row>
    <row r="661" customFormat="false" ht="12.8" hidden="false" customHeight="false" outlineLevel="0" collapsed="false">
      <c r="A661" s="0" t="s">
        <v>601</v>
      </c>
      <c r="B661" s="0" t="n">
        <v>0</v>
      </c>
      <c r="C661" s="0" t="s">
        <v>35</v>
      </c>
      <c r="D661" s="0" t="str">
        <f aca="false">IF(B661="","",IF(MOD(B661,2)=0,"ACTUAL","PSEUDO"))</f>
        <v>ACTUAL</v>
      </c>
    </row>
    <row r="662" customFormat="false" ht="12.8" hidden="false" customHeight="false" outlineLevel="0" collapsed="false">
      <c r="A662" s="0" t="s">
        <v>602</v>
      </c>
      <c r="B662" s="0" t="n">
        <v>2</v>
      </c>
      <c r="C662" s="0" t="s">
        <v>205</v>
      </c>
      <c r="D662" s="0" t="str">
        <f aca="false">IF(B662="","",IF(MOD(B662,2)=0,"ACTUAL","PSEUDO"))</f>
        <v>ACTUAL</v>
      </c>
    </row>
    <row r="663" customFormat="false" ht="12.8" hidden="false" customHeight="false" outlineLevel="0" collapsed="false">
      <c r="A663" s="0" t="s">
        <v>603</v>
      </c>
      <c r="B663" s="0" t="n">
        <v>0</v>
      </c>
      <c r="C663" s="0" t="s">
        <v>35</v>
      </c>
      <c r="D663" s="0" t="str">
        <f aca="false">IF(B663="","",IF(MOD(B663,2)=0,"ACTUAL","PSEUDO"))</f>
        <v>ACTUAL</v>
      </c>
    </row>
    <row r="664" customFormat="false" ht="12.8" hidden="false" customHeight="false" outlineLevel="0" collapsed="false">
      <c r="A664" s="0" t="s">
        <v>604</v>
      </c>
      <c r="B664" s="0" t="n">
        <v>0</v>
      </c>
      <c r="C664" s="0" t="s">
        <v>35</v>
      </c>
      <c r="D664" s="0" t="str">
        <f aca="false">IF(B664="","",IF(MOD(B664,2)=0,"ACTUAL","PSEUDO"))</f>
        <v>ACTUAL</v>
      </c>
    </row>
    <row r="665" customFormat="false" ht="12.8" hidden="false" customHeight="false" outlineLevel="0" collapsed="false">
      <c r="A665" s="0" t="s">
        <v>605</v>
      </c>
      <c r="B665" s="0" t="n">
        <v>0</v>
      </c>
      <c r="C665" s="0" t="s">
        <v>35</v>
      </c>
      <c r="D665" s="0" t="str">
        <f aca="false">IF(B665="","",IF(MOD(B665,2)=0,"ACTUAL","PSEUDO"))</f>
        <v>ACTUAL</v>
      </c>
    </row>
    <row r="666" customFormat="false" ht="12.8" hidden="false" customHeight="false" outlineLevel="0" collapsed="false">
      <c r="A666" s="0" t="s">
        <v>606</v>
      </c>
      <c r="B666" s="0" t="n">
        <v>0</v>
      </c>
      <c r="C666" s="0" t="s">
        <v>35</v>
      </c>
      <c r="D666" s="0" t="str">
        <f aca="false">IF(B666="","",IF(MOD(B666,2)=0,"ACTUAL","PSEUDO"))</f>
        <v>ACTUAL</v>
      </c>
    </row>
    <row r="667" customFormat="false" ht="12.8" hidden="false" customHeight="false" outlineLevel="0" collapsed="false">
      <c r="D667" s="0" t="str">
        <f aca="false">IF(B667="","",IF(MOD(B667,2)=0,"ACTUAL","PSEUDO"))</f>
        <v/>
      </c>
    </row>
    <row r="668" customFormat="false" ht="12.8" hidden="false" customHeight="false" outlineLevel="0" collapsed="false">
      <c r="A668" s="0" t="s">
        <v>607</v>
      </c>
      <c r="B668" s="0" t="n">
        <v>2</v>
      </c>
      <c r="C668" s="0" t="s">
        <v>205</v>
      </c>
      <c r="D668" s="0" t="str">
        <f aca="false">IF(B668="","",IF(MOD(B668,2)=0,"ACTUAL","PSEUDO"))</f>
        <v>ACTUAL</v>
      </c>
    </row>
    <row r="669" customFormat="false" ht="12.8" hidden="false" customHeight="false" outlineLevel="0" collapsed="false">
      <c r="A669" s="0" t="s">
        <v>608</v>
      </c>
      <c r="B669" s="0" t="n">
        <v>2</v>
      </c>
      <c r="C669" s="0" t="s">
        <v>205</v>
      </c>
      <c r="D669" s="0" t="str">
        <f aca="false">IF(B669="","",IF(MOD(B669,2)=0,"ACTUAL","PSEUDO"))</f>
        <v>ACTUAL</v>
      </c>
    </row>
    <row r="670" customFormat="false" ht="12.8" hidden="false" customHeight="false" outlineLevel="0" collapsed="false">
      <c r="A670" s="0" t="s">
        <v>609</v>
      </c>
      <c r="B670" s="0" t="n">
        <v>2</v>
      </c>
      <c r="C670" s="0" t="s">
        <v>205</v>
      </c>
      <c r="D670" s="0" t="str">
        <f aca="false">IF(B670="","",IF(MOD(B670,2)=0,"ACTUAL","PSEUDO"))</f>
        <v>ACTUAL</v>
      </c>
    </row>
    <row r="671" customFormat="false" ht="12.8" hidden="false" customHeight="false" outlineLevel="0" collapsed="false">
      <c r="A671" s="0" t="s">
        <v>610</v>
      </c>
      <c r="B671" s="0" t="n">
        <v>2</v>
      </c>
      <c r="C671" s="0" t="s">
        <v>205</v>
      </c>
      <c r="D671" s="0" t="str">
        <f aca="false">IF(B671="","",IF(MOD(B671,2)=0,"ACTUAL","PSEUDO"))</f>
        <v>ACTUAL</v>
      </c>
    </row>
    <row r="672" customFormat="false" ht="12.8" hidden="false" customHeight="false" outlineLevel="0" collapsed="false">
      <c r="A672" s="0" t="s">
        <v>611</v>
      </c>
      <c r="B672" s="0" t="n">
        <v>0</v>
      </c>
      <c r="C672" s="0" t="s">
        <v>35</v>
      </c>
      <c r="D672" s="0" t="str">
        <f aca="false">IF(B672="","",IF(MOD(B672,2)=0,"ACTUAL","PSEUDO"))</f>
        <v>ACTUAL</v>
      </c>
    </row>
    <row r="673" customFormat="false" ht="12.8" hidden="false" customHeight="false" outlineLevel="0" collapsed="false">
      <c r="A673" s="0" t="s">
        <v>612</v>
      </c>
      <c r="B673" s="0" t="n">
        <v>2</v>
      </c>
      <c r="C673" s="0" t="s">
        <v>205</v>
      </c>
      <c r="D673" s="0" t="str">
        <f aca="false">IF(B673="","",IF(MOD(B673,2)=0,"ACTUAL","PSEUDO"))</f>
        <v>ACTUAL</v>
      </c>
    </row>
    <row r="674" customFormat="false" ht="12.8" hidden="false" customHeight="false" outlineLevel="0" collapsed="false">
      <c r="A674" s="0" t="s">
        <v>613</v>
      </c>
      <c r="B674" s="0" t="n">
        <v>0</v>
      </c>
      <c r="C674" s="0" t="s">
        <v>35</v>
      </c>
      <c r="D674" s="0" t="str">
        <f aca="false">IF(B674="","",IF(MOD(B674,2)=0,"ACTUAL","PSEUDO"))</f>
        <v>ACTUAL</v>
      </c>
    </row>
    <row r="675" customFormat="false" ht="12.8" hidden="false" customHeight="false" outlineLevel="0" collapsed="false">
      <c r="A675" s="0" t="s">
        <v>614</v>
      </c>
      <c r="B675" s="0" t="n">
        <v>0</v>
      </c>
      <c r="C675" s="0" t="s">
        <v>35</v>
      </c>
      <c r="D675" s="0" t="str">
        <f aca="false">IF(B675="","",IF(MOD(B675,2)=0,"ACTUAL","PSEUDO"))</f>
        <v>ACTUAL</v>
      </c>
    </row>
    <row r="676" customFormat="false" ht="12.8" hidden="false" customHeight="false" outlineLevel="0" collapsed="false">
      <c r="A676" s="0" t="s">
        <v>615</v>
      </c>
      <c r="B676" s="0" t="n">
        <v>0</v>
      </c>
      <c r="C676" s="0" t="s">
        <v>35</v>
      </c>
      <c r="D676" s="0" t="str">
        <f aca="false">IF(B676="","",IF(MOD(B676,2)=0,"ACTUAL","PSEUDO"))</f>
        <v>ACTUAL</v>
      </c>
    </row>
    <row r="677" customFormat="false" ht="12.8" hidden="false" customHeight="false" outlineLevel="0" collapsed="false">
      <c r="A677" s="0" t="s">
        <v>616</v>
      </c>
      <c r="B677" s="0" t="n">
        <v>0</v>
      </c>
      <c r="C677" s="0" t="s">
        <v>35</v>
      </c>
      <c r="D677" s="0" t="str">
        <f aca="false">IF(B677="","",IF(MOD(B677,2)=0,"ACTUAL","PSEUDO"))</f>
        <v>ACTUAL</v>
      </c>
    </row>
    <row r="678" customFormat="false" ht="12.8" hidden="false" customHeight="false" outlineLevel="0" collapsed="false">
      <c r="A678" s="0" t="s">
        <v>617</v>
      </c>
      <c r="B678" s="0" t="n">
        <v>2</v>
      </c>
      <c r="C678" s="0" t="s">
        <v>205</v>
      </c>
      <c r="D678" s="0" t="str">
        <f aca="false">IF(B678="","",IF(MOD(B678,2)=0,"ACTUAL","PSEUDO"))</f>
        <v>ACTUAL</v>
      </c>
    </row>
    <row r="679" customFormat="false" ht="12.8" hidden="false" customHeight="false" outlineLevel="0" collapsed="false">
      <c r="A679" s="0" t="s">
        <v>618</v>
      </c>
      <c r="B679" s="0" t="n">
        <v>2</v>
      </c>
      <c r="C679" s="0" t="s">
        <v>205</v>
      </c>
      <c r="D679" s="0" t="str">
        <f aca="false">IF(B679="","",IF(MOD(B679,2)=0,"ACTUAL","PSEUDO"))</f>
        <v>ACTUAL</v>
      </c>
    </row>
    <row r="680" customFormat="false" ht="12.8" hidden="false" customHeight="false" outlineLevel="0" collapsed="false">
      <c r="A680" s="0" t="s">
        <v>619</v>
      </c>
      <c r="B680" s="0" t="n">
        <v>2</v>
      </c>
      <c r="C680" s="0" t="s">
        <v>205</v>
      </c>
      <c r="D680" s="0" t="str">
        <f aca="false">IF(B680="","",IF(MOD(B680,2)=0,"ACTUAL","PSEUDO"))</f>
        <v>ACTUAL</v>
      </c>
    </row>
    <row r="681" customFormat="false" ht="12.8" hidden="false" customHeight="false" outlineLevel="0" collapsed="false">
      <c r="A681" s="0" t="s">
        <v>620</v>
      </c>
      <c r="B681" s="0" t="n">
        <v>2</v>
      </c>
      <c r="C681" s="0" t="s">
        <v>205</v>
      </c>
      <c r="D681" s="0" t="str">
        <f aca="false">IF(B681="","",IF(MOD(B681,2)=0,"ACTUAL","PSEUDO"))</f>
        <v>ACTUAL</v>
      </c>
    </row>
    <row r="682" customFormat="false" ht="12.8" hidden="false" customHeight="false" outlineLevel="0" collapsed="false">
      <c r="A682" s="0" t="s">
        <v>621</v>
      </c>
      <c r="B682" s="0" t="n">
        <v>2</v>
      </c>
      <c r="C682" s="0" t="s">
        <v>205</v>
      </c>
      <c r="D682" s="0" t="str">
        <f aca="false">IF(B682="","",IF(MOD(B682,2)=0,"ACTUAL","PSEUDO"))</f>
        <v>ACTUAL</v>
      </c>
    </row>
    <row r="683" customFormat="false" ht="12.8" hidden="false" customHeight="false" outlineLevel="0" collapsed="false">
      <c r="A683" s="0" t="s">
        <v>622</v>
      </c>
      <c r="B683" s="0" t="n">
        <v>0</v>
      </c>
      <c r="C683" s="0" t="s">
        <v>35</v>
      </c>
      <c r="D683" s="0" t="str">
        <f aca="false">IF(B683="","",IF(MOD(B683,2)=0,"ACTUAL","PSEUDO"))</f>
        <v>ACTUAL</v>
      </c>
    </row>
    <row r="684" customFormat="false" ht="12.8" hidden="false" customHeight="false" outlineLevel="0" collapsed="false">
      <c r="A684" s="0" t="s">
        <v>623</v>
      </c>
      <c r="B684" s="0" t="n">
        <v>0</v>
      </c>
      <c r="C684" s="0" t="s">
        <v>35</v>
      </c>
      <c r="D684" s="0" t="str">
        <f aca="false">IF(B684="","",IF(MOD(B684,2)=0,"ACTUAL","PSEUDO"))</f>
        <v>ACTUAL</v>
      </c>
    </row>
    <row r="685" customFormat="false" ht="12.8" hidden="false" customHeight="false" outlineLevel="0" collapsed="false">
      <c r="A685" s="0" t="s">
        <v>624</v>
      </c>
      <c r="B685" s="0" t="n">
        <v>0</v>
      </c>
      <c r="C685" s="0" t="s">
        <v>35</v>
      </c>
      <c r="D685" s="0" t="str">
        <f aca="false">IF(B685="","",IF(MOD(B685,2)=0,"ACTUAL","PSEUDO"))</f>
        <v>ACTUAL</v>
      </c>
    </row>
    <row r="686" customFormat="false" ht="12.8" hidden="false" customHeight="false" outlineLevel="0" collapsed="false">
      <c r="A686" s="0" t="s">
        <v>625</v>
      </c>
      <c r="B686" s="0" t="n">
        <v>0</v>
      </c>
      <c r="C686" s="0" t="s">
        <v>35</v>
      </c>
      <c r="D686" s="0" t="str">
        <f aca="false">IF(B686="","",IF(MOD(B686,2)=0,"ACTUAL","PSEUDO"))</f>
        <v>ACTUAL</v>
      </c>
    </row>
    <row r="687" customFormat="false" ht="12.8" hidden="false" customHeight="false" outlineLevel="0" collapsed="false">
      <c r="D687" s="0" t="str">
        <f aca="false">IF(B687="","",IF(MOD(B687,2)=0,"ACTUAL","PSEUDO"))</f>
        <v/>
      </c>
    </row>
    <row r="688" customFormat="false" ht="12.8" hidden="false" customHeight="false" outlineLevel="0" collapsed="false">
      <c r="D688" s="0" t="str">
        <f aca="false">IF(B688="","",IF(MOD(B688,2)=0,"ACTUAL","PSEUDO"))</f>
        <v/>
      </c>
    </row>
    <row r="689" customFormat="false" ht="12.8" hidden="false" customHeight="false" outlineLevel="0" collapsed="false">
      <c r="A689" s="0" t="s">
        <v>626</v>
      </c>
      <c r="B689" s="0" t="n">
        <v>2</v>
      </c>
      <c r="C689" s="0" t="s">
        <v>205</v>
      </c>
      <c r="D689" s="0" t="str">
        <f aca="false">IF(B689="","",IF(MOD(B689,2)=0,"ACTUAL","PSEUDO"))</f>
        <v>ACTUAL</v>
      </c>
    </row>
    <row r="690" customFormat="false" ht="12.8" hidden="false" customHeight="false" outlineLevel="0" collapsed="false">
      <c r="A690" s="0" t="s">
        <v>627</v>
      </c>
      <c r="B690" s="0" t="n">
        <v>0</v>
      </c>
      <c r="C690" s="0" t="s">
        <v>35</v>
      </c>
      <c r="D690" s="0" t="str">
        <f aca="false">IF(B690="","",IF(MOD(B690,2)=0,"ACTUAL","PSEUDO"))</f>
        <v>ACTUAL</v>
      </c>
    </row>
    <row r="691" customFormat="false" ht="12.8" hidden="false" customHeight="false" outlineLevel="0" collapsed="false">
      <c r="A691" s="0" t="s">
        <v>628</v>
      </c>
      <c r="B691" s="0" t="n">
        <v>0</v>
      </c>
      <c r="C691" s="0" t="s">
        <v>35</v>
      </c>
      <c r="D691" s="0" t="str">
        <f aca="false">IF(B691="","",IF(MOD(B691,2)=0,"ACTUAL","PSEUDO"))</f>
        <v>ACTUAL</v>
      </c>
    </row>
    <row r="692" customFormat="false" ht="12.8" hidden="false" customHeight="false" outlineLevel="0" collapsed="false">
      <c r="A692" s="0" t="s">
        <v>629</v>
      </c>
      <c r="B692" s="0" t="n">
        <v>0</v>
      </c>
      <c r="C692" s="0" t="s">
        <v>35</v>
      </c>
      <c r="D692" s="0" t="str">
        <f aca="false">IF(B692="","",IF(MOD(B692,2)=0,"ACTUAL","PSEUDO"))</f>
        <v>ACTUAL</v>
      </c>
    </row>
    <row r="693" customFormat="false" ht="12.8" hidden="false" customHeight="false" outlineLevel="0" collapsed="false">
      <c r="A693" s="0" t="s">
        <v>630</v>
      </c>
      <c r="B693" s="0" t="n">
        <v>0</v>
      </c>
      <c r="C693" s="0" t="s">
        <v>35</v>
      </c>
      <c r="D693" s="0" t="str">
        <f aca="false">IF(B693="","",IF(MOD(B693,2)=0,"ACTUAL","PSEUDO"))</f>
        <v>ACTUAL</v>
      </c>
    </row>
    <row r="694" customFormat="false" ht="12.8" hidden="false" customHeight="false" outlineLevel="0" collapsed="false">
      <c r="D694" s="0" t="str">
        <f aca="false">IF(B694="","",IF(MOD(B694,2)=0,"ACTUAL","PSEUDO"))</f>
        <v/>
      </c>
    </row>
    <row r="695" customFormat="false" ht="12.8" hidden="false" customHeight="false" outlineLevel="0" collapsed="false">
      <c r="D695" s="0" t="str">
        <f aca="false">IF(B695="","",IF(MOD(B695,2)=0,"ACTUAL","PSEUDO"))</f>
        <v/>
      </c>
    </row>
    <row r="696" customFormat="false" ht="12.8" hidden="false" customHeight="false" outlineLevel="0" collapsed="false">
      <c r="D696" s="0" t="str">
        <f aca="false">IF(B696="","",IF(MOD(B696,2)=0,"ACTUAL","PSEUDO"))</f>
        <v/>
      </c>
    </row>
    <row r="697" customFormat="false" ht="12.8" hidden="false" customHeight="false" outlineLevel="0" collapsed="false">
      <c r="D697" s="0" t="str">
        <f aca="false">IF(B697="","",IF(MOD(B697,2)=0,"ACTUAL","PSEUDO"))</f>
        <v/>
      </c>
    </row>
    <row r="698" customFormat="false" ht="12.8" hidden="false" customHeight="false" outlineLevel="0" collapsed="false">
      <c r="A698" s="0" t="s">
        <v>631</v>
      </c>
      <c r="B698" s="0" t="n">
        <v>2</v>
      </c>
      <c r="C698" s="0" t="s">
        <v>205</v>
      </c>
      <c r="D698" s="0" t="str">
        <f aca="false">IF(B698="","",IF(MOD(B698,2)=0,"ACTUAL","PSEUDO"))</f>
        <v>ACTUAL</v>
      </c>
    </row>
    <row r="699" customFormat="false" ht="12.8" hidden="false" customHeight="false" outlineLevel="0" collapsed="false">
      <c r="A699" s="0" t="s">
        <v>632</v>
      </c>
      <c r="B699" s="0" t="n">
        <v>2</v>
      </c>
      <c r="C699" s="0" t="s">
        <v>205</v>
      </c>
      <c r="D699" s="0" t="str">
        <f aca="false">IF(B699="","",IF(MOD(B699,2)=0,"ACTUAL","PSEUDO"))</f>
        <v>ACTUAL</v>
      </c>
    </row>
    <row r="700" customFormat="false" ht="12.8" hidden="false" customHeight="false" outlineLevel="0" collapsed="false">
      <c r="A700" s="0" t="s">
        <v>633</v>
      </c>
      <c r="B700" s="0" t="n">
        <v>2</v>
      </c>
      <c r="C700" s="0" t="s">
        <v>205</v>
      </c>
      <c r="D700" s="0" t="str">
        <f aca="false">IF(B700="","",IF(MOD(B700,2)=0,"ACTUAL","PSEUDO"))</f>
        <v>ACTUAL</v>
      </c>
    </row>
    <row r="701" customFormat="false" ht="12.8" hidden="false" customHeight="false" outlineLevel="0" collapsed="false">
      <c r="A701" s="0" t="s">
        <v>634</v>
      </c>
      <c r="B701" s="0" t="n">
        <v>3</v>
      </c>
      <c r="C701" s="0" t="s">
        <v>205</v>
      </c>
      <c r="D701" s="0" t="str">
        <f aca="false">IF(B701="","",IF(MOD(B701,2)=0,"ACTUAL","PSEUDO"))</f>
        <v>PSEUDO</v>
      </c>
    </row>
    <row r="702" customFormat="false" ht="12.8" hidden="false" customHeight="false" outlineLevel="0" collapsed="false">
      <c r="D702" s="0" t="str">
        <f aca="false">IF(B702="","",IF(MOD(B702,2)=0,"ACTUAL","PSEUDO"))</f>
        <v/>
      </c>
    </row>
    <row r="703" customFormat="false" ht="12.8" hidden="false" customHeight="false" outlineLevel="0" collapsed="false">
      <c r="D703" s="0" t="str">
        <f aca="false">IF(B703="","",IF(MOD(B703,2)=0,"ACTUAL","PSEUDO"))</f>
        <v/>
      </c>
    </row>
    <row r="704" customFormat="false" ht="12.8" hidden="false" customHeight="false" outlineLevel="0" collapsed="false">
      <c r="A704" s="0" t="s">
        <v>635</v>
      </c>
      <c r="B704" s="0" t="n">
        <v>2</v>
      </c>
      <c r="C704" s="0" t="s">
        <v>205</v>
      </c>
      <c r="D704" s="0" t="str">
        <f aca="false">IF(B704="","",IF(MOD(B704,2)=0,"ACTUAL","PSEUDO"))</f>
        <v>ACTUAL</v>
      </c>
    </row>
    <row r="705" customFormat="false" ht="12.8" hidden="false" customHeight="false" outlineLevel="0" collapsed="false">
      <c r="A705" s="0" t="s">
        <v>636</v>
      </c>
      <c r="B705" s="0" t="n">
        <v>2</v>
      </c>
      <c r="C705" s="0" t="s">
        <v>205</v>
      </c>
      <c r="D705" s="0" t="str">
        <f aca="false">IF(B705="","",IF(MOD(B705,2)=0,"ACTUAL","PSEUDO"))</f>
        <v>ACTUAL</v>
      </c>
    </row>
    <row r="706" customFormat="false" ht="12.8" hidden="false" customHeight="false" outlineLevel="0" collapsed="false">
      <c r="A706" s="0" t="s">
        <v>637</v>
      </c>
      <c r="B706" s="0" t="n">
        <v>2</v>
      </c>
      <c r="C706" s="0" t="s">
        <v>205</v>
      </c>
      <c r="D706" s="0" t="str">
        <f aca="false">IF(B706="","",IF(MOD(B706,2)=0,"ACTUAL","PSEUDO"))</f>
        <v>ACTUAL</v>
      </c>
    </row>
    <row r="707" customFormat="false" ht="12.8" hidden="false" customHeight="false" outlineLevel="0" collapsed="false">
      <c r="A707" s="0" t="s">
        <v>638</v>
      </c>
      <c r="B707" s="0" t="n">
        <v>2</v>
      </c>
      <c r="C707" s="0" t="s">
        <v>205</v>
      </c>
      <c r="D707" s="0" t="str">
        <f aca="false">IF(B707="","",IF(MOD(B707,2)=0,"ACTUAL","PSEUDO"))</f>
        <v>ACTUAL</v>
      </c>
    </row>
    <row r="708" customFormat="false" ht="12.8" hidden="false" customHeight="false" outlineLevel="0" collapsed="false">
      <c r="A708" s="0" t="s">
        <v>639</v>
      </c>
      <c r="B708" s="0" t="n">
        <v>2</v>
      </c>
      <c r="C708" s="0" t="s">
        <v>205</v>
      </c>
      <c r="D708" s="0" t="str">
        <f aca="false">IF(B708="","",IF(MOD(B708,2)=0,"ACTUAL","PSEUDO"))</f>
        <v>ACTUAL</v>
      </c>
    </row>
    <row r="709" customFormat="false" ht="12.8" hidden="false" customHeight="false" outlineLevel="0" collapsed="false">
      <c r="A709" s="0" t="s">
        <v>640</v>
      </c>
      <c r="B709" s="0" t="n">
        <v>0</v>
      </c>
      <c r="C709" s="0" t="s">
        <v>35</v>
      </c>
      <c r="D709" s="0" t="str">
        <f aca="false">IF(B709="","",IF(MOD(B709,2)=0,"ACTUAL","PSEUDO"))</f>
        <v>ACTUAL</v>
      </c>
    </row>
    <row r="710" customFormat="false" ht="12.8" hidden="false" customHeight="false" outlineLevel="0" collapsed="false">
      <c r="A710" s="0" t="s">
        <v>641</v>
      </c>
      <c r="B710" s="0" t="n">
        <v>2</v>
      </c>
      <c r="C710" s="0" t="s">
        <v>205</v>
      </c>
      <c r="D710" s="0" t="str">
        <f aca="false">IF(B710="","",IF(MOD(B710,2)=0,"ACTUAL","PSEUDO"))</f>
        <v>ACTUAL</v>
      </c>
    </row>
    <row r="711" customFormat="false" ht="12.8" hidden="false" customHeight="false" outlineLevel="0" collapsed="false">
      <c r="A711" s="0" t="s">
        <v>642</v>
      </c>
      <c r="B711" s="0" t="n">
        <v>2</v>
      </c>
      <c r="C711" s="0" t="s">
        <v>205</v>
      </c>
      <c r="D711" s="0" t="str">
        <f aca="false">IF(B711="","",IF(MOD(B711,2)=0,"ACTUAL","PSEUDO"))</f>
        <v>ACTUAL</v>
      </c>
    </row>
    <row r="712" customFormat="false" ht="12.8" hidden="false" customHeight="false" outlineLevel="0" collapsed="false">
      <c r="A712" s="0" t="s">
        <v>643</v>
      </c>
      <c r="B712" s="0" t="n">
        <v>0</v>
      </c>
      <c r="C712" s="0" t="s">
        <v>35</v>
      </c>
      <c r="D712" s="0" t="str">
        <f aca="false">IF(B712="","",IF(MOD(B712,2)=0,"ACTUAL","PSEUDO"))</f>
        <v>ACTUAL</v>
      </c>
    </row>
    <row r="713" customFormat="false" ht="12.8" hidden="false" customHeight="false" outlineLevel="0" collapsed="false">
      <c r="A713" s="0" t="s">
        <v>644</v>
      </c>
      <c r="B713" s="0" t="n">
        <v>2</v>
      </c>
      <c r="C713" s="0" t="s">
        <v>205</v>
      </c>
      <c r="D713" s="0" t="str">
        <f aca="false">IF(B713="","",IF(MOD(B713,2)=0,"ACTUAL","PSEUDO"))</f>
        <v>ACTUAL</v>
      </c>
    </row>
    <row r="714" customFormat="false" ht="12.8" hidden="false" customHeight="false" outlineLevel="0" collapsed="false">
      <c r="A714" s="0" t="s">
        <v>645</v>
      </c>
      <c r="B714" s="0" t="n">
        <v>0</v>
      </c>
      <c r="C714" s="0" t="s">
        <v>35</v>
      </c>
      <c r="D714" s="0" t="str">
        <f aca="false">IF(B714="","",IF(MOD(B714,2)=0,"ACTUAL","PSEUDO"))</f>
        <v>ACTUAL</v>
      </c>
    </row>
    <row r="715" customFormat="false" ht="12.8" hidden="false" customHeight="false" outlineLevel="0" collapsed="false">
      <c r="A715" s="0" t="s">
        <v>646</v>
      </c>
      <c r="B715" s="0" t="n">
        <v>2</v>
      </c>
      <c r="C715" s="0" t="s">
        <v>205</v>
      </c>
      <c r="D715" s="0" t="str">
        <f aca="false">IF(B715="","",IF(MOD(B715,2)=0,"ACTUAL","PSEUDO"))</f>
        <v>ACTUAL</v>
      </c>
    </row>
    <row r="716" customFormat="false" ht="12.8" hidden="false" customHeight="false" outlineLevel="0" collapsed="false">
      <c r="A716" s="0" t="s">
        <v>647</v>
      </c>
      <c r="B716" s="0" t="n">
        <v>0</v>
      </c>
      <c r="C716" s="0" t="s">
        <v>35</v>
      </c>
      <c r="D716" s="0" t="str">
        <f aca="false">IF(B716="","",IF(MOD(B716,2)=0,"ACTUAL","PSEUDO"))</f>
        <v>ACTUAL</v>
      </c>
    </row>
    <row r="717" customFormat="false" ht="12.8" hidden="false" customHeight="false" outlineLevel="0" collapsed="false">
      <c r="A717" s="0" t="s">
        <v>648</v>
      </c>
      <c r="B717" s="0" t="n">
        <v>2</v>
      </c>
      <c r="C717" s="0" t="s">
        <v>205</v>
      </c>
      <c r="D717" s="0" t="str">
        <f aca="false">IF(B717="","",IF(MOD(B717,2)=0,"ACTUAL","PSEUDO"))</f>
        <v>ACTUAL</v>
      </c>
    </row>
    <row r="718" customFormat="false" ht="12.8" hidden="false" customHeight="false" outlineLevel="0" collapsed="false">
      <c r="A718" s="0" t="s">
        <v>649</v>
      </c>
      <c r="B718" s="0" t="n">
        <v>0</v>
      </c>
      <c r="C718" s="0" t="s">
        <v>35</v>
      </c>
      <c r="D718" s="0" t="str">
        <f aca="false">IF(B718="","",IF(MOD(B718,2)=0,"ACTUAL","PSEUDO"))</f>
        <v>ACTUAL</v>
      </c>
    </row>
    <row r="719" customFormat="false" ht="12.8" hidden="false" customHeight="false" outlineLevel="0" collapsed="false">
      <c r="A719" s="0" t="s">
        <v>650</v>
      </c>
      <c r="B719" s="0" t="n">
        <v>2</v>
      </c>
      <c r="C719" s="0" t="s">
        <v>205</v>
      </c>
      <c r="D719" s="0" t="str">
        <f aca="false">IF(B719="","",IF(MOD(B719,2)=0,"ACTUAL","PSEUDO"))</f>
        <v>ACTUAL</v>
      </c>
    </row>
    <row r="720" customFormat="false" ht="12.8" hidden="false" customHeight="false" outlineLevel="0" collapsed="false">
      <c r="A720" s="0" t="s">
        <v>651</v>
      </c>
      <c r="B720" s="0" t="n">
        <v>2</v>
      </c>
      <c r="C720" s="0" t="s">
        <v>205</v>
      </c>
      <c r="D720" s="0" t="str">
        <f aca="false">IF(B720="","",IF(MOD(B720,2)=0,"ACTUAL","PSEUDO"))</f>
        <v>ACTUAL</v>
      </c>
    </row>
    <row r="721" customFormat="false" ht="12.8" hidden="false" customHeight="false" outlineLevel="0" collapsed="false">
      <c r="A721" s="0" t="s">
        <v>650</v>
      </c>
      <c r="B721" s="0" t="n">
        <v>2</v>
      </c>
      <c r="C721" s="0" t="s">
        <v>205</v>
      </c>
      <c r="D721" s="0" t="str">
        <f aca="false">IF(B721="","",IF(MOD(B721,2)=0,"ACTUAL","PSEUDO"))</f>
        <v>ACTUAL</v>
      </c>
    </row>
    <row r="722" customFormat="false" ht="12.8" hidden="false" customHeight="false" outlineLevel="0" collapsed="false">
      <c r="A722" s="0" t="s">
        <v>652</v>
      </c>
      <c r="B722" s="0" t="n">
        <v>2</v>
      </c>
      <c r="C722" s="0" t="s">
        <v>205</v>
      </c>
      <c r="D722" s="0" t="str">
        <f aca="false">IF(B722="","",IF(MOD(B722,2)=0,"ACTUAL","PSEUDO"))</f>
        <v>ACTUAL</v>
      </c>
    </row>
    <row r="723" customFormat="false" ht="12.8" hidden="false" customHeight="false" outlineLevel="0" collapsed="false">
      <c r="A723" s="0" t="s">
        <v>653</v>
      </c>
      <c r="B723" s="0" t="n">
        <v>2</v>
      </c>
      <c r="C723" s="0" t="s">
        <v>205</v>
      </c>
      <c r="D723" s="0" t="str">
        <f aca="false">IF(B723="","",IF(MOD(B723,2)=0,"ACTUAL","PSEUDO"))</f>
        <v>ACTUAL</v>
      </c>
    </row>
    <row r="724" customFormat="false" ht="12.8" hidden="false" customHeight="false" outlineLevel="0" collapsed="false">
      <c r="A724" s="0" t="s">
        <v>654</v>
      </c>
      <c r="B724" s="0" t="n">
        <v>2</v>
      </c>
      <c r="C724" s="0" t="s">
        <v>205</v>
      </c>
      <c r="D724" s="0" t="str">
        <f aca="false">IF(B724="","",IF(MOD(B724,2)=0,"ACTUAL","PSEUDO"))</f>
        <v>ACTUAL</v>
      </c>
    </row>
    <row r="725" customFormat="false" ht="12.8" hidden="false" customHeight="false" outlineLevel="0" collapsed="false">
      <c r="A725" s="0" t="s">
        <v>655</v>
      </c>
      <c r="B725" s="0" t="n">
        <v>2</v>
      </c>
      <c r="C725" s="0" t="s">
        <v>205</v>
      </c>
      <c r="D725" s="0" t="str">
        <f aca="false">IF(B725="","",IF(MOD(B725,2)=0,"ACTUAL","PSEUDO"))</f>
        <v>ACTUAL</v>
      </c>
    </row>
    <row r="726" customFormat="false" ht="12.8" hidden="false" customHeight="false" outlineLevel="0" collapsed="false">
      <c r="A726" s="0" t="s">
        <v>656</v>
      </c>
      <c r="B726" s="0" t="n">
        <v>0</v>
      </c>
      <c r="C726" s="0" t="s">
        <v>35</v>
      </c>
      <c r="D726" s="0" t="str">
        <f aca="false">IF(B726="","",IF(MOD(B726,2)=0,"ACTUAL","PSEUDO"))</f>
        <v>ACTUAL</v>
      </c>
    </row>
    <row r="727" customFormat="false" ht="12.8" hidden="false" customHeight="false" outlineLevel="0" collapsed="false">
      <c r="A727" s="0" t="s">
        <v>657</v>
      </c>
      <c r="B727" s="0" t="n">
        <v>2</v>
      </c>
      <c r="C727" s="0" t="s">
        <v>205</v>
      </c>
      <c r="D727" s="0" t="str">
        <f aca="false">IF(B727="","",IF(MOD(B727,2)=0,"ACTUAL","PSEUDO"))</f>
        <v>ACTUAL</v>
      </c>
    </row>
    <row r="728" customFormat="false" ht="12.8" hidden="false" customHeight="false" outlineLevel="0" collapsed="false">
      <c r="A728" s="0" t="s">
        <v>658</v>
      </c>
      <c r="B728" s="0" t="n">
        <v>2</v>
      </c>
      <c r="C728" s="0" t="s">
        <v>205</v>
      </c>
      <c r="D728" s="0" t="str">
        <f aca="false">IF(B728="","",IF(MOD(B728,2)=0,"ACTUAL","PSEUDO"))</f>
        <v>ACTUAL</v>
      </c>
    </row>
    <row r="729" customFormat="false" ht="12.8" hidden="false" customHeight="false" outlineLevel="0" collapsed="false">
      <c r="A729" s="0" t="s">
        <v>659</v>
      </c>
      <c r="B729" s="0" t="n">
        <v>0</v>
      </c>
      <c r="C729" s="0" t="s">
        <v>35</v>
      </c>
      <c r="D729" s="0" t="str">
        <f aca="false">IF(B729="","",IF(MOD(B729,2)=0,"ACTUAL","PSEUDO"))</f>
        <v>ACTUAL</v>
      </c>
    </row>
    <row r="730" customFormat="false" ht="12.8" hidden="false" customHeight="false" outlineLevel="0" collapsed="false">
      <c r="A730" s="0" t="s">
        <v>660</v>
      </c>
      <c r="B730" s="0" t="n">
        <v>0</v>
      </c>
      <c r="C730" s="0" t="s">
        <v>35</v>
      </c>
      <c r="D730" s="0" t="str">
        <f aca="false">IF(B730="","",IF(MOD(B730,2)=0,"ACTUAL","PSEUDO"))</f>
        <v>ACTUAL</v>
      </c>
    </row>
    <row r="731" customFormat="false" ht="12.8" hidden="false" customHeight="false" outlineLevel="0" collapsed="false">
      <c r="A731" s="0" t="s">
        <v>661</v>
      </c>
      <c r="B731" s="0" t="n">
        <v>2</v>
      </c>
      <c r="C731" s="0" t="s">
        <v>205</v>
      </c>
      <c r="D731" s="0" t="str">
        <f aca="false">IF(B731="","",IF(MOD(B731,2)=0,"ACTUAL","PSEUDO"))</f>
        <v>ACTUAL</v>
      </c>
    </row>
    <row r="732" customFormat="false" ht="12.8" hidden="false" customHeight="false" outlineLevel="0" collapsed="false">
      <c r="A732" s="0" t="s">
        <v>662</v>
      </c>
      <c r="B732" s="0" t="n">
        <v>2</v>
      </c>
      <c r="C732" s="0" t="s">
        <v>205</v>
      </c>
      <c r="D732" s="0" t="str">
        <f aca="false">IF(B732="","",IF(MOD(B732,2)=0,"ACTUAL","PSEUDO"))</f>
        <v>ACTUAL</v>
      </c>
    </row>
    <row r="733" customFormat="false" ht="12.8" hidden="false" customHeight="false" outlineLevel="0" collapsed="false">
      <c r="A733" s="0" t="s">
        <v>663</v>
      </c>
      <c r="B733" s="0" t="n">
        <v>0</v>
      </c>
      <c r="C733" s="0" t="s">
        <v>35</v>
      </c>
      <c r="D733" s="0" t="str">
        <f aca="false">IF(B733="","",IF(MOD(B733,2)=0,"ACTUAL","PSEUDO"))</f>
        <v>ACTUAL</v>
      </c>
    </row>
    <row r="734" customFormat="false" ht="12.8" hidden="false" customHeight="false" outlineLevel="0" collapsed="false">
      <c r="A734" s="0" t="s">
        <v>664</v>
      </c>
      <c r="B734" s="0" t="n">
        <v>2</v>
      </c>
      <c r="C734" s="0" t="s">
        <v>205</v>
      </c>
      <c r="D734" s="0" t="str">
        <f aca="false">IF(B734="","",IF(MOD(B734,2)=0,"ACTUAL","PSEUDO"))</f>
        <v>ACTUAL</v>
      </c>
    </row>
    <row r="735" customFormat="false" ht="12.8" hidden="false" customHeight="false" outlineLevel="0" collapsed="false">
      <c r="A735" s="0" t="s">
        <v>665</v>
      </c>
      <c r="B735" s="0" t="n">
        <v>2</v>
      </c>
      <c r="C735" s="0" t="s">
        <v>205</v>
      </c>
      <c r="D735" s="0" t="str">
        <f aca="false">IF(B735="","",IF(MOD(B735,2)=0,"ACTUAL","PSEUDO"))</f>
        <v>ACTUAL</v>
      </c>
    </row>
    <row r="736" customFormat="false" ht="12.8" hidden="false" customHeight="false" outlineLevel="0" collapsed="false">
      <c r="A736" s="0" t="s">
        <v>666</v>
      </c>
      <c r="B736" s="0" t="n">
        <v>2</v>
      </c>
      <c r="C736" s="0" t="s">
        <v>205</v>
      </c>
      <c r="D736" s="0" t="str">
        <f aca="false">IF(B736="","",IF(MOD(B736,2)=0,"ACTUAL","PSEUDO"))</f>
        <v>ACTUAL</v>
      </c>
    </row>
    <row r="737" customFormat="false" ht="12.8" hidden="false" customHeight="false" outlineLevel="0" collapsed="false">
      <c r="A737" s="0" t="s">
        <v>667</v>
      </c>
      <c r="B737" s="0" t="n">
        <v>2</v>
      </c>
      <c r="C737" s="0" t="s">
        <v>205</v>
      </c>
      <c r="D737" s="0" t="str">
        <f aca="false">IF(B737="","",IF(MOD(B737,2)=0,"ACTUAL","PSEUDO"))</f>
        <v>ACTUAL</v>
      </c>
    </row>
    <row r="738" customFormat="false" ht="12.8" hidden="false" customHeight="false" outlineLevel="0" collapsed="false">
      <c r="A738" s="0" t="s">
        <v>668</v>
      </c>
      <c r="B738" s="0" t="n">
        <v>0</v>
      </c>
      <c r="C738" s="0" t="s">
        <v>35</v>
      </c>
      <c r="D738" s="0" t="str">
        <f aca="false">IF(B738="","",IF(MOD(B738,2)=0,"ACTUAL","PSEUDO"))</f>
        <v>ACTUAL</v>
      </c>
    </row>
    <row r="739" customFormat="false" ht="12.8" hidden="false" customHeight="false" outlineLevel="0" collapsed="false">
      <c r="A739" s="0" t="s">
        <v>669</v>
      </c>
      <c r="B739" s="0" t="n">
        <v>2</v>
      </c>
      <c r="C739" s="0" t="s">
        <v>205</v>
      </c>
      <c r="D739" s="0" t="str">
        <f aca="false">IF(B739="","",IF(MOD(B739,2)=0,"ACTUAL","PSEUDO"))</f>
        <v>ACTUAL</v>
      </c>
    </row>
    <row r="740" customFormat="false" ht="12.8" hidden="false" customHeight="false" outlineLevel="0" collapsed="false">
      <c r="A740" s="0" t="s">
        <v>670</v>
      </c>
      <c r="B740" s="0" t="n">
        <v>2</v>
      </c>
      <c r="C740" s="0" t="s">
        <v>205</v>
      </c>
      <c r="D740" s="0" t="str">
        <f aca="false">IF(B740="","",IF(MOD(B740,2)=0,"ACTUAL","PSEUDO"))</f>
        <v>ACTUAL</v>
      </c>
    </row>
    <row r="741" customFormat="false" ht="12.8" hidden="false" customHeight="false" outlineLevel="0" collapsed="false">
      <c r="A741" s="0" t="s">
        <v>671</v>
      </c>
      <c r="B741" s="0" t="n">
        <v>0</v>
      </c>
      <c r="C741" s="0" t="s">
        <v>35</v>
      </c>
      <c r="D741" s="0" t="str">
        <f aca="false">IF(B741="","",IF(MOD(B741,2)=0,"ACTUAL","PSEUDO"))</f>
        <v>ACTUAL</v>
      </c>
    </row>
    <row r="742" customFormat="false" ht="12.8" hidden="false" customHeight="false" outlineLevel="0" collapsed="false">
      <c r="A742" s="0" t="s">
        <v>672</v>
      </c>
      <c r="B742" s="0" t="n">
        <v>0</v>
      </c>
      <c r="C742" s="0" t="s">
        <v>35</v>
      </c>
      <c r="D742" s="0" t="str">
        <f aca="false">IF(B742="","",IF(MOD(B742,2)=0,"ACTUAL","PSEUDO"))</f>
        <v>ACTUAL</v>
      </c>
    </row>
    <row r="743" customFormat="false" ht="12.8" hidden="false" customHeight="false" outlineLevel="0" collapsed="false">
      <c r="A743" s="0" t="s">
        <v>673</v>
      </c>
      <c r="B743" s="0" t="n">
        <v>2</v>
      </c>
      <c r="C743" s="0" t="s">
        <v>205</v>
      </c>
      <c r="D743" s="0" t="str">
        <f aca="false">IF(B743="","",IF(MOD(B743,2)=0,"ACTUAL","PSEUDO"))</f>
        <v>ACTUAL</v>
      </c>
    </row>
    <row r="744" customFormat="false" ht="12.8" hidden="false" customHeight="false" outlineLevel="0" collapsed="false">
      <c r="A744" s="0" t="s">
        <v>674</v>
      </c>
      <c r="B744" s="0" t="n">
        <v>3</v>
      </c>
      <c r="C744" s="0" t="s">
        <v>205</v>
      </c>
      <c r="D744" s="0" t="str">
        <f aca="false">IF(B744="","",IF(MOD(B744,2)=0,"ACTUAL","PSEUDO"))</f>
        <v>PSEUDO</v>
      </c>
    </row>
    <row r="745" customFormat="false" ht="12.8" hidden="false" customHeight="false" outlineLevel="0" collapsed="false">
      <c r="A745" s="0" t="s">
        <v>675</v>
      </c>
      <c r="B745" s="0" t="n">
        <v>2</v>
      </c>
      <c r="C745" s="0" t="s">
        <v>205</v>
      </c>
      <c r="D745" s="0" t="str">
        <f aca="false">IF(B745="","",IF(MOD(B745,2)=0,"ACTUAL","PSEUDO"))</f>
        <v>ACTUAL</v>
      </c>
    </row>
    <row r="746" customFormat="false" ht="12.8" hidden="false" customHeight="false" outlineLevel="0" collapsed="false">
      <c r="A746" s="0" t="s">
        <v>676</v>
      </c>
      <c r="B746" s="0" t="n">
        <v>0</v>
      </c>
      <c r="C746" s="0" t="s">
        <v>35</v>
      </c>
      <c r="D746" s="0" t="str">
        <f aca="false">IF(B746="","",IF(MOD(B746,2)=0,"ACTUAL","PSEUDO"))</f>
        <v>ACTUAL</v>
      </c>
    </row>
    <row r="747" customFormat="false" ht="12.8" hidden="false" customHeight="false" outlineLevel="0" collapsed="false">
      <c r="A747" s="0" t="s">
        <v>677</v>
      </c>
      <c r="B747" s="0" t="n">
        <v>2</v>
      </c>
      <c r="C747" s="0" t="s">
        <v>205</v>
      </c>
      <c r="D747" s="0" t="str">
        <f aca="false">IF(B747="","",IF(MOD(B747,2)=0,"ACTUAL","PSEUDO"))</f>
        <v>ACTUAL</v>
      </c>
    </row>
    <row r="748" customFormat="false" ht="12.8" hidden="false" customHeight="false" outlineLevel="0" collapsed="false">
      <c r="A748" s="0" t="s">
        <v>678</v>
      </c>
      <c r="B748" s="0" t="n">
        <v>0</v>
      </c>
      <c r="C748" s="0" t="s">
        <v>35</v>
      </c>
      <c r="D748" s="0" t="str">
        <f aca="false">IF(B748="","",IF(MOD(B748,2)=0,"ACTUAL","PSEUDO"))</f>
        <v>ACTUAL</v>
      </c>
    </row>
    <row r="749" customFormat="false" ht="12.8" hidden="false" customHeight="false" outlineLevel="0" collapsed="false">
      <c r="A749" s="0" t="s">
        <v>679</v>
      </c>
      <c r="B749" s="0" t="n">
        <v>2</v>
      </c>
      <c r="C749" s="0" t="s">
        <v>205</v>
      </c>
      <c r="D749" s="0" t="str">
        <f aca="false">IF(B749="","",IF(MOD(B749,2)=0,"ACTUAL","PSEUDO"))</f>
        <v>ACTUAL</v>
      </c>
    </row>
    <row r="750" customFormat="false" ht="12.8" hidden="false" customHeight="false" outlineLevel="0" collapsed="false">
      <c r="A750" s="0" t="s">
        <v>680</v>
      </c>
      <c r="B750" s="0" t="n">
        <v>0</v>
      </c>
      <c r="C750" s="0" t="s">
        <v>35</v>
      </c>
      <c r="D750" s="0" t="str">
        <f aca="false">IF(B750="","",IF(MOD(B750,2)=0,"ACTUAL","PSEUDO"))</f>
        <v>ACTUAL</v>
      </c>
    </row>
    <row r="751" customFormat="false" ht="12.8" hidden="false" customHeight="false" outlineLevel="0" collapsed="false">
      <c r="D751" s="0" t="str">
        <f aca="false">IF(B751="","",IF(MOD(B751,2)=0,"ACTUAL","PSEUDO"))</f>
        <v/>
      </c>
    </row>
    <row r="752" customFormat="false" ht="12.8" hidden="false" customHeight="false" outlineLevel="0" collapsed="false">
      <c r="A752" s="0" t="s">
        <v>681</v>
      </c>
      <c r="B752" s="0" t="n">
        <v>2</v>
      </c>
      <c r="C752" s="0" t="s">
        <v>205</v>
      </c>
      <c r="D752" s="0" t="str">
        <f aca="false">IF(B752="","",IF(MOD(B752,2)=0,"ACTUAL","PSEUDO"))</f>
        <v>ACTUAL</v>
      </c>
    </row>
    <row r="753" customFormat="false" ht="12.8" hidden="false" customHeight="false" outlineLevel="0" collapsed="false">
      <c r="A753" s="0" t="s">
        <v>682</v>
      </c>
      <c r="B753" s="0" t="n">
        <v>0</v>
      </c>
      <c r="C753" s="0" t="s">
        <v>35</v>
      </c>
      <c r="D753" s="0" t="str">
        <f aca="false">IF(B753="","",IF(MOD(B753,2)=0,"ACTUAL","PSEUDO"))</f>
        <v>ACTUAL</v>
      </c>
    </row>
    <row r="754" customFormat="false" ht="12.8" hidden="false" customHeight="false" outlineLevel="0" collapsed="false">
      <c r="A754" s="0" t="s">
        <v>683</v>
      </c>
      <c r="B754" s="0" t="n">
        <v>2</v>
      </c>
      <c r="C754" s="0" t="s">
        <v>205</v>
      </c>
      <c r="D754" s="0" t="str">
        <f aca="false">IF(B754="","",IF(MOD(B754,2)=0,"ACTUAL","PSEUDO"))</f>
        <v>ACTUAL</v>
      </c>
    </row>
    <row r="755" customFormat="false" ht="12.8" hidden="false" customHeight="false" outlineLevel="0" collapsed="false">
      <c r="A755" s="0" t="s">
        <v>684</v>
      </c>
      <c r="B755" s="0" t="n">
        <v>0</v>
      </c>
      <c r="C755" s="0" t="s">
        <v>35</v>
      </c>
      <c r="D755" s="0" t="str">
        <f aca="false">IF(B755="","",IF(MOD(B755,2)=0,"ACTUAL","PSEUDO"))</f>
        <v>ACTUAL</v>
      </c>
    </row>
    <row r="756" customFormat="false" ht="12.8" hidden="false" customHeight="false" outlineLevel="0" collapsed="false">
      <c r="D756" s="0" t="str">
        <f aca="false">IF(B756="","",IF(MOD(B756,2)=0,"ACTUAL","PSEUDO"))</f>
        <v/>
      </c>
    </row>
    <row r="757" customFormat="false" ht="12.8" hidden="false" customHeight="false" outlineLevel="0" collapsed="false">
      <c r="A757" s="0" t="s">
        <v>685</v>
      </c>
      <c r="B757" s="0" t="n">
        <v>2</v>
      </c>
      <c r="C757" s="0" t="s">
        <v>205</v>
      </c>
      <c r="D757" s="0" t="str">
        <f aca="false">IF(B757="","",IF(MOD(B757,2)=0,"ACTUAL","PSEUDO"))</f>
        <v>ACTUAL</v>
      </c>
    </row>
    <row r="758" customFormat="false" ht="12.8" hidden="false" customHeight="false" outlineLevel="0" collapsed="false">
      <c r="A758" s="0" t="s">
        <v>686</v>
      </c>
      <c r="B758" s="0" t="n">
        <v>0</v>
      </c>
      <c r="C758" s="0" t="s">
        <v>35</v>
      </c>
      <c r="D758" s="0" t="str">
        <f aca="false">IF(B758="","",IF(MOD(B758,2)=0,"ACTUAL","PSEUDO"))</f>
        <v>ACTUAL</v>
      </c>
    </row>
    <row r="759" customFormat="false" ht="12.8" hidden="false" customHeight="false" outlineLevel="0" collapsed="false">
      <c r="A759" s="0" t="s">
        <v>687</v>
      </c>
      <c r="B759" s="0" t="n">
        <v>2</v>
      </c>
      <c r="C759" s="0" t="s">
        <v>205</v>
      </c>
      <c r="D759" s="0" t="str">
        <f aca="false">IF(B759="","",IF(MOD(B759,2)=0,"ACTUAL","PSEUDO"))</f>
        <v>ACTUAL</v>
      </c>
    </row>
    <row r="760" customFormat="false" ht="12.8" hidden="false" customHeight="false" outlineLevel="0" collapsed="false">
      <c r="A760" s="0" t="s">
        <v>688</v>
      </c>
      <c r="B760" s="0" t="n">
        <v>0</v>
      </c>
      <c r="C760" s="0" t="s">
        <v>35</v>
      </c>
      <c r="D760" s="0" t="str">
        <f aca="false">IF(B760="","",IF(MOD(B760,2)=0,"ACTUAL","PSEUDO"))</f>
        <v>ACTUAL</v>
      </c>
    </row>
    <row r="761" customFormat="false" ht="12.8" hidden="false" customHeight="false" outlineLevel="0" collapsed="false">
      <c r="A761" s="0" t="s">
        <v>689</v>
      </c>
      <c r="B761" s="0" t="n">
        <v>2</v>
      </c>
      <c r="C761" s="0" t="s">
        <v>205</v>
      </c>
      <c r="D761" s="0" t="str">
        <f aca="false">IF(B761="","",IF(MOD(B761,2)=0,"ACTUAL","PSEUDO"))</f>
        <v>ACTUAL</v>
      </c>
    </row>
    <row r="762" customFormat="false" ht="12.8" hidden="false" customHeight="false" outlineLevel="0" collapsed="false">
      <c r="A762" s="0" t="s">
        <v>690</v>
      </c>
      <c r="B762" s="0" t="n">
        <v>0</v>
      </c>
      <c r="C762" s="0" t="s">
        <v>35</v>
      </c>
      <c r="D762" s="0" t="str">
        <f aca="false">IF(B762="","",IF(MOD(B762,2)=0,"ACTUAL","PSEUDO"))</f>
        <v>ACTUAL</v>
      </c>
    </row>
    <row r="763" customFormat="false" ht="12.8" hidden="false" customHeight="false" outlineLevel="0" collapsed="false">
      <c r="A763" s="0" t="s">
        <v>691</v>
      </c>
      <c r="B763" s="0" t="n">
        <v>2</v>
      </c>
      <c r="C763" s="0" t="s">
        <v>205</v>
      </c>
      <c r="D763" s="0" t="str">
        <f aca="false">IF(B763="","",IF(MOD(B763,2)=0,"ACTUAL","PSEUDO"))</f>
        <v>ACTUAL</v>
      </c>
    </row>
    <row r="764" customFormat="false" ht="12.8" hidden="false" customHeight="false" outlineLevel="0" collapsed="false">
      <c r="A764" s="0" t="s">
        <v>692</v>
      </c>
      <c r="B764" s="0" t="n">
        <v>0</v>
      </c>
      <c r="C764" s="0" t="s">
        <v>35</v>
      </c>
      <c r="D764" s="0" t="str">
        <f aca="false">IF(B764="","",IF(MOD(B764,2)=0,"ACTUAL","PSEUDO"))</f>
        <v>ACTUAL</v>
      </c>
    </row>
    <row r="765" customFormat="false" ht="12.8" hidden="false" customHeight="false" outlineLevel="0" collapsed="false">
      <c r="A765" s="0" t="s">
        <v>693</v>
      </c>
      <c r="B765" s="0" t="n">
        <v>2</v>
      </c>
      <c r="C765" s="0" t="s">
        <v>205</v>
      </c>
      <c r="D765" s="0" t="str">
        <f aca="false">IF(B765="","",IF(MOD(B765,2)=0,"ACTUAL","PSEUDO"))</f>
        <v>ACTUAL</v>
      </c>
    </row>
    <row r="766" customFormat="false" ht="12.8" hidden="false" customHeight="false" outlineLevel="0" collapsed="false">
      <c r="A766" s="0" t="s">
        <v>694</v>
      </c>
      <c r="B766" s="0" t="n">
        <v>0</v>
      </c>
      <c r="C766" s="0" t="s">
        <v>35</v>
      </c>
      <c r="D766" s="0" t="str">
        <f aca="false">IF(B766="","",IF(MOD(B766,2)=0,"ACTUAL","PSEUDO"))</f>
        <v>ACTUAL</v>
      </c>
    </row>
    <row r="767" customFormat="false" ht="12.8" hidden="false" customHeight="false" outlineLevel="0" collapsed="false">
      <c r="A767" s="0" t="s">
        <v>695</v>
      </c>
      <c r="B767" s="0" t="n">
        <v>2</v>
      </c>
      <c r="C767" s="0" t="s">
        <v>205</v>
      </c>
      <c r="D767" s="0" t="str">
        <f aca="false">IF(B767="","",IF(MOD(B767,2)=0,"ACTUAL","PSEUDO"))</f>
        <v>ACTUAL</v>
      </c>
    </row>
    <row r="768" customFormat="false" ht="12.8" hidden="false" customHeight="false" outlineLevel="0" collapsed="false">
      <c r="A768" s="0" t="s">
        <v>696</v>
      </c>
      <c r="B768" s="0" t="n">
        <v>0</v>
      </c>
      <c r="C768" s="0" t="s">
        <v>35</v>
      </c>
      <c r="D768" s="0" t="str">
        <f aca="false">IF(B768="","",IF(MOD(B768,2)=0,"ACTUAL","PSEUDO"))</f>
        <v>ACTUAL</v>
      </c>
    </row>
    <row r="769" customFormat="false" ht="12.8" hidden="false" customHeight="false" outlineLevel="0" collapsed="false">
      <c r="A769" s="0" t="s">
        <v>697</v>
      </c>
      <c r="B769" s="0" t="n">
        <v>2</v>
      </c>
      <c r="C769" s="0" t="s">
        <v>205</v>
      </c>
      <c r="D769" s="0" t="str">
        <f aca="false">IF(B769="","",IF(MOD(B769,2)=0,"ACTUAL","PSEUDO"))</f>
        <v>ACTUAL</v>
      </c>
    </row>
    <row r="770" customFormat="false" ht="12.8" hidden="false" customHeight="false" outlineLevel="0" collapsed="false">
      <c r="A770" s="0" t="s">
        <v>698</v>
      </c>
      <c r="B770" s="0" t="n">
        <v>0</v>
      </c>
      <c r="C770" s="0" t="s">
        <v>35</v>
      </c>
      <c r="D770" s="0" t="str">
        <f aca="false">IF(B770="","",IF(MOD(B770,2)=0,"ACTUAL","PSEUDO"))</f>
        <v>ACTUAL</v>
      </c>
    </row>
    <row r="771" customFormat="false" ht="12.8" hidden="false" customHeight="false" outlineLevel="0" collapsed="false">
      <c r="A771" s="0" t="s">
        <v>699</v>
      </c>
      <c r="B771" s="0" t="n">
        <v>2</v>
      </c>
      <c r="C771" s="0" t="s">
        <v>205</v>
      </c>
      <c r="D771" s="0" t="str">
        <f aca="false">IF(B771="","",IF(MOD(B771,2)=0,"ACTUAL","PSEUDO"))</f>
        <v>ACTUAL</v>
      </c>
    </row>
    <row r="772" customFormat="false" ht="12.8" hidden="false" customHeight="false" outlineLevel="0" collapsed="false">
      <c r="A772" s="0" t="s">
        <v>700</v>
      </c>
      <c r="B772" s="0" t="n">
        <v>0</v>
      </c>
      <c r="C772" s="0" t="s">
        <v>35</v>
      </c>
      <c r="D772" s="0" t="str">
        <f aca="false">IF(B772="","",IF(MOD(B772,2)=0,"ACTUAL","PSEUDO"))</f>
        <v>ACTUAL</v>
      </c>
    </row>
    <row r="773" customFormat="false" ht="12.8" hidden="false" customHeight="false" outlineLevel="0" collapsed="false">
      <c r="A773" s="0" t="s">
        <v>699</v>
      </c>
      <c r="B773" s="0" t="n">
        <v>2</v>
      </c>
      <c r="C773" s="0" t="s">
        <v>205</v>
      </c>
      <c r="D773" s="0" t="str">
        <f aca="false">IF(B773="","",IF(MOD(B773,2)=0,"ACTUAL","PSEUDO"))</f>
        <v>ACTUAL</v>
      </c>
    </row>
    <row r="774" customFormat="false" ht="12.8" hidden="false" customHeight="false" outlineLevel="0" collapsed="false">
      <c r="A774" s="0" t="s">
        <v>701</v>
      </c>
      <c r="B774" s="0" t="n">
        <v>2</v>
      </c>
      <c r="C774" s="0" t="s">
        <v>205</v>
      </c>
      <c r="D774" s="0" t="str">
        <f aca="false">IF(B774="","",IF(MOD(B774,2)=0,"ACTUAL","PSEUDO"))</f>
        <v>ACTUAL</v>
      </c>
    </row>
    <row r="775" customFormat="false" ht="12.8" hidden="false" customHeight="false" outlineLevel="0" collapsed="false">
      <c r="A775" s="0" t="s">
        <v>702</v>
      </c>
      <c r="B775" s="0" t="n">
        <v>0</v>
      </c>
      <c r="C775" s="0" t="s">
        <v>35</v>
      </c>
      <c r="D775" s="0" t="str">
        <f aca="false">IF(B775="","",IF(MOD(B775,2)=0,"ACTUAL","PSEUDO"))</f>
        <v>ACTUAL</v>
      </c>
    </row>
    <row r="776" customFormat="false" ht="12.8" hidden="false" customHeight="false" outlineLevel="0" collapsed="false">
      <c r="A776" s="0" t="s">
        <v>703</v>
      </c>
      <c r="B776" s="0" t="n">
        <v>2</v>
      </c>
      <c r="C776" s="0" t="s">
        <v>205</v>
      </c>
      <c r="D776" s="0" t="str">
        <f aca="false">IF(B776="","",IF(MOD(B776,2)=0,"ACTUAL","PSEUDO"))</f>
        <v>ACTUAL</v>
      </c>
    </row>
    <row r="777" customFormat="false" ht="12.8" hidden="false" customHeight="false" outlineLevel="0" collapsed="false">
      <c r="A777" s="0" t="s">
        <v>704</v>
      </c>
      <c r="B777" s="0" t="n">
        <v>0</v>
      </c>
      <c r="C777" s="0" t="s">
        <v>35</v>
      </c>
      <c r="D777" s="0" t="str">
        <f aca="false">IF(B777="","",IF(MOD(B777,2)=0,"ACTUAL","PSEUDO"))</f>
        <v>ACTUAL</v>
      </c>
    </row>
    <row r="778" customFormat="false" ht="12.8" hidden="false" customHeight="false" outlineLevel="0" collapsed="false">
      <c r="A778" s="0" t="s">
        <v>705</v>
      </c>
      <c r="B778" s="0" t="n">
        <v>0</v>
      </c>
      <c r="C778" s="0" t="s">
        <v>35</v>
      </c>
      <c r="D778" s="0" t="str">
        <f aca="false">IF(B778="","",IF(MOD(B778,2)=0,"ACTUAL","PSEUDO"))</f>
        <v>ACTUAL</v>
      </c>
    </row>
    <row r="779" customFormat="false" ht="12.8" hidden="false" customHeight="false" outlineLevel="0" collapsed="false">
      <c r="A779" s="0" t="s">
        <v>706</v>
      </c>
      <c r="B779" s="0" t="n">
        <v>2</v>
      </c>
      <c r="C779" s="0" t="s">
        <v>205</v>
      </c>
      <c r="D779" s="0" t="str">
        <f aca="false">IF(B779="","",IF(MOD(B779,2)=0,"ACTUAL","PSEUDO"))</f>
        <v>ACTUAL</v>
      </c>
    </row>
    <row r="780" customFormat="false" ht="12.8" hidden="false" customHeight="false" outlineLevel="0" collapsed="false">
      <c r="A780" s="0" t="s">
        <v>707</v>
      </c>
      <c r="B780" s="0" t="n">
        <v>2</v>
      </c>
      <c r="C780" s="0" t="s">
        <v>205</v>
      </c>
      <c r="D780" s="0" t="str">
        <f aca="false">IF(B780="","",IF(MOD(B780,2)=0,"ACTUAL","PSEUDO"))</f>
        <v>ACTUAL</v>
      </c>
    </row>
    <row r="781" customFormat="false" ht="12.8" hidden="false" customHeight="false" outlineLevel="0" collapsed="false">
      <c r="D781" s="0" t="str">
        <f aca="false">IF(B781="","",IF(MOD(B781,2)=0,"ACTUAL","PSEUDO"))</f>
        <v/>
      </c>
    </row>
    <row r="782" customFormat="false" ht="12.8" hidden="false" customHeight="false" outlineLevel="0" collapsed="false">
      <c r="D782" s="0" t="str">
        <f aca="false">IF(B782="","",IF(MOD(B782,2)=0,"ACTUAL","PSEUDO"))</f>
        <v/>
      </c>
    </row>
    <row r="783" customFormat="false" ht="12.8" hidden="false" customHeight="false" outlineLevel="0" collapsed="false">
      <c r="D783" s="0" t="str">
        <f aca="false">IF(B783="","",IF(MOD(B783,2)=0,"ACTUAL","PSEUDO"))</f>
        <v/>
      </c>
    </row>
    <row r="784" customFormat="false" ht="12.8" hidden="false" customHeight="false" outlineLevel="0" collapsed="false">
      <c r="A784" s="0" t="s">
        <v>708</v>
      </c>
      <c r="B784" s="0" t="n">
        <v>2</v>
      </c>
      <c r="C784" s="0" t="s">
        <v>205</v>
      </c>
      <c r="D784" s="0" t="str">
        <f aca="false">IF(B784="","",IF(MOD(B784,2)=0,"ACTUAL","PSEUDO"))</f>
        <v>ACTUAL</v>
      </c>
    </row>
    <row r="785" customFormat="false" ht="12.8" hidden="false" customHeight="false" outlineLevel="0" collapsed="false">
      <c r="A785" s="0" t="s">
        <v>709</v>
      </c>
      <c r="B785" s="0" t="n">
        <v>2</v>
      </c>
      <c r="C785" s="0" t="s">
        <v>205</v>
      </c>
      <c r="D785" s="0" t="str">
        <f aca="false">IF(B785="","",IF(MOD(B785,2)=0,"ACTUAL","PSEUDO"))</f>
        <v>ACTUAL</v>
      </c>
    </row>
    <row r="786" customFormat="false" ht="12.8" hidden="false" customHeight="false" outlineLevel="0" collapsed="false">
      <c r="A786" s="0" t="s">
        <v>710</v>
      </c>
      <c r="B786" s="0" t="n">
        <v>0</v>
      </c>
      <c r="C786" s="0" t="s">
        <v>35</v>
      </c>
      <c r="D786" s="0" t="str">
        <f aca="false">IF(B786="","",IF(MOD(B786,2)=0,"ACTUAL","PSEUDO"))</f>
        <v>ACTUAL</v>
      </c>
    </row>
    <row r="787" customFormat="false" ht="12.8" hidden="false" customHeight="false" outlineLevel="0" collapsed="false">
      <c r="A787" s="0" t="s">
        <v>711</v>
      </c>
      <c r="B787" s="0" t="n">
        <v>2</v>
      </c>
      <c r="C787" s="0" t="s">
        <v>205</v>
      </c>
      <c r="D787" s="0" t="str">
        <f aca="false">IF(B787="","",IF(MOD(B787,2)=0,"ACTUAL","PSEUDO"))</f>
        <v>ACTUAL</v>
      </c>
    </row>
    <row r="788" customFormat="false" ht="12.8" hidden="false" customHeight="false" outlineLevel="0" collapsed="false">
      <c r="A788" s="0" t="s">
        <v>712</v>
      </c>
      <c r="B788" s="0" t="n">
        <v>0</v>
      </c>
      <c r="C788" s="0" t="s">
        <v>35</v>
      </c>
      <c r="D788" s="0" t="str">
        <f aca="false">IF(B788="","",IF(MOD(B788,2)=0,"ACTUAL","PSEUDO"))</f>
        <v>ACTUAL</v>
      </c>
    </row>
    <row r="789" customFormat="false" ht="12.8" hidden="false" customHeight="false" outlineLevel="0" collapsed="false">
      <c r="A789" s="0" t="s">
        <v>713</v>
      </c>
      <c r="B789" s="0" t="n">
        <v>0</v>
      </c>
      <c r="C789" s="0" t="s">
        <v>35</v>
      </c>
      <c r="D789" s="0" t="str">
        <f aca="false">IF(B789="","",IF(MOD(B789,2)=0,"ACTUAL","PSEUDO"))</f>
        <v>ACTUAL</v>
      </c>
    </row>
    <row r="790" customFormat="false" ht="12.8" hidden="false" customHeight="false" outlineLevel="0" collapsed="false">
      <c r="A790" s="0" t="s">
        <v>714</v>
      </c>
      <c r="B790" s="0" t="n">
        <v>2</v>
      </c>
      <c r="C790" s="0" t="s">
        <v>205</v>
      </c>
      <c r="D790" s="0" t="str">
        <f aca="false">IF(B790="","",IF(MOD(B790,2)=0,"ACTUAL","PSEUDO"))</f>
        <v>ACTUAL</v>
      </c>
    </row>
    <row r="791" customFormat="false" ht="12.8" hidden="false" customHeight="false" outlineLevel="0" collapsed="false">
      <c r="A791" s="0" t="s">
        <v>715</v>
      </c>
      <c r="B791" s="0" t="n">
        <v>2</v>
      </c>
      <c r="C791" s="0" t="s">
        <v>205</v>
      </c>
      <c r="D791" s="0" t="str">
        <f aca="false">IF(B791="","",IF(MOD(B791,2)=0,"ACTUAL","PSEUDO"))</f>
        <v>ACTUAL</v>
      </c>
    </row>
    <row r="792" customFormat="false" ht="12.8" hidden="false" customHeight="false" outlineLevel="0" collapsed="false">
      <c r="D792" s="0" t="str">
        <f aca="false">IF(B792="","",IF(MOD(B792,2)=0,"ACTUAL","PSEUDO"))</f>
        <v/>
      </c>
    </row>
    <row r="793" customFormat="false" ht="12.8" hidden="false" customHeight="false" outlineLevel="0" collapsed="false">
      <c r="A793" s="0" t="s">
        <v>716</v>
      </c>
      <c r="B793" s="0" t="n">
        <v>2</v>
      </c>
      <c r="C793" s="0" t="s">
        <v>205</v>
      </c>
      <c r="D793" s="0" t="str">
        <f aca="false">IF(B793="","",IF(MOD(B793,2)=0,"ACTUAL","PSEUDO"))</f>
        <v>ACTUAL</v>
      </c>
    </row>
    <row r="794" customFormat="false" ht="12.8" hidden="false" customHeight="false" outlineLevel="0" collapsed="false">
      <c r="A794" s="0" t="s">
        <v>717</v>
      </c>
      <c r="B794" s="0" t="n">
        <v>0</v>
      </c>
      <c r="C794" s="0" t="s">
        <v>35</v>
      </c>
      <c r="D794" s="0" t="str">
        <f aca="false">IF(B794="","",IF(MOD(B794,2)=0,"ACTUAL","PSEUDO"))</f>
        <v>ACTUAL</v>
      </c>
    </row>
    <row r="795" customFormat="false" ht="12.8" hidden="false" customHeight="false" outlineLevel="0" collapsed="false">
      <c r="A795" s="0" t="s">
        <v>718</v>
      </c>
      <c r="B795" s="0" t="n">
        <v>2</v>
      </c>
      <c r="C795" s="0" t="s">
        <v>205</v>
      </c>
      <c r="D795" s="0" t="str">
        <f aca="false">IF(B795="","",IF(MOD(B795,2)=0,"ACTUAL","PSEUDO"))</f>
        <v>ACTUAL</v>
      </c>
    </row>
    <row r="796" customFormat="false" ht="12.8" hidden="false" customHeight="false" outlineLevel="0" collapsed="false">
      <c r="A796" s="0" t="s">
        <v>719</v>
      </c>
      <c r="B796" s="0" t="n">
        <v>0</v>
      </c>
      <c r="C796" s="0" t="s">
        <v>35</v>
      </c>
      <c r="D796" s="0" t="str">
        <f aca="false">IF(B796="","",IF(MOD(B796,2)=0,"ACTUAL","PSEUDO"))</f>
        <v>ACTUAL</v>
      </c>
    </row>
    <row r="797" customFormat="false" ht="12.8" hidden="false" customHeight="false" outlineLevel="0" collapsed="false">
      <c r="D797" s="0" t="str">
        <f aca="false">IF(B797="","",IF(MOD(B797,2)=0,"ACTUAL","PSEUDO"))</f>
        <v/>
      </c>
    </row>
    <row r="798" customFormat="false" ht="12.8" hidden="false" customHeight="false" outlineLevel="0" collapsed="false">
      <c r="A798" s="0" t="s">
        <v>720</v>
      </c>
      <c r="B798" s="0" t="n">
        <v>0</v>
      </c>
      <c r="C798" s="0" t="s">
        <v>35</v>
      </c>
      <c r="D798" s="0" t="str">
        <f aca="false">IF(B798="","",IF(MOD(B798,2)=0,"ACTUAL","PSEUDO"))</f>
        <v>ACTUAL</v>
      </c>
    </row>
    <row r="799" customFormat="false" ht="12.8" hidden="false" customHeight="false" outlineLevel="0" collapsed="false">
      <c r="A799" s="0" t="s">
        <v>721</v>
      </c>
      <c r="B799" s="0" t="n">
        <v>2</v>
      </c>
      <c r="C799" s="0" t="s">
        <v>205</v>
      </c>
      <c r="D799" s="0" t="str">
        <f aca="false">IF(B799="","",IF(MOD(B799,2)=0,"ACTUAL","PSEUDO"))</f>
        <v>ACTUAL</v>
      </c>
    </row>
    <row r="800" customFormat="false" ht="12.8" hidden="false" customHeight="false" outlineLevel="0" collapsed="false">
      <c r="A800" s="0" t="s">
        <v>722</v>
      </c>
      <c r="B800" s="0" t="n">
        <v>0</v>
      </c>
      <c r="C800" s="0" t="s">
        <v>35</v>
      </c>
      <c r="D800" s="0" t="str">
        <f aca="false">IF(B800="","",IF(MOD(B800,2)=0,"ACTUAL","PSEUDO"))</f>
        <v>ACTUAL</v>
      </c>
    </row>
    <row r="801" customFormat="false" ht="12.8" hidden="false" customHeight="false" outlineLevel="0" collapsed="false">
      <c r="A801" s="0" t="s">
        <v>723</v>
      </c>
      <c r="B801" s="0" t="n">
        <v>2</v>
      </c>
      <c r="C801" s="0" t="s">
        <v>205</v>
      </c>
      <c r="D801" s="0" t="str">
        <f aca="false">IF(B801="","",IF(MOD(B801,2)=0,"ACTUAL","PSEUDO"))</f>
        <v>ACTUAL</v>
      </c>
    </row>
    <row r="802" customFormat="false" ht="12.8" hidden="false" customHeight="false" outlineLevel="0" collapsed="false">
      <c r="A802" s="0" t="s">
        <v>724</v>
      </c>
      <c r="B802" s="0" t="n">
        <v>3</v>
      </c>
      <c r="C802" s="0" t="s">
        <v>205</v>
      </c>
      <c r="D802" s="0" t="str">
        <f aca="false">IF(B802="","",IF(MOD(B802,2)=0,"ACTUAL","PSEUDO"))</f>
        <v>PSEUDO</v>
      </c>
    </row>
    <row r="803" customFormat="false" ht="12.8" hidden="false" customHeight="false" outlineLevel="0" collapsed="false">
      <c r="A803" s="0" t="s">
        <v>725</v>
      </c>
      <c r="B803" s="0" t="n">
        <v>2</v>
      </c>
      <c r="C803" s="0" t="s">
        <v>205</v>
      </c>
      <c r="D803" s="0" t="str">
        <f aca="false">IF(B803="","",IF(MOD(B803,2)=0,"ACTUAL","PSEUDO"))</f>
        <v>ACTUAL</v>
      </c>
    </row>
    <row r="804" customFormat="false" ht="12.8" hidden="false" customHeight="false" outlineLevel="0" collapsed="false">
      <c r="A804" s="0" t="s">
        <v>726</v>
      </c>
      <c r="B804" s="0" t="n">
        <v>0</v>
      </c>
      <c r="C804" s="0" t="s">
        <v>35</v>
      </c>
      <c r="D804" s="0" t="str">
        <f aca="false">IF(B804="","",IF(MOD(B804,2)=0,"ACTUAL","PSEUDO"))</f>
        <v>ACTUAL</v>
      </c>
    </row>
    <row r="805" customFormat="false" ht="12.8" hidden="false" customHeight="false" outlineLevel="0" collapsed="false">
      <c r="A805" s="0" t="s">
        <v>727</v>
      </c>
      <c r="B805" s="0" t="n">
        <v>0</v>
      </c>
      <c r="C805" s="0" t="s">
        <v>35</v>
      </c>
      <c r="D805" s="0" t="str">
        <f aca="false">IF(B805="","",IF(MOD(B805,2)=0,"ACTUAL","PSEUDO"))</f>
        <v>ACTUAL</v>
      </c>
    </row>
    <row r="806" customFormat="false" ht="12.8" hidden="false" customHeight="false" outlineLevel="0" collapsed="false">
      <c r="A806" s="0" t="s">
        <v>728</v>
      </c>
      <c r="B806" s="0" t="n">
        <v>2</v>
      </c>
      <c r="C806" s="0" t="s">
        <v>205</v>
      </c>
      <c r="D806" s="0" t="str">
        <f aca="false">IF(B806="","",IF(MOD(B806,2)=0,"ACTUAL","PSEUDO"))</f>
        <v>ACTUAL</v>
      </c>
    </row>
    <row r="807" customFormat="false" ht="12.8" hidden="false" customHeight="false" outlineLevel="0" collapsed="false">
      <c r="A807" s="0" t="s">
        <v>729</v>
      </c>
      <c r="B807" s="0" t="n">
        <v>0</v>
      </c>
      <c r="C807" s="0" t="s">
        <v>35</v>
      </c>
      <c r="D807" s="0" t="str">
        <f aca="false">IF(B807="","",IF(MOD(B807,2)=0,"ACTUAL","PSEUDO"))</f>
        <v>ACTUAL</v>
      </c>
    </row>
    <row r="808" customFormat="false" ht="12.8" hidden="false" customHeight="false" outlineLevel="0" collapsed="false">
      <c r="A808" s="0" t="s">
        <v>730</v>
      </c>
      <c r="B808" s="0" t="n">
        <v>0</v>
      </c>
      <c r="C808" s="0" t="s">
        <v>35</v>
      </c>
      <c r="D808" s="0" t="str">
        <f aca="false">IF(B808="","",IF(MOD(B808,2)=0,"ACTUAL","PSEUDO"))</f>
        <v>ACTUAL</v>
      </c>
    </row>
    <row r="809" customFormat="false" ht="12.8" hidden="false" customHeight="false" outlineLevel="0" collapsed="false">
      <c r="A809" s="0" t="s">
        <v>731</v>
      </c>
      <c r="B809" s="0" t="n">
        <v>0</v>
      </c>
      <c r="C809" s="0" t="s">
        <v>35</v>
      </c>
      <c r="D809" s="0" t="str">
        <f aca="false">IF(B809="","",IF(MOD(B809,2)=0,"ACTUAL","PSEUDO"))</f>
        <v>ACTUAL</v>
      </c>
    </row>
    <row r="810" customFormat="false" ht="12.8" hidden="false" customHeight="false" outlineLevel="0" collapsed="false">
      <c r="A810" s="0" t="s">
        <v>732</v>
      </c>
      <c r="B810" s="0" t="n">
        <v>3</v>
      </c>
      <c r="C810" s="0" t="s">
        <v>205</v>
      </c>
      <c r="D810" s="0" t="str">
        <f aca="false">IF(B810="","",IF(MOD(B810,2)=0,"ACTUAL","PSEUDO"))</f>
        <v>PSEUDO</v>
      </c>
    </row>
    <row r="811" customFormat="false" ht="12.8" hidden="false" customHeight="false" outlineLevel="0" collapsed="false">
      <c r="A811" s="0" t="s">
        <v>733</v>
      </c>
      <c r="B811" s="0" t="n">
        <v>3</v>
      </c>
      <c r="C811" s="0" t="s">
        <v>205</v>
      </c>
      <c r="D811" s="0" t="str">
        <f aca="false">IF(B811="","",IF(MOD(B811,2)=0,"ACTUAL","PSEUDO"))</f>
        <v>PSEUDO</v>
      </c>
    </row>
    <row r="812" customFormat="false" ht="12.8" hidden="false" customHeight="false" outlineLevel="0" collapsed="false">
      <c r="A812" s="0" t="s">
        <v>734</v>
      </c>
      <c r="B812" s="0" t="n">
        <v>3</v>
      </c>
      <c r="C812" s="0" t="s">
        <v>205</v>
      </c>
      <c r="D812" s="0" t="str">
        <f aca="false">IF(B812="","",IF(MOD(B812,2)=0,"ACTUAL","PSEUDO"))</f>
        <v>PSEUDO</v>
      </c>
    </row>
    <row r="813" customFormat="false" ht="12.8" hidden="false" customHeight="false" outlineLevel="0" collapsed="false">
      <c r="A813" s="0" t="s">
        <v>735</v>
      </c>
      <c r="B813" s="0" t="n">
        <v>3</v>
      </c>
      <c r="C813" s="0" t="s">
        <v>205</v>
      </c>
      <c r="D813" s="0" t="str">
        <f aca="false">IF(B813="","",IF(MOD(B813,2)=0,"ACTUAL","PSEUDO"))</f>
        <v>PSEUDO</v>
      </c>
    </row>
    <row r="814" customFormat="false" ht="12.8" hidden="false" customHeight="false" outlineLevel="0" collapsed="false">
      <c r="D814" s="0" t="str">
        <f aca="false">IF(B814="","",IF(MOD(B814,2)=0,"ACTUAL","PSEUDO"))</f>
        <v/>
      </c>
    </row>
    <row r="815" customFormat="false" ht="12.8" hidden="false" customHeight="false" outlineLevel="0" collapsed="false">
      <c r="D815" s="0" t="str">
        <f aca="false">IF(B815="","",IF(MOD(B815,2)=0,"ACTUAL","PSEUDO"))</f>
        <v/>
      </c>
    </row>
    <row r="816" customFormat="false" ht="12.8" hidden="false" customHeight="false" outlineLevel="0" collapsed="false">
      <c r="D816" s="0" t="str">
        <f aca="false">IF(B816="","",IF(MOD(B816,2)=0,"ACTUAL","PSEUDO"))</f>
        <v/>
      </c>
    </row>
    <row r="817" customFormat="false" ht="12.8" hidden="false" customHeight="false" outlineLevel="0" collapsed="false">
      <c r="A817" s="0" t="s">
        <v>736</v>
      </c>
      <c r="B817" s="0" t="n">
        <v>2</v>
      </c>
      <c r="C817" s="0" t="s">
        <v>205</v>
      </c>
      <c r="D817" s="0" t="str">
        <f aca="false">IF(B817="","",IF(MOD(B817,2)=0,"ACTUAL","PSEUDO"))</f>
        <v>ACTUAL</v>
      </c>
    </row>
    <row r="818" customFormat="false" ht="12.8" hidden="false" customHeight="false" outlineLevel="0" collapsed="false">
      <c r="A818" s="0" t="s">
        <v>737</v>
      </c>
      <c r="B818" s="0" t="n">
        <v>0</v>
      </c>
      <c r="C818" s="0" t="s">
        <v>35</v>
      </c>
      <c r="D818" s="0" t="str">
        <f aca="false">IF(B818="","",IF(MOD(B818,2)=0,"ACTUAL","PSEUDO"))</f>
        <v>ACTUAL</v>
      </c>
    </row>
    <row r="819" customFormat="false" ht="12.8" hidden="false" customHeight="false" outlineLevel="0" collapsed="false">
      <c r="A819" s="0" t="s">
        <v>738</v>
      </c>
      <c r="B819" s="0" t="n">
        <v>2</v>
      </c>
      <c r="C819" s="0" t="s">
        <v>205</v>
      </c>
      <c r="D819" s="0" t="str">
        <f aca="false">IF(B819="","",IF(MOD(B819,2)=0,"ACTUAL","PSEUDO"))</f>
        <v>ACTUAL</v>
      </c>
    </row>
    <row r="820" customFormat="false" ht="12.8" hidden="false" customHeight="false" outlineLevel="0" collapsed="false">
      <c r="A820" s="0" t="s">
        <v>738</v>
      </c>
      <c r="B820" s="0" t="n">
        <v>2</v>
      </c>
      <c r="C820" s="0" t="s">
        <v>205</v>
      </c>
      <c r="D820" s="0" t="str">
        <f aca="false">IF(B820="","",IF(MOD(B820,2)=0,"ACTUAL","PSEUDO"))</f>
        <v>ACTUAL</v>
      </c>
    </row>
    <row r="821" customFormat="false" ht="12.8" hidden="false" customHeight="false" outlineLevel="0" collapsed="false">
      <c r="A821" s="0" t="s">
        <v>739</v>
      </c>
      <c r="B821" s="0" t="n">
        <v>2</v>
      </c>
      <c r="C821" s="0" t="s">
        <v>205</v>
      </c>
      <c r="D821" s="0" t="str">
        <f aca="false">IF(B821="","",IF(MOD(B821,2)=0,"ACTUAL","PSEUDO"))</f>
        <v>ACTUAL</v>
      </c>
    </row>
    <row r="822" customFormat="false" ht="12.8" hidden="false" customHeight="false" outlineLevel="0" collapsed="false">
      <c r="A822" s="0" t="s">
        <v>740</v>
      </c>
      <c r="B822" s="0" t="n">
        <v>1</v>
      </c>
      <c r="C822" s="0" t="s">
        <v>35</v>
      </c>
      <c r="D822" s="0" t="str">
        <f aca="false">IF(B822="","",IF(MOD(B822,2)=0,"ACTUAL","PSEUDO"))</f>
        <v>PSEUDO</v>
      </c>
    </row>
    <row r="823" customFormat="false" ht="12.8" hidden="false" customHeight="false" outlineLevel="0" collapsed="false">
      <c r="A823" s="0" t="s">
        <v>741</v>
      </c>
      <c r="B823" s="0" t="n">
        <v>0</v>
      </c>
      <c r="C823" s="0" t="s">
        <v>35</v>
      </c>
      <c r="D823" s="0" t="str">
        <f aca="false">IF(B823="","",IF(MOD(B823,2)=0,"ACTUAL","PSEUDO"))</f>
        <v>ACTUAL</v>
      </c>
    </row>
    <row r="824" customFormat="false" ht="12.8" hidden="false" customHeight="false" outlineLevel="0" collapsed="false">
      <c r="A824" s="0" t="s">
        <v>742</v>
      </c>
      <c r="B824" s="0" t="n">
        <v>0</v>
      </c>
      <c r="C824" s="0" t="s">
        <v>35</v>
      </c>
      <c r="D824" s="0" t="str">
        <f aca="false">IF(B824="","",IF(MOD(B824,2)=0,"ACTUAL","PSEUDO"))</f>
        <v>ACTUAL</v>
      </c>
    </row>
    <row r="825" customFormat="false" ht="12.8" hidden="false" customHeight="false" outlineLevel="0" collapsed="false">
      <c r="A825" s="0" t="s">
        <v>743</v>
      </c>
      <c r="B825" s="0" t="n">
        <v>0</v>
      </c>
      <c r="C825" s="0" t="s">
        <v>35</v>
      </c>
      <c r="D825" s="0" t="str">
        <f aca="false">IF(B825="","",IF(MOD(B825,2)=0,"ACTUAL","PSEUDO"))</f>
        <v>ACTUAL</v>
      </c>
    </row>
    <row r="826" customFormat="false" ht="12.8" hidden="false" customHeight="false" outlineLevel="0" collapsed="false">
      <c r="A826" s="0" t="s">
        <v>744</v>
      </c>
      <c r="B826" s="0" t="n">
        <v>0</v>
      </c>
      <c r="C826" s="0" t="s">
        <v>35</v>
      </c>
      <c r="D826" s="0" t="str">
        <f aca="false">IF(B826="","",IF(MOD(B826,2)=0,"ACTUAL","PSEUDO"))</f>
        <v>ACTUAL</v>
      </c>
    </row>
    <row r="827" customFormat="false" ht="12.8" hidden="false" customHeight="false" outlineLevel="0" collapsed="false">
      <c r="A827" s="0" t="s">
        <v>745</v>
      </c>
      <c r="B827" s="0" t="n">
        <v>0</v>
      </c>
      <c r="C827" s="0" t="s">
        <v>35</v>
      </c>
      <c r="D827" s="0" t="str">
        <f aca="false">IF(B827="","",IF(MOD(B827,2)=0,"ACTUAL","PSEUDO"))</f>
        <v>ACTUAL</v>
      </c>
    </row>
    <row r="828" customFormat="false" ht="12.8" hidden="false" customHeight="false" outlineLevel="0" collapsed="false">
      <c r="A828" s="0" t="s">
        <v>746</v>
      </c>
      <c r="B828" s="0" t="n">
        <v>0</v>
      </c>
      <c r="C828" s="0" t="s">
        <v>35</v>
      </c>
      <c r="D828" s="0" t="str">
        <f aca="false">IF(B828="","",IF(MOD(B828,2)=0,"ACTUAL","PSEUDO"))</f>
        <v>ACTUAL</v>
      </c>
    </row>
    <row r="829" customFormat="false" ht="12.8" hidden="false" customHeight="false" outlineLevel="0" collapsed="false">
      <c r="D829" s="0" t="str">
        <f aca="false">IF(B829="","",IF(MOD(B829,2)=0,"ACTUAL","PSEUDO"))</f>
        <v/>
      </c>
    </row>
    <row r="830" customFormat="false" ht="12.8" hidden="false" customHeight="false" outlineLevel="0" collapsed="false">
      <c r="A830" s="0" t="s">
        <v>747</v>
      </c>
      <c r="B830" s="0" t="n">
        <v>2</v>
      </c>
      <c r="C830" s="0" t="s">
        <v>205</v>
      </c>
      <c r="D830" s="0" t="str">
        <f aca="false">IF(B830="","",IF(MOD(B830,2)=0,"ACTUAL","PSEUDO"))</f>
        <v>ACTUAL</v>
      </c>
    </row>
    <row r="831" customFormat="false" ht="12.8" hidden="false" customHeight="false" outlineLevel="0" collapsed="false">
      <c r="A831" s="0" t="s">
        <v>748</v>
      </c>
      <c r="B831" s="0" t="n">
        <v>2</v>
      </c>
      <c r="C831" s="0" t="s">
        <v>205</v>
      </c>
      <c r="D831" s="0" t="str">
        <f aca="false">IF(B831="","",IF(MOD(B831,2)=0,"ACTUAL","PSEUDO"))</f>
        <v>ACTUAL</v>
      </c>
    </row>
    <row r="832" customFormat="false" ht="12.8" hidden="false" customHeight="false" outlineLevel="0" collapsed="false">
      <c r="A832" s="0" t="s">
        <v>749</v>
      </c>
      <c r="B832" s="0" t="n">
        <v>2</v>
      </c>
      <c r="C832" s="0" t="s">
        <v>205</v>
      </c>
      <c r="D832" s="0" t="str">
        <f aca="false">IF(B832="","",IF(MOD(B832,2)=0,"ACTUAL","PSEUDO"))</f>
        <v>ACTUAL</v>
      </c>
    </row>
    <row r="833" customFormat="false" ht="12.8" hidden="false" customHeight="false" outlineLevel="0" collapsed="false">
      <c r="A833" s="0" t="s">
        <v>750</v>
      </c>
      <c r="B833" s="0" t="n">
        <v>2</v>
      </c>
      <c r="C833" s="0" t="s">
        <v>205</v>
      </c>
      <c r="D833" s="0" t="str">
        <f aca="false">IF(B833="","",IF(MOD(B833,2)=0,"ACTUAL","PSEUDO"))</f>
        <v>ACTUAL</v>
      </c>
    </row>
    <row r="834" customFormat="false" ht="12.8" hidden="false" customHeight="false" outlineLevel="0" collapsed="false">
      <c r="A834" s="0" t="s">
        <v>751</v>
      </c>
      <c r="B834" s="0" t="n">
        <v>2</v>
      </c>
      <c r="C834" s="0" t="s">
        <v>205</v>
      </c>
      <c r="D834" s="0" t="str">
        <f aca="false">IF(B834="","",IF(MOD(B834,2)=0,"ACTUAL","PSEUDO"))</f>
        <v>ACTUAL</v>
      </c>
    </row>
    <row r="835" customFormat="false" ht="12.8" hidden="false" customHeight="false" outlineLevel="0" collapsed="false">
      <c r="A835" s="0" t="s">
        <v>752</v>
      </c>
      <c r="B835" s="0" t="n">
        <v>2</v>
      </c>
      <c r="C835" s="0" t="s">
        <v>205</v>
      </c>
      <c r="D835" s="0" t="str">
        <f aca="false">IF(B835="","",IF(MOD(B835,2)=0,"ACTUAL","PSEUDO"))</f>
        <v>ACTUAL</v>
      </c>
    </row>
    <row r="836" customFormat="false" ht="12.8" hidden="false" customHeight="false" outlineLevel="0" collapsed="false">
      <c r="A836" s="0" t="s">
        <v>753</v>
      </c>
      <c r="B836" s="0" t="n">
        <v>0</v>
      </c>
      <c r="C836" s="0" t="s">
        <v>35</v>
      </c>
      <c r="D836" s="0" t="str">
        <f aca="false">IF(B836="","",IF(MOD(B836,2)=0,"ACTUAL","PSEUDO"))</f>
        <v>ACTUAL</v>
      </c>
    </row>
    <row r="837" customFormat="false" ht="12.8" hidden="false" customHeight="false" outlineLevel="0" collapsed="false">
      <c r="A837" s="0" t="s">
        <v>754</v>
      </c>
      <c r="B837" s="0" t="n">
        <v>0</v>
      </c>
      <c r="C837" s="0" t="s">
        <v>35</v>
      </c>
      <c r="D837" s="0" t="str">
        <f aca="false">IF(B837="","",IF(MOD(B837,2)=0,"ACTUAL","PSEUDO"))</f>
        <v>ACTUAL</v>
      </c>
    </row>
    <row r="838" customFormat="false" ht="12.8" hidden="false" customHeight="false" outlineLevel="0" collapsed="false">
      <c r="A838" s="0" t="s">
        <v>755</v>
      </c>
      <c r="B838" s="0" t="n">
        <v>0</v>
      </c>
      <c r="C838" s="0" t="s">
        <v>35</v>
      </c>
      <c r="D838" s="0" t="str">
        <f aca="false">IF(B838="","",IF(MOD(B838,2)=0,"ACTUAL","PSEUDO"))</f>
        <v>ACTUAL</v>
      </c>
    </row>
    <row r="839" customFormat="false" ht="12.8" hidden="false" customHeight="false" outlineLevel="0" collapsed="false">
      <c r="A839" s="0" t="s">
        <v>756</v>
      </c>
      <c r="B839" s="0" t="n">
        <v>2</v>
      </c>
      <c r="C839" s="0" t="s">
        <v>205</v>
      </c>
      <c r="D839" s="0" t="str">
        <f aca="false">IF(B839="","",IF(MOD(B839,2)=0,"ACTUAL","PSEUDO"))</f>
        <v>ACTUAL</v>
      </c>
    </row>
    <row r="840" customFormat="false" ht="12.8" hidden="false" customHeight="false" outlineLevel="0" collapsed="false">
      <c r="A840" s="0" t="s">
        <v>757</v>
      </c>
      <c r="B840" s="0" t="n">
        <v>2</v>
      </c>
      <c r="C840" s="0" t="s">
        <v>205</v>
      </c>
      <c r="D840" s="0" t="str">
        <f aca="false">IF(B840="","",IF(MOD(B840,2)=0,"ACTUAL","PSEUDO"))</f>
        <v>ACTUAL</v>
      </c>
    </row>
    <row r="841" customFormat="false" ht="12.8" hidden="false" customHeight="false" outlineLevel="0" collapsed="false">
      <c r="A841" s="0" t="s">
        <v>758</v>
      </c>
      <c r="B841" s="0" t="n">
        <v>2</v>
      </c>
      <c r="C841" s="0" t="s">
        <v>205</v>
      </c>
      <c r="D841" s="0" t="str">
        <f aca="false">IF(B841="","",IF(MOD(B841,2)=0,"ACTUAL","PSEUDO"))</f>
        <v>ACTUAL</v>
      </c>
    </row>
    <row r="842" customFormat="false" ht="12.8" hidden="false" customHeight="false" outlineLevel="0" collapsed="false">
      <c r="A842" s="0" t="s">
        <v>759</v>
      </c>
      <c r="B842" s="0" t="n">
        <v>2</v>
      </c>
      <c r="C842" s="0" t="s">
        <v>205</v>
      </c>
      <c r="D842" s="0" t="str">
        <f aca="false">IF(B842="","",IF(MOD(B842,2)=0,"ACTUAL","PSEUDO"))</f>
        <v>ACTUAL</v>
      </c>
    </row>
    <row r="843" customFormat="false" ht="12.8" hidden="false" customHeight="false" outlineLevel="0" collapsed="false">
      <c r="A843" s="0" t="s">
        <v>760</v>
      </c>
      <c r="B843" s="0" t="n">
        <v>2</v>
      </c>
      <c r="C843" s="0" t="s">
        <v>205</v>
      </c>
      <c r="D843" s="0" t="str">
        <f aca="false">IF(B843="","",IF(MOD(B843,2)=0,"ACTUAL","PSEUDO"))</f>
        <v>ACTUAL</v>
      </c>
    </row>
    <row r="844" customFormat="false" ht="12.8" hidden="false" customHeight="false" outlineLevel="0" collapsed="false">
      <c r="D844" s="0" t="str">
        <f aca="false">IF(B844="","",IF(MOD(B844,2)=0,"ACTUAL","PSEUDO"))</f>
        <v/>
      </c>
    </row>
    <row r="845" customFormat="false" ht="12.8" hidden="false" customHeight="false" outlineLevel="0" collapsed="false">
      <c r="A845" s="0" t="s">
        <v>761</v>
      </c>
      <c r="B845" s="0" t="n">
        <v>3</v>
      </c>
      <c r="C845" s="0" t="s">
        <v>205</v>
      </c>
      <c r="D845" s="0" t="str">
        <f aca="false">IF(B845="","",IF(MOD(B845,2)=0,"ACTUAL","PSEUDO"))</f>
        <v>PSEUDO</v>
      </c>
    </row>
    <row r="846" customFormat="false" ht="12.8" hidden="false" customHeight="false" outlineLevel="0" collapsed="false">
      <c r="A846" s="0" t="s">
        <v>762</v>
      </c>
      <c r="B846" s="0" t="n">
        <v>3</v>
      </c>
      <c r="C846" s="0" t="s">
        <v>205</v>
      </c>
      <c r="D846" s="0" t="str">
        <f aca="false">IF(B846="","",IF(MOD(B846,2)=0,"ACTUAL","PSEUDO"))</f>
        <v>PSEUDO</v>
      </c>
    </row>
    <row r="847" customFormat="false" ht="12.8" hidden="false" customHeight="false" outlineLevel="0" collapsed="false">
      <c r="A847" s="0" t="s">
        <v>763</v>
      </c>
      <c r="B847" s="0" t="n">
        <v>3</v>
      </c>
      <c r="C847" s="0" t="s">
        <v>205</v>
      </c>
      <c r="D847" s="0" t="str">
        <f aca="false">IF(B847="","",IF(MOD(B847,2)=0,"ACTUAL","PSEUDO"))</f>
        <v>PSEUDO</v>
      </c>
    </row>
    <row r="848" customFormat="false" ht="12.8" hidden="false" customHeight="false" outlineLevel="0" collapsed="false">
      <c r="A848" s="0" t="s">
        <v>764</v>
      </c>
      <c r="B848" s="0" t="n">
        <v>3</v>
      </c>
      <c r="C848" s="0" t="s">
        <v>205</v>
      </c>
      <c r="D848" s="0" t="str">
        <f aca="false">IF(B848="","",IF(MOD(B848,2)=0,"ACTUAL","PSEUDO"))</f>
        <v>PSEUDO</v>
      </c>
    </row>
    <row r="849" customFormat="false" ht="12.8" hidden="false" customHeight="false" outlineLevel="0" collapsed="false">
      <c r="A849" s="0" t="s">
        <v>765</v>
      </c>
      <c r="B849" s="0" t="n">
        <v>3</v>
      </c>
      <c r="C849" s="0" t="s">
        <v>205</v>
      </c>
      <c r="D849" s="0" t="str">
        <f aca="false">IF(B849="","",IF(MOD(B849,2)=0,"ACTUAL","PSEUDO"))</f>
        <v>PSEUDO</v>
      </c>
    </row>
    <row r="850" customFormat="false" ht="12.8" hidden="false" customHeight="false" outlineLevel="0" collapsed="false">
      <c r="A850" s="0" t="s">
        <v>766</v>
      </c>
      <c r="B850" s="0" t="n">
        <v>3</v>
      </c>
      <c r="C850" s="0" t="s">
        <v>205</v>
      </c>
      <c r="D850" s="0" t="str">
        <f aca="false">IF(B850="","",IF(MOD(B850,2)=0,"ACTUAL","PSEUDO"))</f>
        <v>PSEUDO</v>
      </c>
    </row>
    <row r="851" customFormat="false" ht="12.8" hidden="false" customHeight="false" outlineLevel="0" collapsed="false">
      <c r="A851" s="0" t="s">
        <v>767</v>
      </c>
      <c r="B851" s="0" t="n">
        <v>3</v>
      </c>
      <c r="C851" s="0" t="s">
        <v>205</v>
      </c>
      <c r="D851" s="0" t="str">
        <f aca="false">IF(B851="","",IF(MOD(B851,2)=0,"ACTUAL","PSEUDO"))</f>
        <v>PSEUDO</v>
      </c>
    </row>
    <row r="852" customFormat="false" ht="12.8" hidden="false" customHeight="false" outlineLevel="0" collapsed="false">
      <c r="A852" s="0" t="s">
        <v>768</v>
      </c>
      <c r="B852" s="0" t="n">
        <v>3</v>
      </c>
      <c r="C852" s="0" t="s">
        <v>205</v>
      </c>
      <c r="D852" s="0" t="str">
        <f aca="false">IF(B852="","",IF(MOD(B852,2)=0,"ACTUAL","PSEUDO"))</f>
        <v>PSEUDO</v>
      </c>
    </row>
    <row r="853" customFormat="false" ht="12.8" hidden="false" customHeight="false" outlineLevel="0" collapsed="false">
      <c r="A853" s="0" t="s">
        <v>769</v>
      </c>
      <c r="B853" s="0" t="n">
        <v>3</v>
      </c>
      <c r="C853" s="0" t="s">
        <v>205</v>
      </c>
      <c r="D853" s="0" t="str">
        <f aca="false">IF(B853="","",IF(MOD(B853,2)=0,"ACTUAL","PSEUDO"))</f>
        <v>PSEUDO</v>
      </c>
    </row>
    <row r="854" customFormat="false" ht="12.8" hidden="false" customHeight="false" outlineLevel="0" collapsed="false">
      <c r="A854" s="0" t="s">
        <v>770</v>
      </c>
      <c r="B854" s="0" t="n">
        <v>3</v>
      </c>
      <c r="C854" s="0" t="s">
        <v>205</v>
      </c>
      <c r="D854" s="0" t="str">
        <f aca="false">IF(B854="","",IF(MOD(B854,2)=0,"ACTUAL","PSEUDO"))</f>
        <v>PSEUDO</v>
      </c>
    </row>
    <row r="855" customFormat="false" ht="12.8" hidden="false" customHeight="false" outlineLevel="0" collapsed="false">
      <c r="D855" s="0" t="str">
        <f aca="false">IF(B855="","",IF(MOD(B855,2)=0,"ACTUAL","PSEUDO"))</f>
        <v/>
      </c>
    </row>
    <row r="856" customFormat="false" ht="12.8" hidden="false" customHeight="false" outlineLevel="0" collapsed="false">
      <c r="A856" s="0" t="s">
        <v>771</v>
      </c>
      <c r="B856" s="0" t="n">
        <v>2</v>
      </c>
      <c r="C856" s="0" t="s">
        <v>205</v>
      </c>
      <c r="D856" s="0" t="str">
        <f aca="false">IF(B856="","",IF(MOD(B856,2)=0,"ACTUAL","PSEUDO"))</f>
        <v>ACTUAL</v>
      </c>
    </row>
    <row r="857" customFormat="false" ht="12.8" hidden="false" customHeight="false" outlineLevel="0" collapsed="false">
      <c r="A857" s="0" t="s">
        <v>772</v>
      </c>
      <c r="B857" s="0" t="n">
        <v>2</v>
      </c>
      <c r="C857" s="0" t="s">
        <v>205</v>
      </c>
      <c r="D857" s="0" t="str">
        <f aca="false">IF(B857="","",IF(MOD(B857,2)=0,"ACTUAL","PSEUDO"))</f>
        <v>ACTUAL</v>
      </c>
    </row>
    <row r="858" customFormat="false" ht="12.8" hidden="false" customHeight="false" outlineLevel="0" collapsed="false">
      <c r="D858" s="0" t="str">
        <f aca="false">IF(B858="","",IF(MOD(B858,2)=0,"ACTUAL","PSEUDO"))</f>
        <v/>
      </c>
    </row>
    <row r="859" customFormat="false" ht="12.8" hidden="false" customHeight="false" outlineLevel="0" collapsed="false">
      <c r="A859" s="0" t="s">
        <v>773</v>
      </c>
      <c r="B859" s="0" t="n">
        <v>2</v>
      </c>
      <c r="C859" s="0" t="s">
        <v>205</v>
      </c>
      <c r="D859" s="0" t="str">
        <f aca="false">IF(B859="","",IF(MOD(B859,2)=0,"ACTUAL","PSEUDO"))</f>
        <v>ACTUAL</v>
      </c>
    </row>
    <row r="860" customFormat="false" ht="12.8" hidden="false" customHeight="false" outlineLevel="0" collapsed="false">
      <c r="A860" s="0" t="s">
        <v>774</v>
      </c>
      <c r="B860" s="0" t="n">
        <v>3</v>
      </c>
      <c r="C860" s="0" t="s">
        <v>205</v>
      </c>
      <c r="D860" s="0" t="str">
        <f aca="false">IF(B860="","",IF(MOD(B860,2)=0,"ACTUAL","PSEUDO"))</f>
        <v>PSEUDO</v>
      </c>
    </row>
    <row r="861" customFormat="false" ht="12.8" hidden="false" customHeight="false" outlineLevel="0" collapsed="false">
      <c r="A861" s="0" t="s">
        <v>775</v>
      </c>
      <c r="B861" s="0" t="n">
        <v>0</v>
      </c>
      <c r="C861" s="0" t="s">
        <v>35</v>
      </c>
      <c r="D861" s="0" t="str">
        <f aca="false">IF(B861="","",IF(MOD(B861,2)=0,"ACTUAL","PSEUDO"))</f>
        <v>ACTUAL</v>
      </c>
    </row>
    <row r="862" customFormat="false" ht="12.8" hidden="false" customHeight="false" outlineLevel="0" collapsed="false">
      <c r="A862" s="0" t="s">
        <v>776</v>
      </c>
      <c r="B862" s="0" t="n">
        <v>0</v>
      </c>
      <c r="C862" s="0" t="s">
        <v>35</v>
      </c>
      <c r="D862" s="0" t="str">
        <f aca="false">IF(B862="","",IF(MOD(B862,2)=0,"ACTUAL","PSEUDO"))</f>
        <v>ACTUAL</v>
      </c>
    </row>
    <row r="863" customFormat="false" ht="12.8" hidden="false" customHeight="false" outlineLevel="0" collapsed="false">
      <c r="A863" s="0" t="s">
        <v>777</v>
      </c>
      <c r="B863" s="0" t="n">
        <v>0</v>
      </c>
      <c r="C863" s="0" t="s">
        <v>35</v>
      </c>
      <c r="D863" s="0" t="str">
        <f aca="false">IF(B863="","",IF(MOD(B863,2)=0,"ACTUAL","PSEUDO"))</f>
        <v>ACTUAL</v>
      </c>
    </row>
    <row r="864" customFormat="false" ht="12.8" hidden="false" customHeight="false" outlineLevel="0" collapsed="false">
      <c r="A864" s="0" t="s">
        <v>778</v>
      </c>
      <c r="B864" s="0" t="n">
        <v>0</v>
      </c>
      <c r="C864" s="0" t="s">
        <v>35</v>
      </c>
      <c r="D864" s="0" t="str">
        <f aca="false">IF(B864="","",IF(MOD(B864,2)=0,"ACTUAL","PSEUDO"))</f>
        <v>ACTUAL</v>
      </c>
    </row>
    <row r="865" customFormat="false" ht="12.8" hidden="false" customHeight="false" outlineLevel="0" collapsed="false">
      <c r="A865" s="0" t="s">
        <v>779</v>
      </c>
      <c r="B865" s="0" t="n">
        <v>3</v>
      </c>
      <c r="C865" s="0" t="s">
        <v>205</v>
      </c>
      <c r="D865" s="0" t="str">
        <f aca="false">IF(B865="","",IF(MOD(B865,2)=0,"ACTUAL","PSEUDO"))</f>
        <v>PSEUDO</v>
      </c>
    </row>
    <row r="866" customFormat="false" ht="12.8" hidden="false" customHeight="false" outlineLevel="0" collapsed="false">
      <c r="D866" s="0" t="str">
        <f aca="false">IF(B866="","",IF(MOD(B866,2)=0,"ACTUAL","PSEUDO"))</f>
        <v/>
      </c>
    </row>
    <row r="867" customFormat="false" ht="12.8" hidden="false" customHeight="false" outlineLevel="0" collapsed="false">
      <c r="D867" s="0" t="str">
        <f aca="false">IF(B867="","",IF(MOD(B867,2)=0,"ACTUAL","PSEUDO"))</f>
        <v/>
      </c>
    </row>
    <row r="868" customFormat="false" ht="12.8" hidden="false" customHeight="false" outlineLevel="0" collapsed="false">
      <c r="A868" s="0" t="s">
        <v>780</v>
      </c>
      <c r="B868" s="0" t="n">
        <v>0</v>
      </c>
      <c r="C868" s="0" t="s">
        <v>35</v>
      </c>
      <c r="D868" s="0" t="str">
        <f aca="false">IF(B868="","",IF(MOD(B868,2)=0,"ACTUAL","PSEUDO"))</f>
        <v>ACTUAL</v>
      </c>
    </row>
    <row r="869" customFormat="false" ht="12.8" hidden="false" customHeight="false" outlineLevel="0" collapsed="false">
      <c r="A869" s="0" t="s">
        <v>781</v>
      </c>
      <c r="B869" s="0" t="n">
        <v>0</v>
      </c>
      <c r="C869" s="0" t="s">
        <v>35</v>
      </c>
      <c r="D869" s="0" t="str">
        <f aca="false">IF(B869="","",IF(MOD(B869,2)=0,"ACTUAL","PSEUDO"))</f>
        <v>ACTUAL</v>
      </c>
    </row>
    <row r="870" customFormat="false" ht="12.8" hidden="false" customHeight="false" outlineLevel="0" collapsed="false">
      <c r="A870" s="0" t="s">
        <v>782</v>
      </c>
      <c r="B870" s="0" t="n">
        <v>0</v>
      </c>
      <c r="C870" s="0" t="s">
        <v>35</v>
      </c>
      <c r="D870" s="0" t="str">
        <f aca="false">IF(B870="","",IF(MOD(B870,2)=0,"ACTUAL","PSEUDO"))</f>
        <v>ACTUAL</v>
      </c>
    </row>
    <row r="871" customFormat="false" ht="12.8" hidden="false" customHeight="false" outlineLevel="0" collapsed="false">
      <c r="D871" s="0" t="str">
        <f aca="false">IF(B871="","",IF(MOD(B871,2)=0,"ACTUAL","PSEUDO"))</f>
        <v/>
      </c>
    </row>
    <row r="872" customFormat="false" ht="12.8" hidden="false" customHeight="false" outlineLevel="0" collapsed="false">
      <c r="A872" s="0" t="s">
        <v>783</v>
      </c>
      <c r="B872" s="0" t="n">
        <v>0</v>
      </c>
      <c r="C872" s="0" t="s">
        <v>35</v>
      </c>
      <c r="D872" s="0" t="str">
        <f aca="false">IF(B872="","",IF(MOD(B872,2)=0,"ACTUAL","PSEUDO"))</f>
        <v>ACTUAL</v>
      </c>
    </row>
    <row r="873" customFormat="false" ht="12.8" hidden="false" customHeight="false" outlineLevel="0" collapsed="false">
      <c r="A873" s="0" t="s">
        <v>784</v>
      </c>
      <c r="B873" s="0" t="n">
        <v>0</v>
      </c>
      <c r="C873" s="0" t="s">
        <v>35</v>
      </c>
      <c r="D873" s="0" t="str">
        <f aca="false">IF(B873="","",IF(MOD(B873,2)=0,"ACTUAL","PSEUDO"))</f>
        <v>ACTUAL</v>
      </c>
    </row>
    <row r="874" customFormat="false" ht="12.8" hidden="false" customHeight="false" outlineLevel="0" collapsed="false">
      <c r="A874" s="0" t="s">
        <v>785</v>
      </c>
      <c r="B874" s="0" t="n">
        <v>2</v>
      </c>
      <c r="C874" s="0" t="s">
        <v>205</v>
      </c>
      <c r="D874" s="0" t="str">
        <f aca="false">IF(B874="","",IF(MOD(B874,2)=0,"ACTUAL","PSEUDO"))</f>
        <v>ACTUAL</v>
      </c>
    </row>
    <row r="875" customFormat="false" ht="12.8" hidden="false" customHeight="false" outlineLevel="0" collapsed="false">
      <c r="D875" s="0" t="str">
        <f aca="false">IF(B875="","",IF(MOD(B875,2)=0,"ACTUAL","PSEUDO"))</f>
        <v/>
      </c>
    </row>
    <row r="876" customFormat="false" ht="12.8" hidden="false" customHeight="false" outlineLevel="0" collapsed="false">
      <c r="D876" s="0" t="str">
        <f aca="false">IF(B876="","",IF(MOD(B876,2)=0,"ACTUAL","PSEUDO"))</f>
        <v/>
      </c>
    </row>
    <row r="877" customFormat="false" ht="12.8" hidden="false" customHeight="false" outlineLevel="0" collapsed="false">
      <c r="A877" s="0" t="s">
        <v>786</v>
      </c>
      <c r="B877" s="0" t="n">
        <v>2</v>
      </c>
      <c r="C877" s="0" t="s">
        <v>205</v>
      </c>
      <c r="D877" s="0" t="str">
        <f aca="false">IF(B877="","",IF(MOD(B877,2)=0,"ACTUAL","PSEUDO"))</f>
        <v>ACTUAL</v>
      </c>
    </row>
    <row r="878" customFormat="false" ht="12.8" hidden="false" customHeight="false" outlineLevel="0" collapsed="false">
      <c r="A878" s="0" t="s">
        <v>787</v>
      </c>
      <c r="B878" s="0" t="n">
        <v>0</v>
      </c>
      <c r="C878" s="0" t="s">
        <v>35</v>
      </c>
      <c r="D878" s="0" t="str">
        <f aca="false">IF(B878="","",IF(MOD(B878,2)=0,"ACTUAL","PSEUDO"))</f>
        <v>ACTUAL</v>
      </c>
    </row>
    <row r="879" customFormat="false" ht="12.8" hidden="false" customHeight="false" outlineLevel="0" collapsed="false">
      <c r="A879" s="0" t="s">
        <v>788</v>
      </c>
      <c r="B879" s="0" t="n">
        <v>2</v>
      </c>
      <c r="C879" s="0" t="s">
        <v>205</v>
      </c>
      <c r="D879" s="0" t="str">
        <f aca="false">IF(B879="","",IF(MOD(B879,2)=0,"ACTUAL","PSEUDO"))</f>
        <v>ACTUAL</v>
      </c>
    </row>
    <row r="880" customFormat="false" ht="12.8" hidden="false" customHeight="false" outlineLevel="0" collapsed="false">
      <c r="A880" s="0" t="s">
        <v>789</v>
      </c>
      <c r="B880" s="0" t="n">
        <v>0</v>
      </c>
      <c r="C880" s="0" t="s">
        <v>35</v>
      </c>
      <c r="D880" s="0" t="str">
        <f aca="false">IF(B880="","",IF(MOD(B880,2)=0,"ACTUAL","PSEUDO"))</f>
        <v>ACTUAL</v>
      </c>
    </row>
    <row r="881" customFormat="false" ht="12.8" hidden="false" customHeight="false" outlineLevel="0" collapsed="false">
      <c r="A881" s="0" t="s">
        <v>790</v>
      </c>
      <c r="B881" s="0" t="n">
        <v>2</v>
      </c>
      <c r="C881" s="0" t="s">
        <v>205</v>
      </c>
      <c r="D881" s="0" t="str">
        <f aca="false">IF(B881="","",IF(MOD(B881,2)=0,"ACTUAL","PSEUDO"))</f>
        <v>ACTUAL</v>
      </c>
    </row>
    <row r="882" customFormat="false" ht="12.8" hidden="false" customHeight="false" outlineLevel="0" collapsed="false">
      <c r="A882" s="0" t="s">
        <v>791</v>
      </c>
      <c r="B882" s="0" t="n">
        <v>0</v>
      </c>
      <c r="C882" s="0" t="s">
        <v>35</v>
      </c>
      <c r="D882" s="0" t="str">
        <f aca="false">IF(B882="","",IF(MOD(B882,2)=0,"ACTUAL","PSEUDO"))</f>
        <v>ACTUAL</v>
      </c>
    </row>
    <row r="883" customFormat="false" ht="12.8" hidden="false" customHeight="false" outlineLevel="0" collapsed="false">
      <c r="D883" s="0" t="str">
        <f aca="false">IF(B883="","",IF(MOD(B883,2)=0,"ACTUAL","PSEUDO"))</f>
        <v/>
      </c>
    </row>
    <row r="884" customFormat="false" ht="12.8" hidden="false" customHeight="false" outlineLevel="0" collapsed="false">
      <c r="A884" s="0" t="s">
        <v>792</v>
      </c>
      <c r="B884" s="0" t="n">
        <v>0</v>
      </c>
      <c r="C884" s="0" t="s">
        <v>35</v>
      </c>
      <c r="D884" s="0" t="str">
        <f aca="false">IF(B884="","",IF(MOD(B884,2)=0,"ACTUAL","PSEUDO"))</f>
        <v>ACTUAL</v>
      </c>
    </row>
    <row r="885" customFormat="false" ht="12.8" hidden="false" customHeight="false" outlineLevel="0" collapsed="false">
      <c r="A885" s="0" t="s">
        <v>793</v>
      </c>
      <c r="B885" s="0" t="n">
        <v>3</v>
      </c>
      <c r="C885" s="0" t="s">
        <v>205</v>
      </c>
      <c r="D885" s="0" t="str">
        <f aca="false">IF(B885="","",IF(MOD(B885,2)=0,"ACTUAL","PSEUDO"))</f>
        <v>PSEUDO</v>
      </c>
    </row>
    <row r="886" customFormat="false" ht="12.8" hidden="false" customHeight="false" outlineLevel="0" collapsed="false">
      <c r="A886" s="0" t="s">
        <v>794</v>
      </c>
      <c r="B886" s="0" t="n">
        <v>3</v>
      </c>
      <c r="C886" s="0" t="s">
        <v>205</v>
      </c>
      <c r="D886" s="0" t="str">
        <f aca="false">IF(B886="","",IF(MOD(B886,2)=0,"ACTUAL","PSEUDO"))</f>
        <v>PSEUDO</v>
      </c>
    </row>
    <row r="887" customFormat="false" ht="12.8" hidden="false" customHeight="false" outlineLevel="0" collapsed="false">
      <c r="A887" s="0" t="s">
        <v>795</v>
      </c>
      <c r="B887" s="0" t="n">
        <v>3</v>
      </c>
      <c r="C887" s="0" t="s">
        <v>205</v>
      </c>
      <c r="D887" s="0" t="str">
        <f aca="false">IF(B887="","",IF(MOD(B887,2)=0,"ACTUAL","PSEUDO"))</f>
        <v>PSEUDO</v>
      </c>
    </row>
    <row r="888" customFormat="false" ht="12.8" hidden="false" customHeight="false" outlineLevel="0" collapsed="false">
      <c r="A888" s="0" t="s">
        <v>796</v>
      </c>
      <c r="B888" s="0" t="n">
        <v>3</v>
      </c>
      <c r="C888" s="0" t="s">
        <v>205</v>
      </c>
      <c r="D888" s="0" t="str">
        <f aca="false">IF(B888="","",IF(MOD(B888,2)=0,"ACTUAL","PSEUDO"))</f>
        <v>PSEUDO</v>
      </c>
    </row>
    <row r="889" customFormat="false" ht="12.8" hidden="false" customHeight="false" outlineLevel="0" collapsed="false">
      <c r="A889" s="0" t="s">
        <v>797</v>
      </c>
      <c r="B889" s="0" t="n">
        <v>3</v>
      </c>
      <c r="C889" s="0" t="s">
        <v>205</v>
      </c>
      <c r="D889" s="0" t="str">
        <f aca="false">IF(B889="","",IF(MOD(B889,2)=0,"ACTUAL","PSEUDO"))</f>
        <v>PSEUDO</v>
      </c>
    </row>
    <row r="890" customFormat="false" ht="12.8" hidden="false" customHeight="false" outlineLevel="0" collapsed="false">
      <c r="A890" s="0" t="s">
        <v>798</v>
      </c>
      <c r="B890" s="0" t="n">
        <v>3</v>
      </c>
      <c r="C890" s="0" t="s">
        <v>205</v>
      </c>
      <c r="D890" s="0" t="str">
        <f aca="false">IF(B890="","",IF(MOD(B890,2)=0,"ACTUAL","PSEUDO"))</f>
        <v>PSEUDO</v>
      </c>
    </row>
    <row r="891" customFormat="false" ht="12.8" hidden="false" customHeight="false" outlineLevel="0" collapsed="false">
      <c r="A891" s="0" t="s">
        <v>799</v>
      </c>
      <c r="B891" s="0" t="n">
        <v>3</v>
      </c>
      <c r="C891" s="0" t="s">
        <v>205</v>
      </c>
      <c r="D891" s="0" t="str">
        <f aca="false">IF(B891="","",IF(MOD(B891,2)=0,"ACTUAL","PSEUDO"))</f>
        <v>PSEUDO</v>
      </c>
    </row>
    <row r="892" customFormat="false" ht="12.8" hidden="false" customHeight="false" outlineLevel="0" collapsed="false">
      <c r="A892" s="0" t="s">
        <v>800</v>
      </c>
      <c r="B892" s="0" t="n">
        <v>3</v>
      </c>
      <c r="C892" s="0" t="s">
        <v>205</v>
      </c>
      <c r="D892" s="0" t="str">
        <f aca="false">IF(B892="","",IF(MOD(B892,2)=0,"ACTUAL","PSEUDO"))</f>
        <v>PSEUDO</v>
      </c>
    </row>
    <row r="893" customFormat="false" ht="12.8" hidden="false" customHeight="false" outlineLevel="0" collapsed="false">
      <c r="A893" s="0" t="s">
        <v>801</v>
      </c>
      <c r="B893" s="0" t="n">
        <v>3</v>
      </c>
      <c r="C893" s="0" t="s">
        <v>205</v>
      </c>
      <c r="D893" s="0" t="str">
        <f aca="false">IF(B893="","",IF(MOD(B893,2)=0,"ACTUAL","PSEUDO"))</f>
        <v>PSEUDO</v>
      </c>
    </row>
    <row r="894" customFormat="false" ht="12.8" hidden="false" customHeight="false" outlineLevel="0" collapsed="false">
      <c r="A894" s="0" t="s">
        <v>802</v>
      </c>
      <c r="B894" s="0" t="n">
        <v>3</v>
      </c>
      <c r="C894" s="0" t="s">
        <v>205</v>
      </c>
      <c r="D894" s="0" t="str">
        <f aca="false">IF(B894="","",IF(MOD(B894,2)=0,"ACTUAL","PSEUDO"))</f>
        <v>PSEUDO</v>
      </c>
    </row>
    <row r="895" customFormat="false" ht="12.8" hidden="false" customHeight="false" outlineLevel="0" collapsed="false">
      <c r="A895" s="0" t="s">
        <v>803</v>
      </c>
      <c r="B895" s="0" t="n">
        <v>3</v>
      </c>
      <c r="C895" s="0" t="s">
        <v>205</v>
      </c>
      <c r="D895" s="0" t="str">
        <f aca="false">IF(B895="","",IF(MOD(B895,2)=0,"ACTUAL","PSEUDO"))</f>
        <v>PSEUDO</v>
      </c>
    </row>
    <row r="896" customFormat="false" ht="12.8" hidden="false" customHeight="false" outlineLevel="0" collapsed="false">
      <c r="A896" s="0" t="s">
        <v>804</v>
      </c>
      <c r="B896" s="0" t="n">
        <v>3</v>
      </c>
      <c r="C896" s="0" t="s">
        <v>205</v>
      </c>
      <c r="D896" s="0" t="str">
        <f aca="false">IF(B896="","",IF(MOD(B896,2)=0,"ACTUAL","PSEUDO"))</f>
        <v>PSEUDO</v>
      </c>
    </row>
    <row r="897" customFormat="false" ht="12.8" hidden="false" customHeight="false" outlineLevel="0" collapsed="false">
      <c r="A897" s="0" t="s">
        <v>805</v>
      </c>
      <c r="B897" s="0" t="n">
        <v>3</v>
      </c>
      <c r="C897" s="0" t="s">
        <v>205</v>
      </c>
      <c r="D897" s="0" t="str">
        <f aca="false">IF(B897="","",IF(MOD(B897,2)=0,"ACTUAL","PSEUDO"))</f>
        <v>PSEUDO</v>
      </c>
    </row>
    <row r="898" customFormat="false" ht="12.8" hidden="false" customHeight="false" outlineLevel="0" collapsed="false">
      <c r="A898" s="0" t="s">
        <v>806</v>
      </c>
      <c r="B898" s="0" t="n">
        <v>3</v>
      </c>
      <c r="C898" s="0" t="s">
        <v>205</v>
      </c>
      <c r="D898" s="0" t="str">
        <f aca="false">IF(B898="","",IF(MOD(B898,2)=0,"ACTUAL","PSEUDO"))</f>
        <v>PSEUDO</v>
      </c>
    </row>
    <row r="899" customFormat="false" ht="12.8" hidden="false" customHeight="false" outlineLevel="0" collapsed="false">
      <c r="A899" s="0" t="s">
        <v>807</v>
      </c>
      <c r="B899" s="0" t="n">
        <v>3</v>
      </c>
      <c r="C899" s="0" t="s">
        <v>205</v>
      </c>
      <c r="D899" s="0" t="str">
        <f aca="false">IF(B899="","",IF(MOD(B899,2)=0,"ACTUAL","PSEUDO"))</f>
        <v>PSEUDO</v>
      </c>
    </row>
    <row r="900" customFormat="false" ht="12.8" hidden="false" customHeight="false" outlineLevel="0" collapsed="false">
      <c r="A900" s="0" t="s">
        <v>808</v>
      </c>
      <c r="B900" s="0" t="n">
        <v>3</v>
      </c>
      <c r="C900" s="0" t="s">
        <v>205</v>
      </c>
      <c r="D900" s="0" t="str">
        <f aca="false">IF(B900="","",IF(MOD(B900,2)=0,"ACTUAL","PSEUDO"))</f>
        <v>PSEUDO</v>
      </c>
    </row>
    <row r="901" customFormat="false" ht="12.8" hidden="false" customHeight="false" outlineLevel="0" collapsed="false">
      <c r="A901" s="0" t="s">
        <v>809</v>
      </c>
      <c r="B901" s="0" t="n">
        <v>3</v>
      </c>
      <c r="C901" s="0" t="s">
        <v>205</v>
      </c>
      <c r="D901" s="0" t="str">
        <f aca="false">IF(B901="","",IF(MOD(B901,2)=0,"ACTUAL","PSEUDO"))</f>
        <v>PSEUDO</v>
      </c>
    </row>
    <row r="902" customFormat="false" ht="12.8" hidden="false" customHeight="false" outlineLevel="0" collapsed="false">
      <c r="A902" s="0" t="s">
        <v>810</v>
      </c>
      <c r="B902" s="0" t="n">
        <v>3</v>
      </c>
      <c r="C902" s="0" t="s">
        <v>205</v>
      </c>
      <c r="D902" s="0" t="str">
        <f aca="false">IF(B902="","",IF(MOD(B902,2)=0,"ACTUAL","PSEUDO"))</f>
        <v>PSEUDO</v>
      </c>
    </row>
    <row r="903" customFormat="false" ht="12.8" hidden="false" customHeight="false" outlineLevel="0" collapsed="false">
      <c r="A903" s="0" t="s">
        <v>811</v>
      </c>
      <c r="B903" s="0" t="n">
        <v>3</v>
      </c>
      <c r="C903" s="0" t="s">
        <v>205</v>
      </c>
      <c r="D903" s="0" t="str">
        <f aca="false">IF(B903="","",IF(MOD(B903,2)=0,"ACTUAL","PSEUDO"))</f>
        <v>PSEUDO</v>
      </c>
    </row>
    <row r="904" customFormat="false" ht="12.8" hidden="false" customHeight="false" outlineLevel="0" collapsed="false">
      <c r="A904" s="0" t="s">
        <v>812</v>
      </c>
      <c r="B904" s="0" t="n">
        <v>3</v>
      </c>
      <c r="C904" s="0" t="s">
        <v>205</v>
      </c>
      <c r="D904" s="0" t="str">
        <f aca="false">IF(B904="","",IF(MOD(B904,2)=0,"ACTUAL","PSEUDO"))</f>
        <v>PSEUDO</v>
      </c>
    </row>
    <row r="905" customFormat="false" ht="12.8" hidden="false" customHeight="false" outlineLevel="0" collapsed="false">
      <c r="A905" s="0" t="s">
        <v>813</v>
      </c>
      <c r="B905" s="0" t="n">
        <v>3</v>
      </c>
      <c r="C905" s="0" t="s">
        <v>205</v>
      </c>
      <c r="D905" s="0" t="str">
        <f aca="false">IF(B905="","",IF(MOD(B905,2)=0,"ACTUAL","PSEUDO"))</f>
        <v>PSEUDO</v>
      </c>
    </row>
    <row r="906" customFormat="false" ht="12.8" hidden="false" customHeight="false" outlineLevel="0" collapsed="false">
      <c r="A906" s="0" t="s">
        <v>814</v>
      </c>
      <c r="B906" s="0" t="n">
        <v>3</v>
      </c>
      <c r="C906" s="0" t="s">
        <v>205</v>
      </c>
      <c r="D906" s="0" t="str">
        <f aca="false">IF(B906="","",IF(MOD(B906,2)=0,"ACTUAL","PSEUDO"))</f>
        <v>PSEUDO</v>
      </c>
    </row>
    <row r="907" customFormat="false" ht="12.8" hidden="false" customHeight="false" outlineLevel="0" collapsed="false">
      <c r="A907" s="0" t="s">
        <v>815</v>
      </c>
      <c r="B907" s="0" t="n">
        <v>3</v>
      </c>
      <c r="C907" s="0" t="s">
        <v>205</v>
      </c>
      <c r="D907" s="0" t="str">
        <f aca="false">IF(B907="","",IF(MOD(B907,2)=0,"ACTUAL","PSEUDO"))</f>
        <v>PSEUDO</v>
      </c>
    </row>
    <row r="908" customFormat="false" ht="12.8" hidden="false" customHeight="false" outlineLevel="0" collapsed="false">
      <c r="D908" s="0" t="str">
        <f aca="false">IF(B908="","",IF(MOD(B908,2)=0,"ACTUAL","PSEUDO"))</f>
        <v/>
      </c>
    </row>
    <row r="909" customFormat="false" ht="12.8" hidden="false" customHeight="false" outlineLevel="0" collapsed="false">
      <c r="D909" s="0" t="str">
        <f aca="false">IF(B909="","",IF(MOD(B909,2)=0,"ACTUAL","PSEUDO"))</f>
        <v/>
      </c>
    </row>
    <row r="910" customFormat="false" ht="12.8" hidden="false" customHeight="false" outlineLevel="0" collapsed="false">
      <c r="A910" s="0" t="s">
        <v>816</v>
      </c>
      <c r="B910" s="0" t="n">
        <v>3</v>
      </c>
      <c r="C910" s="0" t="s">
        <v>205</v>
      </c>
      <c r="D910" s="0" t="str">
        <f aca="false">IF(B910="","",IF(MOD(B910,2)=0,"ACTUAL","PSEUDO"))</f>
        <v>PSEUDO</v>
      </c>
    </row>
    <row r="911" customFormat="false" ht="12.8" hidden="false" customHeight="false" outlineLevel="0" collapsed="false">
      <c r="A911" s="0" t="s">
        <v>817</v>
      </c>
      <c r="B911" s="0" t="n">
        <v>3</v>
      </c>
      <c r="C911" s="0" t="s">
        <v>205</v>
      </c>
      <c r="D911" s="0" t="str">
        <f aca="false">IF(B911="","",IF(MOD(B911,2)=0,"ACTUAL","PSEUDO"))</f>
        <v>PSEUDO</v>
      </c>
    </row>
    <row r="912" customFormat="false" ht="12.8" hidden="false" customHeight="false" outlineLevel="0" collapsed="false">
      <c r="A912" s="0" t="s">
        <v>818</v>
      </c>
      <c r="B912" s="0" t="n">
        <v>3</v>
      </c>
      <c r="C912" s="0" t="s">
        <v>205</v>
      </c>
      <c r="D912" s="0" t="str">
        <f aca="false">IF(B912="","",IF(MOD(B912,2)=0,"ACTUAL","PSEUDO"))</f>
        <v>PSEUDO</v>
      </c>
    </row>
    <row r="913" customFormat="false" ht="12.8" hidden="false" customHeight="false" outlineLevel="0" collapsed="false">
      <c r="A913" s="0" t="s">
        <v>819</v>
      </c>
      <c r="B913" s="0" t="n">
        <v>3</v>
      </c>
      <c r="C913" s="0" t="s">
        <v>205</v>
      </c>
      <c r="D913" s="0" t="str">
        <f aca="false">IF(B913="","",IF(MOD(B913,2)=0,"ACTUAL","PSEUDO"))</f>
        <v>PSEUDO</v>
      </c>
    </row>
    <row r="914" customFormat="false" ht="12.8" hidden="false" customHeight="false" outlineLevel="0" collapsed="false">
      <c r="A914" s="0" t="s">
        <v>820</v>
      </c>
      <c r="B914" s="0" t="n">
        <v>3</v>
      </c>
      <c r="C914" s="0" t="s">
        <v>205</v>
      </c>
      <c r="D914" s="0" t="str">
        <f aca="false">IF(B914="","",IF(MOD(B914,2)=0,"ACTUAL","PSEUDO"))</f>
        <v>PSEUDO</v>
      </c>
    </row>
    <row r="915" customFormat="false" ht="12.8" hidden="false" customHeight="false" outlineLevel="0" collapsed="false">
      <c r="A915" s="0" t="s">
        <v>821</v>
      </c>
      <c r="B915" s="0" t="n">
        <v>3</v>
      </c>
      <c r="C915" s="0" t="s">
        <v>205</v>
      </c>
      <c r="D915" s="0" t="str">
        <f aca="false">IF(B915="","",IF(MOD(B915,2)=0,"ACTUAL","PSEUDO"))</f>
        <v>PSEUDO</v>
      </c>
    </row>
    <row r="916" customFormat="false" ht="12.8" hidden="false" customHeight="false" outlineLevel="0" collapsed="false">
      <c r="D916" s="0" t="str">
        <f aca="false">IF(B916="","",IF(MOD(B916,2)=0,"ACTUAL","PSEUDO"))</f>
        <v/>
      </c>
    </row>
    <row r="917" customFormat="false" ht="12.8" hidden="false" customHeight="false" outlineLevel="0" collapsed="false">
      <c r="A917" s="0" t="s">
        <v>822</v>
      </c>
      <c r="B917" s="0" t="n">
        <v>2</v>
      </c>
      <c r="C917" s="0" t="s">
        <v>205</v>
      </c>
      <c r="D917" s="0" t="str">
        <f aca="false">IF(B917="","",IF(MOD(B917,2)=0,"ACTUAL","PSEUDO"))</f>
        <v>ACTUAL</v>
      </c>
    </row>
    <row r="918" customFormat="false" ht="12.8" hidden="false" customHeight="false" outlineLevel="0" collapsed="false">
      <c r="A918" s="0" t="s">
        <v>823</v>
      </c>
      <c r="B918" s="0" t="n">
        <v>2</v>
      </c>
      <c r="C918" s="0" t="s">
        <v>205</v>
      </c>
      <c r="D918" s="0" t="str">
        <f aca="false">IF(B918="","",IF(MOD(B918,2)=0,"ACTUAL","PSEUDO"))</f>
        <v>ACTUAL</v>
      </c>
    </row>
    <row r="919" customFormat="false" ht="12.8" hidden="false" customHeight="false" outlineLevel="0" collapsed="false">
      <c r="A919" s="0" t="s">
        <v>824</v>
      </c>
      <c r="B919" s="0" t="n">
        <v>2</v>
      </c>
      <c r="C919" s="0" t="s">
        <v>205</v>
      </c>
      <c r="D919" s="0" t="str">
        <f aca="false">IF(B919="","",IF(MOD(B919,2)=0,"ACTUAL","PSEUDO"))</f>
        <v>ACTUAL</v>
      </c>
    </row>
    <row r="920" customFormat="false" ht="12.8" hidden="false" customHeight="false" outlineLevel="0" collapsed="false">
      <c r="D920" s="0" t="str">
        <f aca="false">IF(B920="","",IF(MOD(B920,2)=0,"ACTUAL","PSEUDO"))</f>
        <v/>
      </c>
    </row>
    <row r="921" customFormat="false" ht="12.8" hidden="false" customHeight="false" outlineLevel="0" collapsed="false">
      <c r="A921" s="0" t="s">
        <v>825</v>
      </c>
      <c r="B921" s="0" t="n">
        <v>2</v>
      </c>
      <c r="C921" s="0" t="s">
        <v>205</v>
      </c>
      <c r="D921" s="0" t="str">
        <f aca="false">IF(B921="","",IF(MOD(B921,2)=0,"ACTUAL","PSEUDO"))</f>
        <v>ACTUAL</v>
      </c>
    </row>
    <row r="922" customFormat="false" ht="12.8" hidden="false" customHeight="false" outlineLevel="0" collapsed="false">
      <c r="A922" s="0" t="s">
        <v>826</v>
      </c>
      <c r="B922" s="0" t="n">
        <v>3</v>
      </c>
      <c r="C922" s="0" t="s">
        <v>205</v>
      </c>
      <c r="D922" s="0" t="str">
        <f aca="false">IF(B922="","",IF(MOD(B922,2)=0,"ACTUAL","PSEUDO"))</f>
        <v>PSEUDO</v>
      </c>
    </row>
    <row r="923" customFormat="false" ht="12.8" hidden="false" customHeight="false" outlineLevel="0" collapsed="false">
      <c r="A923" s="0" t="s">
        <v>827</v>
      </c>
      <c r="B923" s="0" t="n">
        <v>2</v>
      </c>
      <c r="C923" s="0" t="s">
        <v>205</v>
      </c>
      <c r="D923" s="0" t="str">
        <f aca="false">IF(B923="","",IF(MOD(B923,2)=0,"ACTUAL","PSEUDO"))</f>
        <v>ACTUAL</v>
      </c>
    </row>
    <row r="924" customFormat="false" ht="12.8" hidden="false" customHeight="false" outlineLevel="0" collapsed="false">
      <c r="A924" s="0" t="s">
        <v>828</v>
      </c>
      <c r="B924" s="0" t="n">
        <v>0</v>
      </c>
      <c r="C924" s="0" t="s">
        <v>35</v>
      </c>
      <c r="D924" s="0" t="str">
        <f aca="false">IF(B924="","",IF(MOD(B924,2)=0,"ACTUAL","PSEUDO"))</f>
        <v>ACTUAL</v>
      </c>
    </row>
    <row r="925" customFormat="false" ht="12.8" hidden="false" customHeight="false" outlineLevel="0" collapsed="false">
      <c r="A925" s="0" t="s">
        <v>829</v>
      </c>
      <c r="B925" s="0" t="n">
        <v>0</v>
      </c>
      <c r="C925" s="0" t="s">
        <v>35</v>
      </c>
      <c r="D925" s="0" t="str">
        <f aca="false">IF(B925="","",IF(MOD(B925,2)=0,"ACTUAL","PSEUDO"))</f>
        <v>ACTUAL</v>
      </c>
    </row>
    <row r="926" customFormat="false" ht="12.8" hidden="false" customHeight="false" outlineLevel="0" collapsed="false">
      <c r="A926" s="0" t="s">
        <v>830</v>
      </c>
      <c r="B926" s="0" t="n">
        <v>3</v>
      </c>
      <c r="C926" s="0" t="s">
        <v>205</v>
      </c>
      <c r="D926" s="0" t="str">
        <f aca="false">IF(B926="","",IF(MOD(B926,2)=0,"ACTUAL","PSEUDO"))</f>
        <v>PSEUDO</v>
      </c>
    </row>
    <row r="927" customFormat="false" ht="12.8" hidden="false" customHeight="false" outlineLevel="0" collapsed="false">
      <c r="D927" s="0" t="str">
        <f aca="false">IF(B927="","",IF(MOD(B927,2)=0,"ACTUAL","PSEUDO"))</f>
        <v/>
      </c>
    </row>
    <row r="928" customFormat="false" ht="12.8" hidden="false" customHeight="false" outlineLevel="0" collapsed="false">
      <c r="A928" s="0" t="s">
        <v>831</v>
      </c>
      <c r="B928" s="0" t="n">
        <v>2</v>
      </c>
      <c r="C928" s="0" t="s">
        <v>205</v>
      </c>
      <c r="D928" s="0" t="str">
        <f aca="false">IF(B928="","",IF(MOD(B928,2)=0,"ACTUAL","PSEUDO"))</f>
        <v>ACTUAL</v>
      </c>
    </row>
    <row r="929" customFormat="false" ht="12.8" hidden="false" customHeight="false" outlineLevel="0" collapsed="false">
      <c r="A929" s="0" t="s">
        <v>832</v>
      </c>
      <c r="B929" s="0" t="n">
        <v>2</v>
      </c>
      <c r="C929" s="0" t="s">
        <v>205</v>
      </c>
      <c r="D929" s="0" t="str">
        <f aca="false">IF(B929="","",IF(MOD(B929,2)=0,"ACTUAL","PSEUDO"))</f>
        <v>ACTUAL</v>
      </c>
    </row>
    <row r="930" customFormat="false" ht="12.8" hidden="false" customHeight="false" outlineLevel="0" collapsed="false">
      <c r="A930" s="0" t="s">
        <v>833</v>
      </c>
      <c r="B930" s="0" t="n">
        <v>0</v>
      </c>
      <c r="C930" s="0" t="s">
        <v>35</v>
      </c>
      <c r="D930" s="0" t="str">
        <f aca="false">IF(B930="","",IF(MOD(B930,2)=0,"ACTUAL","PSEUDO"))</f>
        <v>ACTUAL</v>
      </c>
    </row>
    <row r="931" customFormat="false" ht="12.8" hidden="false" customHeight="false" outlineLevel="0" collapsed="false">
      <c r="A931" s="0" t="s">
        <v>834</v>
      </c>
      <c r="B931" s="0" t="n">
        <v>2</v>
      </c>
      <c r="C931" s="0" t="s">
        <v>205</v>
      </c>
      <c r="D931" s="0" t="str">
        <f aca="false">IF(B931="","",IF(MOD(B931,2)=0,"ACTUAL","PSEUDO"))</f>
        <v>ACTUAL</v>
      </c>
    </row>
    <row r="932" customFormat="false" ht="12.8" hidden="false" customHeight="false" outlineLevel="0" collapsed="false">
      <c r="A932" s="0" t="s">
        <v>835</v>
      </c>
      <c r="B932" s="0" t="n">
        <v>2</v>
      </c>
      <c r="C932" s="0" t="s">
        <v>205</v>
      </c>
      <c r="D932" s="0" t="str">
        <f aca="false">IF(B932="","",IF(MOD(B932,2)=0,"ACTUAL","PSEUDO"))</f>
        <v>ACTUAL</v>
      </c>
    </row>
    <row r="933" customFormat="false" ht="12.8" hidden="false" customHeight="false" outlineLevel="0" collapsed="false">
      <c r="A933" s="0" t="s">
        <v>836</v>
      </c>
      <c r="B933" s="0" t="n">
        <v>2</v>
      </c>
      <c r="C933" s="0" t="s">
        <v>205</v>
      </c>
      <c r="D933" s="0" t="str">
        <f aca="false">IF(B933="","",IF(MOD(B933,2)=0,"ACTUAL","PSEUDO"))</f>
        <v>ACTUAL</v>
      </c>
    </row>
    <row r="934" customFormat="false" ht="12.8" hidden="false" customHeight="false" outlineLevel="0" collapsed="false">
      <c r="A934" s="0" t="s">
        <v>837</v>
      </c>
      <c r="B934" s="0" t="n">
        <v>2</v>
      </c>
      <c r="C934" s="0" t="s">
        <v>205</v>
      </c>
      <c r="D934" s="0" t="str">
        <f aca="false">IF(B934="","",IF(MOD(B934,2)=0,"ACTUAL","PSEUDO"))</f>
        <v>ACTUAL</v>
      </c>
    </row>
    <row r="935" customFormat="false" ht="12.8" hidden="false" customHeight="false" outlineLevel="0" collapsed="false">
      <c r="A935" s="0" t="s">
        <v>838</v>
      </c>
      <c r="B935" s="0" t="n">
        <v>2</v>
      </c>
      <c r="C935" s="0" t="s">
        <v>205</v>
      </c>
      <c r="D935" s="0" t="str">
        <f aca="false">IF(B935="","",IF(MOD(B935,2)=0,"ACTUAL","PSEUDO"))</f>
        <v>ACTUAL</v>
      </c>
    </row>
    <row r="936" customFormat="false" ht="12.8" hidden="false" customHeight="false" outlineLevel="0" collapsed="false">
      <c r="A936" s="0" t="s">
        <v>839</v>
      </c>
      <c r="B936" s="0" t="n">
        <v>2</v>
      </c>
      <c r="C936" s="0" t="s">
        <v>205</v>
      </c>
      <c r="D936" s="0" t="str">
        <f aca="false">IF(B936="","",IF(MOD(B936,2)=0,"ACTUAL","PSEUDO"))</f>
        <v>ACTUAL</v>
      </c>
    </row>
    <row r="937" customFormat="false" ht="12.8" hidden="false" customHeight="false" outlineLevel="0" collapsed="false">
      <c r="A937" s="0" t="s">
        <v>840</v>
      </c>
      <c r="B937" s="0" t="n">
        <v>2</v>
      </c>
      <c r="C937" s="0" t="s">
        <v>205</v>
      </c>
      <c r="D937" s="0" t="str">
        <f aca="false">IF(B937="","",IF(MOD(B937,2)=0,"ACTUAL","PSEUDO"))</f>
        <v>ACTUAL</v>
      </c>
    </row>
    <row r="938" customFormat="false" ht="12.8" hidden="false" customHeight="false" outlineLevel="0" collapsed="false">
      <c r="A938" s="0" t="s">
        <v>841</v>
      </c>
      <c r="B938" s="0" t="n">
        <v>2</v>
      </c>
      <c r="C938" s="0" t="s">
        <v>205</v>
      </c>
      <c r="D938" s="0" t="str">
        <f aca="false">IF(B938="","",IF(MOD(B938,2)=0,"ACTUAL","PSEUDO"))</f>
        <v>ACTUAL</v>
      </c>
    </row>
    <row r="939" customFormat="false" ht="12.8" hidden="false" customHeight="false" outlineLevel="0" collapsed="false">
      <c r="A939" s="0" t="s">
        <v>842</v>
      </c>
      <c r="B939" s="0" t="n">
        <v>2</v>
      </c>
      <c r="C939" s="0" t="s">
        <v>205</v>
      </c>
      <c r="D939" s="0" t="str">
        <f aca="false">IF(B939="","",IF(MOD(B939,2)=0,"ACTUAL","PSEUDO"))</f>
        <v>ACTUAL</v>
      </c>
    </row>
    <row r="940" customFormat="false" ht="12.8" hidden="false" customHeight="false" outlineLevel="0" collapsed="false">
      <c r="A940" s="0" t="s">
        <v>843</v>
      </c>
      <c r="B940" s="0" t="n">
        <v>2</v>
      </c>
      <c r="C940" s="0" t="s">
        <v>205</v>
      </c>
      <c r="D940" s="0" t="str">
        <f aca="false">IF(B940="","",IF(MOD(B940,2)=0,"ACTUAL","PSEUDO"))</f>
        <v>ACTUAL</v>
      </c>
    </row>
    <row r="941" customFormat="false" ht="12.8" hidden="false" customHeight="false" outlineLevel="0" collapsed="false">
      <c r="A941" s="0" t="s">
        <v>844</v>
      </c>
      <c r="B941" s="0" t="n">
        <v>2</v>
      </c>
      <c r="C941" s="0" t="s">
        <v>205</v>
      </c>
      <c r="D941" s="0" t="str">
        <f aca="false">IF(B941="","",IF(MOD(B941,2)=0,"ACTUAL","PSEUDO"))</f>
        <v>ACTUAL</v>
      </c>
    </row>
    <row r="942" customFormat="false" ht="12.8" hidden="false" customHeight="false" outlineLevel="0" collapsed="false">
      <c r="D942" s="0" t="str">
        <f aca="false">IF(B942="","",IF(MOD(B942,2)=0,"ACTUAL","PSEUDO"))</f>
        <v/>
      </c>
    </row>
    <row r="943" customFormat="false" ht="12.8" hidden="false" customHeight="false" outlineLevel="0" collapsed="false">
      <c r="A943" s="0" t="s">
        <v>845</v>
      </c>
      <c r="B943" s="0" t="n">
        <v>0</v>
      </c>
      <c r="C943" s="0" t="s">
        <v>35</v>
      </c>
      <c r="D943" s="0" t="str">
        <f aca="false">IF(B943="","",IF(MOD(B943,2)=0,"ACTUAL","PSEUDO"))</f>
        <v>ACTUAL</v>
      </c>
    </row>
    <row r="944" customFormat="false" ht="12.8" hidden="false" customHeight="false" outlineLevel="0" collapsed="false">
      <c r="A944" s="0" t="s">
        <v>846</v>
      </c>
      <c r="B944" s="0" t="n">
        <v>0</v>
      </c>
      <c r="C944" s="0" t="s">
        <v>35</v>
      </c>
      <c r="D944" s="0" t="str">
        <f aca="false">IF(B944="","",IF(MOD(B944,2)=0,"ACTUAL","PSEUDO"))</f>
        <v>ACTUAL</v>
      </c>
    </row>
    <row r="945" customFormat="false" ht="12.8" hidden="false" customHeight="false" outlineLevel="0" collapsed="false">
      <c r="A945" s="0" t="s">
        <v>847</v>
      </c>
      <c r="B945" s="0" t="n">
        <v>0</v>
      </c>
      <c r="C945" s="0" t="s">
        <v>35</v>
      </c>
      <c r="D945" s="0" t="str">
        <f aca="false">IF(B945="","",IF(MOD(B945,2)=0,"ACTUAL","PSEUDO"))</f>
        <v>ACTUAL</v>
      </c>
    </row>
    <row r="946" customFormat="false" ht="12.8" hidden="false" customHeight="false" outlineLevel="0" collapsed="false">
      <c r="A946" s="0" t="s">
        <v>848</v>
      </c>
      <c r="B946" s="0" t="n">
        <v>0</v>
      </c>
      <c r="C946" s="0" t="s">
        <v>35</v>
      </c>
      <c r="D946" s="0" t="str">
        <f aca="false">IF(B946="","",IF(MOD(B946,2)=0,"ACTUAL","PSEUDO"))</f>
        <v>ACTUAL</v>
      </c>
    </row>
    <row r="947" customFormat="false" ht="12.8" hidden="false" customHeight="false" outlineLevel="0" collapsed="false">
      <c r="A947" s="0" t="s">
        <v>849</v>
      </c>
      <c r="B947" s="0" t="n">
        <v>0</v>
      </c>
      <c r="C947" s="0" t="s">
        <v>35</v>
      </c>
      <c r="D947" s="0" t="str">
        <f aca="false">IF(B947="","",IF(MOD(B947,2)=0,"ACTUAL","PSEUDO"))</f>
        <v>ACTUAL</v>
      </c>
    </row>
    <row r="948" customFormat="false" ht="12.8" hidden="false" customHeight="false" outlineLevel="0" collapsed="false">
      <c r="A948" s="0" t="s">
        <v>850</v>
      </c>
      <c r="B948" s="0" t="n">
        <v>0</v>
      </c>
      <c r="C948" s="0" t="s">
        <v>35</v>
      </c>
      <c r="D948" s="0" t="str">
        <f aca="false">IF(B948="","",IF(MOD(B948,2)=0,"ACTUAL","PSEUDO"))</f>
        <v>ACTUAL</v>
      </c>
    </row>
    <row r="949" customFormat="false" ht="12.8" hidden="false" customHeight="false" outlineLevel="0" collapsed="false">
      <c r="A949" s="0" t="s">
        <v>851</v>
      </c>
      <c r="B949" s="0" t="n">
        <v>0</v>
      </c>
      <c r="C949" s="0" t="s">
        <v>35</v>
      </c>
      <c r="D949" s="0" t="str">
        <f aca="false">IF(B949="","",IF(MOD(B949,2)=0,"ACTUAL","PSEUDO"))</f>
        <v>ACTUAL</v>
      </c>
    </row>
    <row r="950" customFormat="false" ht="12.8" hidden="false" customHeight="false" outlineLevel="0" collapsed="false">
      <c r="A950" s="0" t="s">
        <v>852</v>
      </c>
      <c r="B950" s="0" t="n">
        <v>0</v>
      </c>
      <c r="C950" s="0" t="s">
        <v>35</v>
      </c>
      <c r="D950" s="0" t="str">
        <f aca="false">IF(B950="","",IF(MOD(B950,2)=0,"ACTUAL","PSEUDO"))</f>
        <v>ACTUAL</v>
      </c>
    </row>
    <row r="951" customFormat="false" ht="12.8" hidden="false" customHeight="false" outlineLevel="0" collapsed="false">
      <c r="A951" s="0" t="s">
        <v>853</v>
      </c>
      <c r="B951" s="0" t="n">
        <v>0</v>
      </c>
      <c r="C951" s="0" t="s">
        <v>35</v>
      </c>
      <c r="D951" s="0" t="str">
        <f aca="false">IF(B951="","",IF(MOD(B951,2)=0,"ACTUAL","PSEUDO"))</f>
        <v>ACTUAL</v>
      </c>
    </row>
    <row r="952" customFormat="false" ht="12.8" hidden="false" customHeight="false" outlineLevel="0" collapsed="false">
      <c r="A952" s="0" t="s">
        <v>854</v>
      </c>
      <c r="B952" s="0" t="n">
        <v>0</v>
      </c>
      <c r="C952" s="0" t="s">
        <v>35</v>
      </c>
      <c r="D952" s="0" t="str">
        <f aca="false">IF(B952="","",IF(MOD(B952,2)=0,"ACTUAL","PSEUDO"))</f>
        <v>ACTUAL</v>
      </c>
    </row>
    <row r="953" customFormat="false" ht="12.8" hidden="false" customHeight="false" outlineLevel="0" collapsed="false">
      <c r="A953" s="0" t="s">
        <v>855</v>
      </c>
      <c r="B953" s="0" t="n">
        <v>0</v>
      </c>
      <c r="C953" s="0" t="s">
        <v>35</v>
      </c>
      <c r="D953" s="0" t="str">
        <f aca="false">IF(B953="","",IF(MOD(B953,2)=0,"ACTUAL","PSEUDO"))</f>
        <v>ACTUAL</v>
      </c>
    </row>
    <row r="954" customFormat="false" ht="12.8" hidden="false" customHeight="false" outlineLevel="0" collapsed="false">
      <c r="D954" s="0" t="str">
        <f aca="false">IF(B954="","",IF(MOD(B954,2)=0,"ACTUAL","PSEUDO"))</f>
        <v/>
      </c>
    </row>
    <row r="955" customFormat="false" ht="12.8" hidden="false" customHeight="false" outlineLevel="0" collapsed="false">
      <c r="D955" s="0" t="str">
        <f aca="false">IF(B955="","",IF(MOD(B955,2)=0,"ACTUAL","PSEUDO"))</f>
        <v/>
      </c>
    </row>
    <row r="956" customFormat="false" ht="12.8" hidden="false" customHeight="false" outlineLevel="0" collapsed="false">
      <c r="D956" s="0" t="str">
        <f aca="false">IF(B956="","",IF(MOD(B956,2)=0,"ACTUAL","PSEUDO"))</f>
        <v/>
      </c>
    </row>
    <row r="957" customFormat="false" ht="12.8" hidden="false" customHeight="false" outlineLevel="0" collapsed="false">
      <c r="A957" s="0" t="s">
        <v>856</v>
      </c>
      <c r="B957" s="0" t="n">
        <v>3</v>
      </c>
      <c r="C957" s="0" t="s">
        <v>205</v>
      </c>
      <c r="D957" s="0" t="str">
        <f aca="false">IF(B957="","",IF(MOD(B957,2)=0,"ACTUAL","PSEUDO"))</f>
        <v>PSEUDO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2021-10-10T21:50:45Z</dcterms:modified>
  <cp:revision>43</cp:revision>
  <dc:subject/>
  <dc:title/>
</cp:coreProperties>
</file>