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发展历史" sheetId="1" state="visible" r:id="rId1"/>
    <sheet xmlns:r="http://schemas.openxmlformats.org/officeDocument/2006/relationships" name="主流模型对比" sheetId="2" state="visible" r:id="rId2"/>
    <sheet xmlns:r="http://schemas.openxmlformats.org/officeDocument/2006/relationships" name="AI术语表" sheetId="3" state="visible" r:id="rId3"/>
    <sheet xmlns:r="http://schemas.openxmlformats.org/officeDocument/2006/relationships" name="市场与算力数据" sheetId="4" state="visible" r:id="rId4"/>
    <sheet xmlns:r="http://schemas.openxmlformats.org/officeDocument/2006/relationships" name="推荐学习资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全球AI市场与算力增长趋势</a:t>
            </a:r>
          </a:p>
        </rich>
      </tx>
    </title>
    <plotArea>
      <lineChart>
        <grouping val="standard"/>
        <ser>
          <idx val="0"/>
          <order val="0"/>
          <tx>
            <strRef>
              <f>'市场与算力数据'!B1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'市场与算力数据'!$A$2:$A$12</f>
            </numRef>
          </cat>
          <val>
            <numRef>
              <f>'市场与算力数据'!$B$2:$B$12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市场规模(十亿美元)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8" customWidth="1" min="4" max="4"/>
  </cols>
  <sheetData>
    <row r="1">
      <c r="A1" s="1" t="inlineStr">
        <is>
          <t>年份</t>
        </is>
      </c>
      <c r="B1" s="1" t="inlineStr">
        <is>
          <t>事件</t>
        </is>
      </c>
      <c r="C1" s="1" t="inlineStr">
        <is>
          <t>意义</t>
        </is>
      </c>
      <c r="D1" s="1" t="inlineStr">
        <is>
          <t>阶段</t>
        </is>
      </c>
    </row>
    <row r="2">
      <c r="A2" s="2" t="n">
        <v>1943</v>
      </c>
      <c r="B2" s="2" t="inlineStr">
        <is>
          <t>McCulloch-Pitts神经元模型</t>
        </is>
      </c>
      <c r="C2" s="2" t="inlineStr">
        <is>
          <t>第一个神经元数学模型</t>
        </is>
      </c>
      <c r="D2" s="2" t="inlineStr">
        <is>
          <t>理论奠基期</t>
        </is>
      </c>
    </row>
    <row r="3">
      <c r="A3" s="2" t="n">
        <v>1950</v>
      </c>
      <c r="B3" s="2" t="inlineStr">
        <is>
          <t>图灵测试提出</t>
        </is>
      </c>
      <c r="C3" s="2" t="inlineStr">
        <is>
          <t>提出机器智能的评判标准</t>
        </is>
      </c>
      <c r="D3" s="2" t="inlineStr">
        <is>
          <t>理论奠基期</t>
        </is>
      </c>
    </row>
    <row r="4">
      <c r="A4" s="2" t="n">
        <v>1956</v>
      </c>
      <c r="B4" s="2" t="inlineStr">
        <is>
          <t>达特茅斯会议</t>
        </is>
      </c>
      <c r="C4" s="2" t="inlineStr">
        <is>
          <t>正式提出"人工智能"术语</t>
        </is>
      </c>
      <c r="D4" s="2" t="inlineStr">
        <is>
          <t>理论奠基期</t>
        </is>
      </c>
    </row>
    <row r="5">
      <c r="A5" s="2" t="n">
        <v>1957</v>
      </c>
      <c r="B5" s="2" t="inlineStr">
        <is>
          <t>感知机 (Perceptron)</t>
        </is>
      </c>
      <c r="C5" s="2" t="inlineStr">
        <is>
          <t>第一个可训练的神经网络</t>
        </is>
      </c>
      <c r="D5" s="2" t="inlineStr">
        <is>
          <t>符号主义时代</t>
        </is>
      </c>
    </row>
    <row r="6">
      <c r="A6" s="2" t="n">
        <v>1958</v>
      </c>
      <c r="B6" s="2" t="inlineStr">
        <is>
          <t>LISP语言</t>
        </is>
      </c>
      <c r="C6" s="2" t="inlineStr">
        <is>
          <t>AI研究的主流编程语言</t>
        </is>
      </c>
      <c r="D6" s="2" t="inlineStr">
        <is>
          <t>符号主义时代</t>
        </is>
      </c>
    </row>
    <row r="7">
      <c r="A7" s="2" t="n">
        <v>1966</v>
      </c>
      <c r="B7" s="2" t="inlineStr">
        <is>
          <t>ELIZA聊天机器人</t>
        </is>
      </c>
      <c r="C7" s="2" t="inlineStr">
        <is>
          <t>第一个可对话的AI程序</t>
        </is>
      </c>
      <c r="D7" s="2" t="inlineStr">
        <is>
          <t>符号主义时代</t>
        </is>
      </c>
    </row>
    <row r="8">
      <c r="A8" s="2" t="n">
        <v>1974</v>
      </c>
      <c r="B8" s="2" t="inlineStr">
        <is>
          <t>第一次AI寒冬开始</t>
        </is>
      </c>
      <c r="C8" s="2" t="inlineStr">
        <is>
          <t>过高期望破灭，投资锐减</t>
        </is>
      </c>
      <c r="D8" s="2" t="inlineStr">
        <is>
          <t>AI寒冬</t>
        </is>
      </c>
    </row>
    <row r="9">
      <c r="A9" s="2" t="n">
        <v>1982</v>
      </c>
      <c r="B9" s="2" t="inlineStr">
        <is>
          <t>Hopfield网络</t>
        </is>
      </c>
      <c r="C9" s="2" t="inlineStr">
        <is>
          <t>重新点燃神经网络研究</t>
        </is>
      </c>
      <c r="D9" s="2" t="inlineStr">
        <is>
          <t>连接主义复兴</t>
        </is>
      </c>
    </row>
    <row r="10">
      <c r="A10" s="2" t="n">
        <v>1986</v>
      </c>
      <c r="B10" s="2" t="inlineStr">
        <is>
          <t>反向传播算法普及</t>
        </is>
      </c>
      <c r="C10" s="2" t="inlineStr">
        <is>
          <t>多层神经网络可有效训练</t>
        </is>
      </c>
      <c r="D10" s="2" t="inlineStr">
        <is>
          <t>连接主义复兴</t>
        </is>
      </c>
    </row>
    <row r="11">
      <c r="A11" s="2" t="n">
        <v>1989</v>
      </c>
      <c r="B11" s="2" t="inlineStr">
        <is>
          <t>CNN应用于手写识别</t>
        </is>
      </c>
      <c r="C11" s="2" t="inlineStr">
        <is>
          <t>LeCun奠定计算机视觉基础</t>
        </is>
      </c>
      <c r="D11" s="2" t="inlineStr">
        <is>
          <t>连接主义复兴</t>
        </is>
      </c>
    </row>
    <row r="12">
      <c r="A12" s="2" t="n">
        <v>1997</v>
      </c>
      <c r="B12" s="2" t="inlineStr">
        <is>
          <t>Deep Blue击败卡斯帕罗夫</t>
        </is>
      </c>
      <c r="C12" s="2" t="inlineStr">
        <is>
          <t>AI首次在正式比赛中战胜国际象棋世界冠军</t>
        </is>
      </c>
      <c r="D12" s="2" t="inlineStr">
        <is>
          <t>统计学习时代</t>
        </is>
      </c>
    </row>
    <row r="13">
      <c r="A13" s="2" t="n">
        <v>1997</v>
      </c>
      <c r="B13" s="2" t="inlineStr">
        <is>
          <t>LSTM长短期记忆网络</t>
        </is>
      </c>
      <c r="C13" s="2" t="inlineStr">
        <is>
          <t>解决循环神经网络梯度消失问题</t>
        </is>
      </c>
      <c r="D13" s="2" t="inlineStr">
        <is>
          <t>统计学习时代</t>
        </is>
      </c>
    </row>
    <row r="14">
      <c r="A14" s="2" t="n">
        <v>2006</v>
      </c>
      <c r="B14" s="2" t="inlineStr">
        <is>
          <t>深度信念网络</t>
        </is>
      </c>
      <c r="C14" s="2" t="inlineStr">
        <is>
          <t>Hinton重新点燃深度学习</t>
        </is>
      </c>
      <c r="D14" s="2" t="inlineStr">
        <is>
          <t>统计学习时代</t>
        </is>
      </c>
    </row>
    <row r="15">
      <c r="A15" s="2" t="n">
        <v>2009</v>
      </c>
      <c r="B15" s="2" t="inlineStr">
        <is>
          <t>ImageNet发布</t>
        </is>
      </c>
      <c r="C15" s="2" t="inlineStr">
        <is>
          <t>李飞飞发布大规模图像数据集</t>
        </is>
      </c>
      <c r="D15" s="2" t="inlineStr">
        <is>
          <t>统计学习时代</t>
        </is>
      </c>
    </row>
    <row r="16">
      <c r="A16" s="2" t="n">
        <v>2012</v>
      </c>
      <c r="B16" s="2" t="inlineStr">
        <is>
          <t>AlexNet赢得ImageNet竞赛</t>
        </is>
      </c>
      <c r="C16" s="2" t="inlineStr">
        <is>
          <t>深度学习革命的起点</t>
        </is>
      </c>
      <c r="D16" s="2" t="inlineStr">
        <is>
          <t>深度学习革命</t>
        </is>
      </c>
    </row>
    <row r="17">
      <c r="A17" s="2" t="n">
        <v>2014</v>
      </c>
      <c r="B17" s="2" t="inlineStr">
        <is>
          <t>GAN生成对抗网络</t>
        </is>
      </c>
      <c r="C17" s="2" t="inlineStr">
        <is>
          <t>AI能够生成逼真的图像</t>
        </is>
      </c>
      <c r="D17" s="2" t="inlineStr">
        <is>
          <t>深度学习革命</t>
        </is>
      </c>
    </row>
    <row r="18">
      <c r="A18" s="2" t="n">
        <v>2016</v>
      </c>
      <c r="B18" s="2" t="inlineStr">
        <is>
          <t>AlphaGo击败李世石</t>
        </is>
      </c>
      <c r="C18" s="2" t="inlineStr">
        <is>
          <t>AI在围棋领域超越人类</t>
        </is>
      </c>
      <c r="D18" s="2" t="inlineStr">
        <is>
          <t>深度学习革命</t>
        </is>
      </c>
    </row>
    <row r="19">
      <c r="A19" s="2" t="n">
        <v>2017</v>
      </c>
      <c r="B19" s="2" t="inlineStr">
        <is>
          <t>Transformer架构发布</t>
        </is>
      </c>
      <c r="C19" s="2" t="inlineStr">
        <is>
          <t>Attention Is All You Need</t>
        </is>
      </c>
      <c r="D19" s="2" t="inlineStr">
        <is>
          <t>深度学习革命</t>
        </is>
      </c>
    </row>
    <row r="20">
      <c r="A20" s="2" t="n">
        <v>2018</v>
      </c>
      <c r="B20" s="2" t="inlineStr">
        <is>
          <t>BERT和GPT-1发布</t>
        </is>
      </c>
      <c r="C20" s="2" t="inlineStr">
        <is>
          <t>开启预训练+微调范式</t>
        </is>
      </c>
      <c r="D20" s="2" t="inlineStr">
        <is>
          <t>预训练时代</t>
        </is>
      </c>
    </row>
    <row r="21">
      <c r="A21" s="2" t="n">
        <v>2020</v>
      </c>
      <c r="B21" s="2" t="inlineStr">
        <is>
          <t>GPT-3 (1750亿参数)</t>
        </is>
      </c>
      <c r="C21" s="2" t="inlineStr">
        <is>
          <t>展示令人惊叹的涌现能力</t>
        </is>
      </c>
      <c r="D21" s="2" t="inlineStr">
        <is>
          <t>预训练时代</t>
        </is>
      </c>
    </row>
    <row r="22">
      <c r="A22" s="2" t="n">
        <v>2020</v>
      </c>
      <c r="B22" s="2" t="inlineStr">
        <is>
          <t>AlphaFold 2</t>
        </is>
      </c>
      <c r="C22" s="2" t="inlineStr">
        <is>
          <t>解决50年蛋白质折叠难题</t>
        </is>
      </c>
      <c r="D22" s="2" t="inlineStr">
        <is>
          <t>预训练时代</t>
        </is>
      </c>
    </row>
    <row r="23">
      <c r="A23" s="2" t="n">
        <v>2022</v>
      </c>
      <c r="B23" s="2" t="inlineStr">
        <is>
          <t>ChatGPT发布</t>
        </is>
      </c>
      <c r="C23" s="2" t="inlineStr">
        <is>
          <t>2个月1亿用户，AI走向大众</t>
        </is>
      </c>
      <c r="D23" s="2" t="inlineStr">
        <is>
          <t>生成式AI爆发</t>
        </is>
      </c>
    </row>
    <row r="24">
      <c r="A24" s="2" t="n">
        <v>2023</v>
      </c>
      <c r="B24" s="2" t="inlineStr">
        <is>
          <t>GPT-4发布</t>
        </is>
      </c>
      <c r="C24" s="2" t="inlineStr">
        <is>
          <t>多模态理解，专业级表现</t>
        </is>
      </c>
      <c r="D24" s="2" t="inlineStr">
        <is>
          <t>生成式AI爆发</t>
        </is>
      </c>
    </row>
    <row r="25">
      <c r="A25" s="2" t="n">
        <v>2023</v>
      </c>
      <c r="B25" s="2" t="inlineStr">
        <is>
          <t>EU AI Act通过</t>
        </is>
      </c>
      <c r="C25" s="2" t="inlineStr">
        <is>
          <t>全球首部综合性AI法规</t>
        </is>
      </c>
      <c r="D25" s="2" t="inlineStr">
        <is>
          <t>生成式AI爆发</t>
        </is>
      </c>
    </row>
    <row r="26">
      <c r="A26" s="2" t="n">
        <v>2024</v>
      </c>
      <c r="B26" s="2" t="inlineStr">
        <is>
          <t>Sora视频生成模型</t>
        </is>
      </c>
      <c r="C26" s="2" t="inlineStr">
        <is>
          <t>AI视频生成质量飞跃</t>
        </is>
      </c>
      <c r="D26" s="2" t="inlineStr">
        <is>
          <t>多模态时代</t>
        </is>
      </c>
    </row>
    <row r="27">
      <c r="A27" s="2" t="n">
        <v>2025</v>
      </c>
      <c r="B27" s="2" t="inlineStr">
        <is>
          <t>AI Agent成熟</t>
        </is>
      </c>
      <c r="C27" s="2" t="inlineStr">
        <is>
          <t>AI从工具进化为自主执行者</t>
        </is>
      </c>
      <c r="D27" s="2" t="inlineStr">
        <is>
          <t>Agent时代</t>
        </is>
      </c>
    </row>
    <row r="28">
      <c r="A28" s="2" t="n">
        <v>2026</v>
      </c>
      <c r="B28" s="2" t="inlineStr">
        <is>
          <t>MCP成为行业标准</t>
        </is>
      </c>
      <c r="C28" s="2" t="inlineStr">
        <is>
          <t>多智能体协作大规模落地</t>
        </is>
      </c>
      <c r="D28" s="2" t="inlineStr">
        <is>
          <t>Agent时代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18" customWidth="1" min="4" max="4"/>
    <col width="16" customWidth="1" min="5" max="5"/>
    <col width="10" customWidth="1" min="6" max="6"/>
    <col width="16" customWidth="1" min="7" max="7"/>
    <col width="14" customWidth="1" min="8" max="8"/>
  </cols>
  <sheetData>
    <row r="1">
      <c r="A1" s="1" t="inlineStr">
        <is>
          <t>模型名称</t>
        </is>
      </c>
      <c r="B1" s="1" t="inlineStr">
        <is>
          <t>开发公司</t>
        </is>
      </c>
      <c r="C1" s="1" t="inlineStr">
        <is>
          <t>架构类型</t>
        </is>
      </c>
      <c r="D1" s="1" t="inlineStr">
        <is>
          <t>参数规模</t>
        </is>
      </c>
      <c r="E1" s="1" t="inlineStr">
        <is>
          <t>上下文窗口</t>
        </is>
      </c>
      <c r="F1" s="1" t="inlineStr">
        <is>
          <t>多模态</t>
        </is>
      </c>
      <c r="G1" s="1" t="inlineStr">
        <is>
          <t>开源</t>
        </is>
      </c>
      <c r="H1" s="1" t="inlineStr">
        <is>
          <t>发布时间</t>
        </is>
      </c>
    </row>
    <row r="2">
      <c r="A2" s="2" t="inlineStr">
        <is>
          <t>Claude Opus 4.7</t>
        </is>
      </c>
      <c r="B2" s="2" t="inlineStr">
        <is>
          <t>Anthropic</t>
        </is>
      </c>
      <c r="C2" s="2" t="inlineStr">
        <is>
          <t>Decoder-Only</t>
        </is>
      </c>
      <c r="D2" s="2" t="inlineStr">
        <is>
          <t>~2.8万亿</t>
        </is>
      </c>
      <c r="E2" s="2" t="inlineStr">
        <is>
          <t>100万+ tokens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2026年4月</t>
        </is>
      </c>
    </row>
    <row r="3">
      <c r="A3" s="2" t="inlineStr">
        <is>
          <t>GPT-5.5</t>
        </is>
      </c>
      <c r="B3" s="2" t="inlineStr">
        <is>
          <t>OpenAI</t>
        </is>
      </c>
      <c r="C3" s="2" t="inlineStr">
        <is>
          <t>Decoder-Only</t>
        </is>
      </c>
      <c r="D3" s="2" t="inlineStr">
        <is>
          <t>~3万亿(MoE)</t>
        </is>
      </c>
      <c r="E3" s="2" t="inlineStr">
        <is>
          <t>200万 tokens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2026年4月</t>
        </is>
      </c>
    </row>
    <row r="4">
      <c r="A4" s="2" t="inlineStr">
        <is>
          <t>GPT-Rosalind</t>
        </is>
      </c>
      <c r="B4" s="2" t="inlineStr">
        <is>
          <t>OpenAI</t>
        </is>
      </c>
      <c r="C4" s="2" t="inlineStr">
        <is>
          <t>Decoder-Only + 推理优化</t>
        </is>
      </c>
      <c r="D4" s="2" t="inlineStr">
        <is>
          <t>未公开</t>
        </is>
      </c>
      <c r="E4" s="2" t="inlineStr">
        <is>
          <t>未公开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2026年</t>
        </is>
      </c>
    </row>
    <row r="5">
      <c r="A5" s="2" t="inlineStr">
        <is>
          <t>Gemini 3.1 Flash</t>
        </is>
      </c>
      <c r="B5" s="2" t="inlineStr">
        <is>
          <t>Google</t>
        </is>
      </c>
      <c r="C5" s="2" t="inlineStr">
        <is>
          <t>Encoder-Decoder</t>
        </is>
      </c>
      <c r="D5" s="2" t="inlineStr">
        <is>
          <t>未公开</t>
        </is>
      </c>
      <c r="E5" s="2" t="inlineStr">
        <is>
          <t>100万+ tokens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2026年</t>
        </is>
      </c>
    </row>
    <row r="6">
      <c r="A6" s="2" t="inlineStr">
        <is>
          <t>Qwen 3.6</t>
        </is>
      </c>
      <c r="B6" s="2" t="inlineStr">
        <is>
          <t>阿里巴巴</t>
        </is>
      </c>
      <c r="C6" s="2" t="inlineStr">
        <is>
          <t>Decoder-Only + 门控注意力</t>
        </is>
      </c>
      <c r="D6" s="2" t="inlineStr">
        <is>
          <t>~2.5万亿(MoE)</t>
        </is>
      </c>
      <c r="E6" s="2" t="inlineStr">
        <is>
          <t>128K tokens</t>
        </is>
      </c>
      <c r="F6" s="2" t="inlineStr">
        <is>
          <t>是</t>
        </is>
      </c>
      <c r="G6" s="2" t="inlineStr">
        <is>
          <t>是</t>
        </is>
      </c>
      <c r="H6" s="2" t="inlineStr">
        <is>
          <t>2026年</t>
        </is>
      </c>
    </row>
    <row r="7">
      <c r="A7" s="2" t="inlineStr">
        <is>
          <t>DeepSeek V4</t>
        </is>
      </c>
      <c r="B7" s="2" t="inlineStr">
        <is>
          <t>DeepSeek</t>
        </is>
      </c>
      <c r="C7" s="2" t="inlineStr">
        <is>
          <t>Decoder-Only (MLA+MoE)</t>
        </is>
      </c>
      <c r="D7" s="2" t="inlineStr">
        <is>
          <t>~2.3万亿(MoE)</t>
        </is>
      </c>
      <c r="E7" s="2" t="inlineStr">
        <is>
          <t>128K tokens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2026年</t>
        </is>
      </c>
    </row>
    <row r="8">
      <c r="A8" s="2" t="inlineStr">
        <is>
          <t>Mistral 3 Large</t>
        </is>
      </c>
      <c r="B8" s="2" t="inlineStr">
        <is>
          <t>Mistral AI</t>
        </is>
      </c>
      <c r="C8" s="2" t="inlineStr">
        <is>
          <t>Decoder-Only</t>
        </is>
      </c>
      <c r="D8" s="2" t="inlineStr">
        <is>
          <t>~1.2万亿</t>
        </is>
      </c>
      <c r="E8" s="2" t="inlineStr">
        <is>
          <t>128K tokens</t>
        </is>
      </c>
      <c r="F8" s="2" t="inlineStr">
        <is>
          <t>是</t>
        </is>
      </c>
      <c r="G8" s="2" t="inlineStr">
        <is>
          <t>是</t>
        </is>
      </c>
      <c r="H8" s="2" t="inlineStr">
        <is>
          <t>2026年</t>
        </is>
      </c>
    </row>
    <row r="9">
      <c r="A9" s="2" t="inlineStr">
        <is>
          <t>GLM-4.7</t>
        </is>
      </c>
      <c r="B9" s="2" t="inlineStr">
        <is>
          <t>智谱AI</t>
        </is>
      </c>
      <c r="C9" s="2" t="inlineStr">
        <is>
          <t>Decoder-Only (MoE)</t>
        </is>
      </c>
      <c r="D9" s="2" t="inlineStr">
        <is>
          <t>355B总参(32B激活)</t>
        </is>
      </c>
      <c r="E9" s="2" t="inlineStr">
        <is>
          <t>128K tokens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2026年</t>
        </is>
      </c>
    </row>
    <row r="10">
      <c r="A10" s="2" t="inlineStr">
        <is>
          <t>Kimi K2.6</t>
        </is>
      </c>
      <c r="B10" s="2" t="inlineStr">
        <is>
          <t>Moonshot AI</t>
        </is>
      </c>
      <c r="C10" s="2" t="inlineStr">
        <is>
          <t>Decoder-Only</t>
        </is>
      </c>
      <c r="D10" s="2" t="inlineStr">
        <is>
          <t>未公开</t>
        </is>
      </c>
      <c r="E10" s="2" t="inlineStr">
        <is>
          <t>128K tokens</t>
        </is>
      </c>
      <c r="F10" s="2" t="inlineStr">
        <is>
          <t>是</t>
        </is>
      </c>
      <c r="G10" s="2" t="inlineStr">
        <is>
          <t>是</t>
        </is>
      </c>
      <c r="H10" s="2" t="inlineStr">
        <is>
          <t>2026年</t>
        </is>
      </c>
    </row>
    <row r="11">
      <c r="A11" s="2" t="inlineStr">
        <is>
          <t>Nemotron 3 Nano</t>
        </is>
      </c>
      <c r="B11" s="2" t="inlineStr">
        <is>
          <t>NVIDIA</t>
        </is>
      </c>
      <c r="C11" s="2" t="inlineStr">
        <is>
          <t>Decoder-Only (MoE)</t>
        </is>
      </c>
      <c r="D11" s="2" t="inlineStr">
        <is>
          <t>300亿总参(30B)</t>
        </is>
      </c>
      <c r="E11" s="2" t="inlineStr">
        <is>
          <t>128K tokens</t>
        </is>
      </c>
      <c r="F11" s="2" t="inlineStr">
        <is>
          <t>否</t>
        </is>
      </c>
      <c r="G11" s="2" t="inlineStr">
        <is>
          <t>是(完全开源)</t>
        </is>
      </c>
      <c r="H11" s="2" t="inlineStr">
        <is>
          <t>2026年</t>
        </is>
      </c>
    </row>
    <row r="12">
      <c r="A12" s="2" t="inlineStr">
        <is>
          <t>K-EXAONE</t>
        </is>
      </c>
      <c r="B12" s="2" t="inlineStr">
        <is>
          <t>LG</t>
        </is>
      </c>
      <c r="C12" s="2" t="inlineStr">
        <is>
          <t>Decoder-Only (MoE)</t>
        </is>
      </c>
      <c r="D12" s="2" t="inlineStr">
        <is>
          <t>2360亿总参</t>
        </is>
      </c>
      <c r="E12" s="2" t="inlineStr">
        <is>
          <t>128K tokens</t>
        </is>
      </c>
      <c r="F12" s="2" t="inlineStr">
        <is>
          <t>否</t>
        </is>
      </c>
      <c r="G12" s="2" t="inlineStr">
        <is>
          <t>否</t>
        </is>
      </c>
      <c r="H12" s="2" t="inlineStr">
        <is>
          <t>2026年</t>
        </is>
      </c>
    </row>
    <row r="13">
      <c r="A13" s="2" t="inlineStr">
        <is>
          <t>Claude 3.5 Sonnet</t>
        </is>
      </c>
      <c r="B13" s="2" t="inlineStr">
        <is>
          <t>Anthropic</t>
        </is>
      </c>
      <c r="C13" s="2" t="inlineStr">
        <is>
          <t>Decoder-Only</t>
        </is>
      </c>
      <c r="D13" s="2" t="inlineStr">
        <is>
          <t>~2万亿</t>
        </is>
      </c>
      <c r="E13" s="2" t="inlineStr">
        <is>
          <t>200K tokens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2024年</t>
        </is>
      </c>
    </row>
    <row r="14">
      <c r="A14" s="2" t="inlineStr">
        <is>
          <t>GPT-4o</t>
        </is>
      </c>
      <c r="B14" s="2" t="inlineStr">
        <is>
          <t>OpenAI</t>
        </is>
      </c>
      <c r="C14" s="2" t="inlineStr">
        <is>
          <t>Decoder-Only</t>
        </is>
      </c>
      <c r="D14" s="2" t="inlineStr">
        <is>
          <t>~1.8万亿</t>
        </is>
      </c>
      <c r="E14" s="2" t="inlineStr">
        <is>
          <t>128K tokens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2024年</t>
        </is>
      </c>
    </row>
    <row r="15">
      <c r="A15" s="2" t="inlineStr">
        <is>
          <t>Llama 3.1 405B</t>
        </is>
      </c>
      <c r="B15" s="2" t="inlineStr">
        <is>
          <t>Meta</t>
        </is>
      </c>
      <c r="C15" s="2" t="inlineStr">
        <is>
          <t>Decoder-Only</t>
        </is>
      </c>
      <c r="D15" s="2" t="inlineStr">
        <is>
          <t>4050亿</t>
        </is>
      </c>
      <c r="E15" s="2" t="inlineStr">
        <is>
          <t>128K tokens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2024年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8" customWidth="1" min="4" max="4"/>
    <col width="48" customWidth="1" min="5" max="5"/>
  </cols>
  <sheetData>
    <row r="1">
      <c r="A1" s="1" t="inlineStr">
        <is>
          <t>术语</t>
        </is>
      </c>
      <c r="B1" s="1" t="inlineStr">
        <is>
          <t>英文</t>
        </is>
      </c>
      <c r="C1" s="1" t="inlineStr">
        <is>
          <t>类别</t>
        </is>
      </c>
      <c r="D1" s="1" t="inlineStr">
        <is>
          <t>难度</t>
        </is>
      </c>
      <c r="E1" s="1" t="inlineStr">
        <is>
          <t>核心解释</t>
        </is>
      </c>
    </row>
    <row r="2">
      <c r="A2" s="2" t="inlineStr">
        <is>
          <t>人工智能</t>
        </is>
      </c>
      <c r="B2" s="2" t="inlineStr">
        <is>
          <t>Artificial Intelligence</t>
        </is>
      </c>
      <c r="C2" s="2" t="inlineStr">
        <is>
          <t>基础概念</t>
        </is>
      </c>
      <c r="D2" s="2" t="inlineStr">
        <is>
          <t>入门</t>
        </is>
      </c>
      <c r="E2" s="2" t="inlineStr">
        <is>
          <t>让机器模拟人类智能的学科体系</t>
        </is>
      </c>
    </row>
    <row r="3">
      <c r="A3" s="2" t="inlineStr">
        <is>
          <t>机器学习</t>
        </is>
      </c>
      <c r="B3" s="2" t="inlineStr">
        <is>
          <t>Machine Learning</t>
        </is>
      </c>
      <c r="C3" s="2" t="inlineStr">
        <is>
          <t>基础概念</t>
        </is>
      </c>
      <c r="D3" s="2" t="inlineStr">
        <is>
          <t>入门</t>
        </is>
      </c>
      <c r="E3" s="2" t="inlineStr">
        <is>
          <t>通过数据训练让模型自动学习，而非手工编写规则</t>
        </is>
      </c>
    </row>
    <row r="4">
      <c r="A4" s="2" t="inlineStr">
        <is>
          <t>深度学习</t>
        </is>
      </c>
      <c r="B4" s="2" t="inlineStr">
        <is>
          <t>Deep Learning</t>
        </is>
      </c>
      <c r="C4" s="2" t="inlineStr">
        <is>
          <t>基础概念</t>
        </is>
      </c>
      <c r="D4" s="2" t="inlineStr">
        <is>
          <t>入门</t>
        </is>
      </c>
      <c r="E4" s="2" t="inlineStr">
        <is>
          <t>使用多层神经网络从大规模数据中自动提取特征</t>
        </is>
      </c>
    </row>
    <row r="5">
      <c r="A5" s="2" t="inlineStr">
        <is>
          <t>大语言模型</t>
        </is>
      </c>
      <c r="B5" s="2" t="inlineStr">
        <is>
          <t>Large Language Model</t>
        </is>
      </c>
      <c r="C5" s="2" t="inlineStr">
        <is>
          <t>核心概念</t>
        </is>
      </c>
      <c r="D5" s="2" t="inlineStr">
        <is>
          <t>中级</t>
        </is>
      </c>
      <c r="E5" s="2" t="inlineStr">
        <is>
          <t>以Transformer为基础、参数规模达数十亿以上的语言模型</t>
        </is>
      </c>
    </row>
    <row r="6">
      <c r="A6" s="2" t="inlineStr">
        <is>
          <t>Transformer</t>
        </is>
      </c>
      <c r="B6" s="2" t="inlineStr">
        <is>
          <t>Transformer</t>
        </is>
      </c>
      <c r="C6" s="2" t="inlineStr">
        <is>
          <t>核心架构</t>
        </is>
      </c>
      <c r="D6" s="2" t="inlineStr">
        <is>
          <t>中级</t>
        </is>
      </c>
      <c r="E6" s="2" t="inlineStr">
        <is>
          <t>基于自注意力机制的神经网络架构，所有现代LLM的基石</t>
        </is>
      </c>
    </row>
    <row r="7">
      <c r="A7" s="2" t="inlineStr">
        <is>
          <t>注意力机制</t>
        </is>
      </c>
      <c r="B7" s="2" t="inlineStr">
        <is>
          <t>Attention Mechanism</t>
        </is>
      </c>
      <c r="C7" s="2" t="inlineStr">
        <is>
          <t>核心机制</t>
        </is>
      </c>
      <c r="D7" s="2" t="inlineStr">
        <is>
          <t>中级</t>
        </is>
      </c>
      <c r="E7" s="2" t="inlineStr">
        <is>
          <t>让模型动态关注输入中最相关部分的计算方法</t>
        </is>
      </c>
    </row>
    <row r="8">
      <c r="A8" s="2" t="inlineStr">
        <is>
          <t>Token</t>
        </is>
      </c>
      <c r="B8" s="2" t="inlineStr">
        <is>
          <t>Token</t>
        </is>
      </c>
      <c r="C8" s="2" t="inlineStr">
        <is>
          <t>基础概念</t>
        </is>
      </c>
      <c r="D8" s="2" t="inlineStr">
        <is>
          <t>入门</t>
        </is>
      </c>
      <c r="E8" s="2" t="inlineStr">
        <is>
          <t>文本被拆分后的最小处理单元，中文1字≈1.5-2 token</t>
        </is>
      </c>
    </row>
    <row r="9">
      <c r="A9" s="2" t="inlineStr">
        <is>
          <t>参数</t>
        </is>
      </c>
      <c r="B9" s="2" t="inlineStr">
        <is>
          <t>Parameter</t>
        </is>
      </c>
      <c r="C9" s="2" t="inlineStr">
        <is>
          <t>基础概念</t>
        </is>
      </c>
      <c r="D9" s="2" t="inlineStr">
        <is>
          <t>入门</t>
        </is>
      </c>
      <c r="E9" s="2" t="inlineStr">
        <is>
          <t>模型中可学习的权重值，参数数量决定模型容量</t>
        </is>
      </c>
    </row>
    <row r="10">
      <c r="A10" s="2" t="inlineStr">
        <is>
          <t>预训练</t>
        </is>
      </c>
      <c r="B10" s="2" t="inlineStr">
        <is>
          <t>Pre-training</t>
        </is>
      </c>
      <c r="C10" s="2" t="inlineStr">
        <is>
          <t>训练方法</t>
        </is>
      </c>
      <c r="D10" s="2" t="inlineStr">
        <is>
          <t>中级</t>
        </is>
      </c>
      <c r="E10" s="2" t="inlineStr">
        <is>
          <t>在海量数据上无监督学习通用知识的初始训练阶段</t>
        </is>
      </c>
    </row>
    <row r="11">
      <c r="A11" s="2" t="inlineStr">
        <is>
          <t>微调</t>
        </is>
      </c>
      <c r="B11" s="2" t="inlineStr">
        <is>
          <t>Fine-tuning</t>
        </is>
      </c>
      <c r="C11" s="2" t="inlineStr">
        <is>
          <t>训练方法</t>
        </is>
      </c>
      <c r="D11" s="2" t="inlineStr">
        <is>
          <t>中级</t>
        </is>
      </c>
      <c r="E11" s="2" t="inlineStr">
        <is>
          <t>在特定任务数据上对预训练模型做针对性调整</t>
        </is>
      </c>
    </row>
    <row r="12">
      <c r="A12" s="2" t="inlineStr">
        <is>
          <t>RLHF</t>
        </is>
      </c>
      <c r="B12" s="2" t="inlineStr">
        <is>
          <t>Reinforcement Learning from Human Feedback</t>
        </is>
      </c>
      <c r="C12" s="2" t="inlineStr">
        <is>
          <t>训练方法</t>
        </is>
      </c>
      <c r="D12" s="2" t="inlineStr">
        <is>
          <t>高级</t>
        </is>
      </c>
      <c r="E12" s="2" t="inlineStr">
        <is>
          <t>用人类偏好数据训练奖励模型，再通过强化学习优化输出</t>
        </is>
      </c>
    </row>
    <row r="13">
      <c r="A13" s="2" t="inlineStr">
        <is>
          <t>RAG</t>
        </is>
      </c>
      <c r="B13" s="2" t="inlineStr">
        <is>
          <t>Retrieval-Augmented Generation</t>
        </is>
      </c>
      <c r="C13" s="2" t="inlineStr">
        <is>
          <t>增强技术</t>
        </is>
      </c>
      <c r="D13" s="2" t="inlineStr">
        <is>
          <t>高级</t>
        </is>
      </c>
      <c r="E13" s="2" t="inlineStr">
        <is>
          <t>生成前从外部知识库检索相关文档，减少幻觉</t>
        </is>
      </c>
    </row>
    <row r="14">
      <c r="A14" s="2" t="inlineStr">
        <is>
          <t>AI Agent</t>
        </is>
      </c>
      <c r="B14" s="2" t="inlineStr">
        <is>
          <t>AI Agent</t>
        </is>
      </c>
      <c r="C14" s="2" t="inlineStr">
        <is>
          <t>前沿概念</t>
        </is>
      </c>
      <c r="D14" s="2" t="inlineStr">
        <is>
          <t>高级</t>
        </is>
      </c>
      <c r="E14" s="2" t="inlineStr">
        <is>
          <t>能感知环境、制定计划、调用工具并自主执行任务的AI系统</t>
        </is>
      </c>
    </row>
    <row r="15">
      <c r="A15" s="2" t="inlineStr">
        <is>
          <t>MCP</t>
        </is>
      </c>
      <c r="B15" s="2" t="inlineStr">
        <is>
          <t>Model Context Protocol</t>
        </is>
      </c>
      <c r="C15" s="2" t="inlineStr">
        <is>
          <t>前沿概念</t>
        </is>
      </c>
      <c r="D15" s="2" t="inlineStr">
        <is>
          <t>高级</t>
        </is>
      </c>
      <c r="E15" s="2" t="inlineStr">
        <is>
          <t>Anthropic推出的AI与外部工具交互的开放协议标准</t>
        </is>
      </c>
    </row>
    <row r="16">
      <c r="A16" s="2" t="inlineStr">
        <is>
          <t>MoE</t>
        </is>
      </c>
      <c r="B16" s="2" t="inlineStr">
        <is>
          <t>Mixture of Experts</t>
        </is>
      </c>
      <c r="C16" s="2" t="inlineStr">
        <is>
          <t>核心架构</t>
        </is>
      </c>
      <c r="D16" s="2" t="inlineStr">
        <is>
          <t>高级</t>
        </is>
      </c>
      <c r="E16" s="2" t="inlineStr">
        <is>
          <t>每次推理仅激活部分"专家"参数，提升效率的稀疏模型架构</t>
        </is>
      </c>
    </row>
    <row r="17">
      <c r="A17" s="2" t="inlineStr">
        <is>
          <t>GQA</t>
        </is>
      </c>
      <c r="B17" s="2" t="inlineStr">
        <is>
          <t>Grouped Query Attention</t>
        </is>
      </c>
      <c r="C17" s="2" t="inlineStr">
        <is>
          <t>优化技术</t>
        </is>
      </c>
      <c r="D17" s="2" t="inlineStr">
        <is>
          <t>高级</t>
        </is>
      </c>
      <c r="E17" s="2" t="inlineStr">
        <is>
          <t>注意力头分组共享K/V投影，降低显存占用</t>
        </is>
      </c>
    </row>
    <row r="18">
      <c r="A18" s="2" t="inlineStr">
        <is>
          <t>RoPE</t>
        </is>
      </c>
      <c r="B18" s="2" t="inlineStr">
        <is>
          <t>Rotary Position Embedding</t>
        </is>
      </c>
      <c r="C18" s="2" t="inlineStr">
        <is>
          <t>核心机制</t>
        </is>
      </c>
      <c r="D18" s="2" t="inlineStr">
        <is>
          <t>高级</t>
        </is>
      </c>
      <c r="E18" s="2" t="inlineStr">
        <is>
          <t>通过旋转操作将位置信息编码到注意力计算中</t>
        </is>
      </c>
    </row>
    <row r="19">
      <c r="A19" s="2" t="inlineStr">
        <is>
          <t>幻觉</t>
        </is>
      </c>
      <c r="B19" s="2" t="inlineStr">
        <is>
          <t>Hallucination</t>
        </is>
      </c>
      <c r="C19" s="2" t="inlineStr">
        <is>
          <t>问题</t>
        </is>
      </c>
      <c r="D19" s="2" t="inlineStr">
        <is>
          <t>中级</t>
        </is>
      </c>
      <c r="E19" s="2" t="inlineStr">
        <is>
          <t>模型生成看似合理但实际错误的内容</t>
        </is>
      </c>
    </row>
    <row r="20">
      <c r="A20" s="2" t="inlineStr">
        <is>
          <t>涌现能力</t>
        </is>
      </c>
      <c r="B20" s="2" t="inlineStr">
        <is>
          <t>Emergent Ability</t>
        </is>
      </c>
      <c r="C20" s="2" t="inlineStr">
        <is>
          <t>核心概念</t>
        </is>
      </c>
      <c r="D20" s="2" t="inlineStr">
        <is>
          <t>高级</t>
        </is>
      </c>
      <c r="E20" s="2" t="inlineStr">
        <is>
          <t>模型参数超过一定阈值后突然出现的未预期能力</t>
        </is>
      </c>
    </row>
    <row r="21">
      <c r="A21" s="2" t="inlineStr">
        <is>
          <t>思维链</t>
        </is>
      </c>
      <c r="B21" s="2" t="inlineStr">
        <is>
          <t>Chain of Thought</t>
        </is>
      </c>
      <c r="C21" s="2" t="inlineStr">
        <is>
          <t>推理技术</t>
        </is>
      </c>
      <c r="D21" s="2" t="inlineStr">
        <is>
          <t>中级</t>
        </is>
      </c>
      <c r="E21" s="2" t="inlineStr">
        <is>
          <t>让模型展示逐步推理过程，显著提升复杂任务准确率</t>
        </is>
      </c>
    </row>
    <row r="22">
      <c r="A22" s="2" t="inlineStr">
        <is>
          <t>量化</t>
        </is>
      </c>
      <c r="B22" s="2" t="inlineStr">
        <is>
          <t>Quantization</t>
        </is>
      </c>
      <c r="C22" s="2" t="inlineStr">
        <is>
          <t>优化技术</t>
        </is>
      </c>
      <c r="D22" s="2" t="inlineStr">
        <is>
          <t>中级</t>
        </is>
      </c>
      <c r="E22" s="2" t="inlineStr">
        <is>
          <t>降低参数数值精度(如FP16→INT4)，减少存储和计算需求</t>
        </is>
      </c>
    </row>
    <row r="23">
      <c r="A23" s="2" t="inlineStr">
        <is>
          <t>知识蒸馏</t>
        </is>
      </c>
      <c r="B23" s="2" t="inlineStr">
        <is>
          <t>Knowledge Distillation</t>
        </is>
      </c>
      <c r="C23" s="2" t="inlineStr">
        <is>
          <t>优化技术</t>
        </is>
      </c>
      <c r="D23" s="2" t="inlineStr">
        <is>
          <t>高级</t>
        </is>
      </c>
      <c r="E23" s="2" t="inlineStr">
        <is>
          <t>用大模型指导小模型训练，传承知识能力</t>
        </is>
      </c>
    </row>
    <row r="24">
      <c r="A24" s="2" t="inlineStr">
        <is>
          <t>上下文窗口</t>
        </is>
      </c>
      <c r="B24" s="2" t="inlineStr">
        <is>
          <t>Context Window</t>
        </is>
      </c>
      <c r="C24" s="2" t="inlineStr">
        <is>
          <t>基础概念</t>
        </is>
      </c>
      <c r="D24" s="2" t="inlineStr">
        <is>
          <t>中级</t>
        </is>
      </c>
      <c r="E24" s="2" t="inlineStr">
        <is>
          <t>模型单次能处理的最大token数量</t>
        </is>
      </c>
    </row>
    <row r="25">
      <c r="A25" s="2" t="inlineStr">
        <is>
          <t>多模态</t>
        </is>
      </c>
      <c r="B25" s="2" t="inlineStr">
        <is>
          <t>Multimodal</t>
        </is>
      </c>
      <c r="C25" s="2" t="inlineStr">
        <is>
          <t>前沿概念</t>
        </is>
      </c>
      <c r="D25" s="2" t="inlineStr">
        <is>
          <t>高级</t>
        </is>
      </c>
      <c r="E25" s="2" t="inlineStr">
        <is>
          <t>AI同时理解和生成文本、图像、语音、视频等多种信息形式</t>
        </is>
      </c>
    </row>
    <row r="26">
      <c r="A26" s="2" t="inlineStr">
        <is>
          <t>合成数据</t>
        </is>
      </c>
      <c r="B26" s="2" t="inlineStr">
        <is>
          <t>Synthetic Data</t>
        </is>
      </c>
      <c r="C26" s="2" t="inlineStr">
        <is>
          <t>数据技术</t>
        </is>
      </c>
      <c r="D26" s="2" t="inlineStr">
        <is>
          <t>中级</t>
        </is>
      </c>
      <c r="E26" s="2" t="inlineStr">
        <is>
          <t>用AI生成的数据来训练AI，解决真实数据不足的问题</t>
        </is>
      </c>
    </row>
    <row r="27">
      <c r="A27" s="2" t="inlineStr">
        <is>
          <t>世界模型</t>
        </is>
      </c>
      <c r="B27" s="2" t="inlineStr">
        <is>
          <t>World Model</t>
        </is>
      </c>
      <c r="C27" s="2" t="inlineStr">
        <is>
          <t>前沿概念</t>
        </is>
      </c>
      <c r="D27" s="2" t="inlineStr">
        <is>
          <t>高级</t>
        </is>
      </c>
      <c r="E27" s="2" t="inlineStr">
        <is>
          <t>能理解和预测物理世界运行规律的基础模型，被视为LLM后的下一阶段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2" customWidth="1" min="4" max="4"/>
    <col width="28" customWidth="1" min="5" max="5"/>
  </cols>
  <sheetData>
    <row r="1">
      <c r="A1" s="1" t="inlineStr">
        <is>
          <t>年份</t>
        </is>
      </c>
      <c r="B1" s="1" t="inlineStr">
        <is>
          <t>全球AI市场规模(十亿美元)</t>
        </is>
      </c>
      <c r="C1" s="1" t="inlineStr">
        <is>
          <t>训练算力(PetaFLOPS-days)</t>
        </is>
      </c>
      <c r="D1" s="1" t="inlineStr">
        <is>
          <t>最大模型参数量(亿)</t>
        </is>
      </c>
      <c r="E1" s="1" t="inlineStr">
        <is>
          <t>代表模型</t>
        </is>
      </c>
    </row>
    <row r="2">
      <c r="A2" s="2" t="n">
        <v>2018</v>
      </c>
      <c r="B2" s="2" t="n">
        <v>23.5</v>
      </c>
      <c r="C2" s="2" t="n">
        <v>0.5</v>
      </c>
      <c r="D2" s="2" t="n">
        <v>3.4</v>
      </c>
      <c r="E2" s="2" t="inlineStr">
        <is>
          <t>BERT</t>
        </is>
      </c>
    </row>
    <row r="3">
      <c r="A3" s="2" t="n">
        <v>2019</v>
      </c>
      <c r="B3" s="2" t="n">
        <v>35.8</v>
      </c>
      <c r="C3" s="2" t="n">
        <v>2</v>
      </c>
      <c r="D3" s="2" t="n">
        <v>15</v>
      </c>
      <c r="E3" s="2" t="inlineStr">
        <is>
          <t>GPT-2</t>
        </is>
      </c>
    </row>
    <row r="4">
      <c r="A4" s="2" t="n">
        <v>2020</v>
      </c>
      <c r="B4" s="2" t="n">
        <v>51.3</v>
      </c>
      <c r="C4" s="2" t="n">
        <v>8</v>
      </c>
      <c r="D4" s="2" t="n">
        <v>1750</v>
      </c>
      <c r="E4" s="2" t="inlineStr">
        <is>
          <t>GPT-3</t>
        </is>
      </c>
    </row>
    <row r="5">
      <c r="A5" s="2" t="n">
        <v>2021</v>
      </c>
      <c r="B5" s="2" t="n">
        <v>93.5</v>
      </c>
      <c r="C5" s="2" t="n">
        <v>30</v>
      </c>
      <c r="D5" s="2" t="n">
        <v>5300</v>
      </c>
      <c r="E5" s="2" t="inlineStr">
        <is>
          <t>Megatron-Turing NLG</t>
        </is>
      </c>
    </row>
    <row r="6">
      <c r="A6" s="2" t="n">
        <v>2022</v>
      </c>
      <c r="B6" s="2" t="n">
        <v>142.3</v>
      </c>
      <c r="C6" s="2" t="n">
        <v>120</v>
      </c>
      <c r="D6" s="2" t="n">
        <v>5400</v>
      </c>
      <c r="E6" s="2" t="inlineStr">
        <is>
          <t>PaLM</t>
        </is>
      </c>
    </row>
    <row r="7">
      <c r="A7" s="2" t="n">
        <v>2023</v>
      </c>
      <c r="B7" s="2" t="n">
        <v>207.9</v>
      </c>
      <c r="C7" s="2" t="n">
        <v>500</v>
      </c>
      <c r="D7" s="2" t="n">
        <v>18000</v>
      </c>
      <c r="E7" s="2" t="inlineStr">
        <is>
          <t>GPT-4</t>
        </is>
      </c>
    </row>
    <row r="8">
      <c r="A8" s="2" t="n">
        <v>2024</v>
      </c>
      <c r="B8" s="2" t="n">
        <v>298.5</v>
      </c>
      <c r="C8" s="2" t="n">
        <v>2100</v>
      </c>
      <c r="D8" s="2" t="n">
        <v>20000</v>
      </c>
      <c r="E8" s="2" t="inlineStr">
        <is>
          <t>Claude 3.5 / Gemini Ultra</t>
        </is>
      </c>
    </row>
    <row r="9">
      <c r="A9" s="2" t="n">
        <v>2025</v>
      </c>
      <c r="B9" s="2" t="n">
        <v>420</v>
      </c>
      <c r="C9" s="2" t="n">
        <v>8500</v>
      </c>
      <c r="D9" s="2" t="n">
        <v>30000</v>
      </c>
      <c r="E9" s="2" t="inlineStr">
        <is>
          <t>GPT-5 / DeepSeek-V4</t>
        </is>
      </c>
    </row>
    <row r="10">
      <c r="A10" s="2" t="n">
        <v>2026</v>
      </c>
      <c r="B10" s="2" t="n">
        <v>594</v>
      </c>
      <c r="C10" s="2" t="n">
        <v>35000</v>
      </c>
      <c r="D10" s="2" t="n">
        <v>30000</v>
      </c>
      <c r="E10" s="2" t="inlineStr">
        <is>
          <t>Claude 4.7 / GPT-5.5</t>
        </is>
      </c>
    </row>
    <row r="11">
      <c r="A11" s="2" t="inlineStr">
        <is>
          <t>2027E</t>
        </is>
      </c>
      <c r="B11" s="2" t="n">
        <v>780</v>
      </c>
      <c r="C11" s="2" t="n">
        <v>80000</v>
      </c>
      <c r="D11" s="2" t="n">
        <v>50000</v>
      </c>
      <c r="E11" s="2" t="inlineStr">
        <is>
          <t>预估</t>
        </is>
      </c>
    </row>
    <row r="12">
      <c r="A12" s="2" t="inlineStr">
        <is>
          <t>2028E</t>
        </is>
      </c>
      <c r="B12" s="2" t="n">
        <v>1020</v>
      </c>
      <c r="C12" s="2" t="n">
        <v>150000</v>
      </c>
      <c r="D12" s="2" t="n">
        <v>80000</v>
      </c>
      <c r="E12" s="2" t="inlineStr">
        <is>
          <t>预估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8" customWidth="1" min="4" max="4"/>
    <col width="38" customWidth="1" min="5" max="5"/>
  </cols>
  <sheetData>
    <row r="1">
      <c r="A1" s="1" t="inlineStr">
        <is>
          <t>资源名称</t>
        </is>
      </c>
      <c r="B1" s="1" t="inlineStr">
        <is>
          <t>类型</t>
        </is>
      </c>
      <c r="C1" s="1" t="inlineStr">
        <is>
          <t>难度</t>
        </is>
      </c>
      <c r="D1" s="1" t="inlineStr">
        <is>
          <t>适合人群</t>
        </is>
      </c>
      <c r="E1" s="1" t="inlineStr">
        <is>
          <t>说明</t>
        </is>
      </c>
    </row>
    <row r="2">
      <c r="A2" s="2" t="inlineStr">
        <is>
          <t>李宏毅《机器学习》课程</t>
        </is>
      </c>
      <c r="B2" s="2" t="inlineStr">
        <is>
          <t>视频课程</t>
        </is>
      </c>
      <c r="C2" s="2" t="inlineStr">
        <is>
          <t>入门-中级</t>
        </is>
      </c>
      <c r="D2" s="2" t="inlineStr">
        <is>
          <t>所有人</t>
        </is>
      </c>
      <c r="E2" s="2" t="inlineStr">
        <is>
          <t>中文最好的ML入门课，深入浅出</t>
        </is>
      </c>
    </row>
    <row r="3">
      <c r="A3" s="2" t="inlineStr">
        <is>
          <t>吴恩达《Machine Learning》</t>
        </is>
      </c>
      <c r="B3" s="2" t="inlineStr">
        <is>
          <t>视频课程</t>
        </is>
      </c>
      <c r="C3" s="2" t="inlineStr">
        <is>
          <t>入门</t>
        </is>
      </c>
      <c r="D3" s="2" t="inlineStr">
        <is>
          <t>所有人</t>
        </is>
      </c>
      <c r="E3" s="2" t="inlineStr">
        <is>
          <t>全球最经典的ML入门课程</t>
        </is>
      </c>
    </row>
    <row r="4">
      <c r="A4" s="2" t="inlineStr">
        <is>
          <t>Andrej Karpathy《Neural Networks》</t>
        </is>
      </c>
      <c r="B4" s="2" t="inlineStr">
        <is>
          <t>视频课程</t>
        </is>
      </c>
      <c r="C4" s="2" t="inlineStr">
        <is>
          <t>中级</t>
        </is>
      </c>
      <c r="D4" s="2" t="inlineStr">
        <is>
          <t>有编程基础者</t>
        </is>
      </c>
      <c r="E4" s="2" t="inlineStr">
        <is>
          <t>从零实现神经网络和GPT</t>
        </is>
      </c>
    </row>
    <row r="5">
      <c r="A5" s="2" t="inlineStr">
        <is>
          <t>《Attention Is All You Need》</t>
        </is>
      </c>
      <c r="B5" s="2" t="inlineStr">
        <is>
          <t>论文</t>
        </is>
      </c>
      <c r="C5" s="2" t="inlineStr">
        <is>
          <t>高级</t>
        </is>
      </c>
      <c r="D5" s="2" t="inlineStr">
        <is>
          <t>研究人员</t>
        </is>
      </c>
      <c r="E5" s="2" t="inlineStr">
        <is>
          <t>Transformer原始论文，必读经典</t>
        </is>
      </c>
    </row>
    <row r="6">
      <c r="A6" s="2" t="inlineStr">
        <is>
          <t>Hugging Face Course</t>
        </is>
      </c>
      <c r="B6" s="2" t="inlineStr">
        <is>
          <t>在线教程</t>
        </is>
      </c>
      <c r="C6" s="2" t="inlineStr">
        <is>
          <t>中级</t>
        </is>
      </c>
      <c r="D6" s="2" t="inlineStr">
        <is>
          <t>开发者</t>
        </is>
      </c>
      <c r="E6" s="2" t="inlineStr">
        <is>
          <t>动手学Transformers和模型部署</t>
        </is>
      </c>
    </row>
    <row r="7">
      <c r="A7" s="2" t="inlineStr">
        <is>
          <t>《Deep Learning》(花书)</t>
        </is>
      </c>
      <c r="B7" s="2" t="inlineStr">
        <is>
          <t>书籍</t>
        </is>
      </c>
      <c r="C7" s="2" t="inlineStr">
        <is>
          <t>高级</t>
        </is>
      </c>
      <c r="D7" s="2" t="inlineStr">
        <is>
          <t>研究人员</t>
        </is>
      </c>
      <c r="E7" s="2" t="inlineStr">
        <is>
          <t>深度学习领域的权威教材</t>
        </is>
      </c>
    </row>
    <row r="8">
      <c r="A8" s="2" t="inlineStr">
        <is>
          <t>Anthropic Claude文档</t>
        </is>
      </c>
      <c r="B8" s="2" t="inlineStr">
        <is>
          <t>官方文档</t>
        </is>
      </c>
      <c r="C8" s="2" t="inlineStr">
        <is>
          <t>入门-中级</t>
        </is>
      </c>
      <c r="D8" s="2" t="inlineStr">
        <is>
          <t>开发者</t>
        </is>
      </c>
      <c r="E8" s="2" t="inlineStr">
        <is>
          <t>学习AI工具和Agent开发</t>
        </is>
      </c>
    </row>
    <row r="9">
      <c r="A9" s="2" t="inlineStr">
        <is>
          <t>OpenAI Cookbook</t>
        </is>
      </c>
      <c r="B9" s="2" t="inlineStr">
        <is>
          <t>代码仓库</t>
        </is>
      </c>
      <c r="C9" s="2" t="inlineStr">
        <is>
          <t>中级</t>
        </is>
      </c>
      <c r="D9" s="2" t="inlineStr">
        <is>
          <t>开发者</t>
        </is>
      </c>
      <c r="E9" s="2" t="inlineStr">
        <is>
          <t>GPT API实战示例合集</t>
        </is>
      </c>
    </row>
    <row r="10">
      <c r="A10" s="2" t="inlineStr">
        <is>
          <t>Papers With Code</t>
        </is>
      </c>
      <c r="B10" s="2" t="inlineStr">
        <is>
          <t>网站</t>
        </is>
      </c>
      <c r="C10" s="2" t="inlineStr">
        <is>
          <t>中级-高级</t>
        </is>
      </c>
      <c r="D10" s="2" t="inlineStr">
        <is>
          <t>研究人员</t>
        </is>
      </c>
      <c r="E10" s="2" t="inlineStr">
        <is>
          <t>论文+代码对照，跟踪最新SOTA</t>
        </is>
      </c>
    </row>
    <row r="11">
      <c r="A11" s="2" t="inlineStr">
        <is>
          <t>LangChain/LlamaIndex文档</t>
        </is>
      </c>
      <c r="B11" s="2" t="inlineStr">
        <is>
          <t>框架文档</t>
        </is>
      </c>
      <c r="C11" s="2" t="inlineStr">
        <is>
          <t>中级</t>
        </is>
      </c>
      <c r="D11" s="2" t="inlineStr">
        <is>
          <t>AI应用开发者</t>
        </is>
      </c>
      <c r="E11" s="2" t="inlineStr">
        <is>
          <t>LLM应用开发框架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2026-05-28T10:05:13Z</dcterms:created>
  <dcterms:modified xmlns:dcterms="http://purl.org/dc/terms/" xmlns:xsi="http://www.w3.org/2001/XMLSchema-instance" xsi:type="dcterms:W3CDTF">2026-05-28T10:05:13Z</dcterms:modified>
</cp:coreProperties>
</file>