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EE4204\Lab\"/>
    </mc:Choice>
  </mc:AlternateContent>
  <xr:revisionPtr revIDLastSave="0" documentId="13_ncr:1_{A2824400-4A3C-4D9A-A434-D67ABCFC61EA}" xr6:coauthVersionLast="47" xr6:coauthVersionMax="47" xr10:uidLastSave="{00000000-0000-0000-0000-000000000000}"/>
  <bookViews>
    <workbookView xWindow="28680" yWindow="-120" windowWidth="29040" windowHeight="15840" xr2:uid="{72617656-436A-4406-9639-D439981B867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<sst xmlns="http://schemas.openxmlformats.org/spreadsheetml/2006/main" count="9" uniqueCount="3">
  <si>
    <t>Data Unit Size (Bytes)</t>
  </si>
  <si>
    <t>Transfer Time (ms)</t>
  </si>
  <si>
    <t>Throughput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</si>
</sst>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 vs Data Unit Size for N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Transfer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18.047000000000001</c:v>
                </c:pt>
                <c:pt idx="1">
                  <c:v>9.8239999999999998</c:v>
                </c:pt>
                <c:pt idx="2">
                  <c:v>6.2409999999999997</c:v>
                </c:pt>
                <c:pt idx="3">
                  <c:v>4.4880000000000004</c:v>
                </c:pt>
                <c:pt idx="4">
                  <c:v>3.6739999999999999</c:v>
                </c:pt>
                <c:pt idx="5">
                  <c:v>3.1739999999999999</c:v>
                </c:pt>
                <c:pt idx="6">
                  <c:v>2.7130000000000001</c:v>
                </c:pt>
                <c:pt idx="7">
                  <c:v>2.4500000000000002</c:v>
                </c:pt>
                <c:pt idx="8">
                  <c:v>2.2839999999999998</c:v>
                </c:pt>
                <c:pt idx="9">
                  <c:v>2.1389999999999998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3-45AB-849F-FEE4450B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78064"/>
        <c:axId val="659272240"/>
      </c:scatterChart>
      <c:valAx>
        <c:axId val="6592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2240"/>
        <c:crosses val="autoZero"/>
        <c:crossBetween val="midCat"/>
      </c:valAx>
      <c:valAx>
        <c:axId val="659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Transfer Time vs Data Unit Size for N = 2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Transfer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10.574</c:v>
                </c:pt>
                <c:pt idx="1">
                  <c:v>5.2759999999999998</c:v>
                </c:pt>
                <c:pt idx="2">
                  <c:v>3.343</c:v>
                </c:pt>
                <c:pt idx="3">
                  <c:v>2.6110000000000002</c:v>
                </c:pt>
                <c:pt idx="4">
                  <c:v>2.1579999999999999</c:v>
                </c:pt>
                <c:pt idx="5">
                  <c:v>1.8680000000000001</c:v>
                </c:pt>
                <c:pt idx="6">
                  <c:v>1.6970000000000001</c:v>
                </c:pt>
                <c:pt idx="7">
                  <c:v>1.4590000000000001</c:v>
                </c:pt>
                <c:pt idx="8">
                  <c:v>1.33</c:v>
                </c:pt>
                <c:pt idx="9">
                  <c:v>1.2709999999999999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8-4BA2-9613-23DB6ED8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89472"/>
        <c:axId val="679291968"/>
      </c:scatterChart>
      <c:valAx>
        <c:axId val="6792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1968"/>
        <c:crosses val="autoZero"/>
        <c:crossBetween val="midCat"/>
      </c:valAx>
      <c:valAx>
        <c:axId val="679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Transfer Time vs Data Unit Size for N = 4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Transfer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5.6260000000000003</c:v>
                </c:pt>
                <c:pt idx="1">
                  <c:v>3.008</c:v>
                </c:pt>
                <c:pt idx="2">
                  <c:v>1.8979999999999999</c:v>
                </c:pt>
                <c:pt idx="3">
                  <c:v>1.4690000000000001</c:v>
                </c:pt>
                <c:pt idx="4">
                  <c:v>1.131</c:v>
                </c:pt>
                <c:pt idx="5">
                  <c:v>1.036</c:v>
                </c:pt>
                <c:pt idx="6">
                  <c:v>0.85099999999999998</c:v>
                </c:pt>
                <c:pt idx="7">
                  <c:v>0.74199999999999999</c:v>
                </c:pt>
                <c:pt idx="8">
                  <c:v>0.66200000000000003</c:v>
                </c:pt>
                <c:pt idx="9">
                  <c:v>0.64200000000000002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7-46E2-8476-C6160BB2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141456"/>
        <c:axId val="683144368"/>
      </c:scatterChart>
      <c:valAx>
        <c:axId val="6831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4368"/>
        <c:crosses val="autoZero"/>
        <c:crossBetween val="midCat"/>
      </c:valAx>
      <c:valAx>
        <c:axId val="683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 time</a:t>
                </a:r>
                <a:r>
                  <a:rPr lang="en-SG" baseline="0"/>
                  <a:t>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Throughput vs Data Unit Size for N = 1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 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13.253</c:v>
                </c:pt>
                <c:pt idx="1">
                  <c:v>24.346</c:v>
                </c:pt>
                <c:pt idx="2">
                  <c:v>38.323</c:v>
                </c:pt>
                <c:pt idx="3">
                  <c:v>53.292000000000002</c:v>
                </c:pt>
                <c:pt idx="4">
                  <c:v>65.099000000000004</c:v>
                </c:pt>
                <c:pt idx="5">
                  <c:v>75.353999999999999</c:v>
                </c:pt>
                <c:pt idx="6">
                  <c:v>88.159000000000006</c:v>
                </c:pt>
                <c:pt idx="7">
                  <c:v>97.623000000000005</c:v>
                </c:pt>
                <c:pt idx="8">
                  <c:v>104.718</c:v>
                </c:pt>
                <c:pt idx="9">
                  <c:v>111.81699999999999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590-8A9F-CFCFC224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3424"/>
        <c:axId val="678404256"/>
      </c:scatterChart>
      <c:valAx>
        <c:axId val="6784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Data Unit Size (Bytes)</a:t>
                </a:r>
                <a:endParaRPr lang="en-SG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80424321959754"/>
              <c:y val="0.8465920475920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256"/>
        <c:crosses val="autoZero"/>
        <c:crossBetween val="midCat"/>
      </c:valAx>
      <c:valAx>
        <c:axId val="678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Data Unit Size for N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Throughput 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22.619</c:v>
                </c:pt>
                <c:pt idx="1">
                  <c:v>45.332000000000001</c:v>
                </c:pt>
                <c:pt idx="2">
                  <c:v>71.545000000000002</c:v>
                </c:pt>
                <c:pt idx="3">
                  <c:v>91.602999999999994</c:v>
                </c:pt>
                <c:pt idx="4">
                  <c:v>110.83199999999999</c:v>
                </c:pt>
                <c:pt idx="5">
                  <c:v>128.03899999999999</c:v>
                </c:pt>
                <c:pt idx="6">
                  <c:v>140.94</c:v>
                </c:pt>
                <c:pt idx="7">
                  <c:v>163.93100000000001</c:v>
                </c:pt>
                <c:pt idx="8">
                  <c:v>179.83199999999999</c:v>
                </c:pt>
                <c:pt idx="9">
                  <c:v>188.327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8-434E-9A63-B6634897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14416"/>
        <c:axId val="659514832"/>
      </c:scatterChart>
      <c:valAx>
        <c:axId val="6595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4832"/>
        <c:crosses val="autoZero"/>
        <c:crossBetween val="midCat"/>
      </c:valAx>
      <c:valAx>
        <c:axId val="6595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Throughput </a:t>
            </a:r>
            <a:r>
              <a:rPr lang="en-US" sz="1400" b="0" i="0" baseline="0">
                <a:effectLst/>
              </a:rPr>
              <a:t>vs Data Unit Size for N = 4</a:t>
            </a:r>
            <a:endParaRPr lang="en-SG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Throughput (Mbps)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42.512999999999998</c:v>
                </c:pt>
                <c:pt idx="1">
                  <c:v>79.513000000000005</c:v>
                </c:pt>
                <c:pt idx="2">
                  <c:v>126.015</c:v>
                </c:pt>
                <c:pt idx="3">
                  <c:v>162.815</c:v>
                </c:pt>
                <c:pt idx="4">
                  <c:v>211.47300000000001</c:v>
                </c:pt>
                <c:pt idx="5">
                  <c:v>230.86500000000001</c:v>
                </c:pt>
                <c:pt idx="6">
                  <c:v>277.78899999999999</c:v>
                </c:pt>
                <c:pt idx="7">
                  <c:v>322.339</c:v>
                </c:pt>
                <c:pt idx="8">
                  <c:v>361.29300000000001</c:v>
                </c:pt>
                <c:pt idx="9">
                  <c:v>372.548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8-442A-A074-10812121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25232"/>
        <c:axId val="546721072"/>
      </c:scatterChart>
      <c:valAx>
        <c:axId val="5467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1072"/>
        <c:crosses val="autoZero"/>
        <c:crossBetween val="midCat"/>
      </c:valAx>
      <c:valAx>
        <c:axId val="5467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 vs Data Unit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18.047000000000001</c:v>
                </c:pt>
                <c:pt idx="1">
                  <c:v>9.8239999999999998</c:v>
                </c:pt>
                <c:pt idx="2">
                  <c:v>6.2409999999999997</c:v>
                </c:pt>
                <c:pt idx="3">
                  <c:v>4.4880000000000004</c:v>
                </c:pt>
                <c:pt idx="4">
                  <c:v>3.6739999999999999</c:v>
                </c:pt>
                <c:pt idx="5">
                  <c:v>3.1739999999999999</c:v>
                </c:pt>
                <c:pt idx="6">
                  <c:v>2.7130000000000001</c:v>
                </c:pt>
                <c:pt idx="7">
                  <c:v>2.4500000000000002</c:v>
                </c:pt>
                <c:pt idx="8">
                  <c:v>2.2839999999999998</c:v>
                </c:pt>
                <c:pt idx="9">
                  <c:v>2.1389999999999998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8B-49B2-A94B-84C376EEE748}"/>
            </c:ext>
          </c:extLst>
        </c:ser>
        <c:ser>
          <c:idx val="1"/>
          <c:order val="1"/>
          <c:tx>
            <c:v>N=2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10.574</c:v>
                </c:pt>
                <c:pt idx="1">
                  <c:v>5.2759999999999998</c:v>
                </c:pt>
                <c:pt idx="2">
                  <c:v>3.343</c:v>
                </c:pt>
                <c:pt idx="3">
                  <c:v>2.6110000000000002</c:v>
                </c:pt>
                <c:pt idx="4">
                  <c:v>2.1579999999999999</c:v>
                </c:pt>
                <c:pt idx="5">
                  <c:v>1.8680000000000001</c:v>
                </c:pt>
                <c:pt idx="6">
                  <c:v>1.6970000000000001</c:v>
                </c:pt>
                <c:pt idx="7">
                  <c:v>1.4590000000000001</c:v>
                </c:pt>
                <c:pt idx="8">
                  <c:v>1.33</c:v>
                </c:pt>
                <c:pt idx="9">
                  <c:v>1.2709999999999999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8B-49B2-A94B-84C376EEE748}"/>
            </c:ext>
          </c:extLst>
        </c:ser>
        <c:ser>
          <c:idx val="2"/>
          <c:order val="2"/>
          <c:tx>
            <c:v>N=4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5.6260000000000003</c:v>
                </c:pt>
                <c:pt idx="1">
                  <c:v>3.008</c:v>
                </c:pt>
                <c:pt idx="2">
                  <c:v>1.8979999999999999</c:v>
                </c:pt>
                <c:pt idx="3">
                  <c:v>1.4690000000000001</c:v>
                </c:pt>
                <c:pt idx="4">
                  <c:v>1.131</c:v>
                </c:pt>
                <c:pt idx="5">
                  <c:v>1.036</c:v>
                </c:pt>
                <c:pt idx="6">
                  <c:v>0.85099999999999998</c:v>
                </c:pt>
                <c:pt idx="7">
                  <c:v>0.74199999999999999</c:v>
                </c:pt>
                <c:pt idx="8">
                  <c:v>0.66200000000000003</c:v>
                </c:pt>
                <c:pt idx="9">
                  <c:v>0.64200000000000002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8B-49B2-A94B-84C376EE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78064"/>
        <c:axId val="659272240"/>
      </c:scatterChart>
      <c:valAx>
        <c:axId val="6592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Data Unit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2240"/>
        <c:crosses val="autoZero"/>
        <c:crossBetween val="midCat"/>
      </c:valAx>
      <c:valAx>
        <c:axId val="659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 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Throughput vs Data Unit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13.253</c:v>
                </c:pt>
                <c:pt idx="1">
                  <c:v>24.346</c:v>
                </c:pt>
                <c:pt idx="2">
                  <c:v>38.323</c:v>
                </c:pt>
                <c:pt idx="3">
                  <c:v>53.292000000000002</c:v>
                </c:pt>
                <c:pt idx="4">
                  <c:v>65.099000000000004</c:v>
                </c:pt>
                <c:pt idx="5">
                  <c:v>75.353999999999999</c:v>
                </c:pt>
                <c:pt idx="6">
                  <c:v>88.159000000000006</c:v>
                </c:pt>
                <c:pt idx="7">
                  <c:v>97.623000000000005</c:v>
                </c:pt>
                <c:pt idx="8">
                  <c:v>104.718</c:v>
                </c:pt>
                <c:pt idx="9">
                  <c:v>111.81699999999999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90-4E9C-8447-77A12114215B}"/>
            </c:ext>
          </c:extLst>
        </c:ser>
        <c:ser>
          <c:idx val="1"/>
          <c:order val="1"/>
          <c:tx>
            <c:v>N=2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22.619</c:v>
                </c:pt>
                <c:pt idx="1">
                  <c:v>45.332000000000001</c:v>
                </c:pt>
                <c:pt idx="2">
                  <c:v>71.545000000000002</c:v>
                </c:pt>
                <c:pt idx="3">
                  <c:v>91.602999999999994</c:v>
                </c:pt>
                <c:pt idx="4">
                  <c:v>110.83199999999999</c:v>
                </c:pt>
                <c:pt idx="5">
                  <c:v>128.03899999999999</c:v>
                </c:pt>
                <c:pt idx="6">
                  <c:v>140.94</c:v>
                </c:pt>
                <c:pt idx="7">
                  <c:v>163.93100000000001</c:v>
                </c:pt>
                <c:pt idx="8">
                  <c:v>179.83199999999999</c:v>
                </c:pt>
                <c:pt idx="9">
                  <c:v>188.327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90-4E9C-8447-77A12114215B}"/>
            </c:ext>
          </c:extLst>
        </c:ser>
        <c:ser>
          <c:idx val="2"/>
          <c:order val="2"/>
          <c:tx>
            <c:v>N=4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42.512999999999998</c:v>
                </c:pt>
                <c:pt idx="1">
                  <c:v>79.513000000000005</c:v>
                </c:pt>
                <c:pt idx="2">
                  <c:v>126.015</c:v>
                </c:pt>
                <c:pt idx="3">
                  <c:v>162.815</c:v>
                </c:pt>
                <c:pt idx="4">
                  <c:v>211.47300000000001</c:v>
                </c:pt>
                <c:pt idx="5">
                  <c:v>230.86500000000001</c:v>
                </c:pt>
                <c:pt idx="6">
                  <c:v>277.78899999999999</c:v>
                </c:pt>
                <c:pt idx="7">
                  <c:v>322.339</c:v>
                </c:pt>
                <c:pt idx="8">
                  <c:v>361.29300000000001</c:v>
                </c:pt>
                <c:pt idx="9">
                  <c:v>372.548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90-4E9C-8447-77A12114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3424"/>
        <c:axId val="678404256"/>
      </c:scatterChart>
      <c:valAx>
        <c:axId val="6784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Data Unit Size (Bytes)</a:t>
                </a:r>
                <a:endParaRPr lang="en-SG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80424321959754"/>
              <c:y val="0.8465920475920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256"/>
        <c:crosses val="autoZero"/>
        <c:crossBetween val="midCat"/>
      </c:valAx>
      <c:valAx>
        <c:axId val="678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Transfer</a:t>
                </a:r>
                <a:r>
                  <a:rPr lang="en-SG" baseline="0"/>
                  <a:t> time(ms)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15</xdr:row>
      <xdr:rowOff>35242</xdr:rowOff>
    </xdr:from>
    <xdr:to>
      <xdr:col>7</xdr:col>
      <xdr:colOff>388620</xdr:colOff>
      <xdr:row>30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58317-97F1-43C7-83B4-CD867F57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13</xdr:row>
      <xdr:rowOff>113347</xdr:rowOff>
    </xdr:from>
    <xdr:to>
      <xdr:col>24</xdr:col>
      <xdr:colOff>542925</xdr:colOff>
      <xdr:row>28</xdr:row>
      <xdr:rowOff>136207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EAFDAA-1B17-4A99-BBF7-56DEB77A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</xdr:colOff>
      <xdr:row>31</xdr:row>
      <xdr:rowOff>159067</xdr:rowOff>
    </xdr:from>
    <xdr:to>
      <xdr:col>17</xdr:col>
      <xdr:colOff>340995</xdr:colOff>
      <xdr:row>46</xdr:row>
      <xdr:rowOff>180022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71024-CE3F-4944-ABA7-5ED51EB2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598170</xdr:colOff>
      <xdr:row>15</xdr:row>
      <xdr:rowOff>76200</xdr:rowOff>
    </xdr:from>
    <xdr:to>
      <xdr:col>26</xdr:col>
      <xdr:colOff>91440</xdr:colOff>
      <xdr:row>47</xdr:row>
      <xdr:rowOff>16192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856906B-7C4E-4259-BF4D-687D1A2B3241}"/>
            </a:ext>
          </a:extLst>
        </xdr:cNvPr>
        <xdr:cNvGrpSpPr/>
      </xdr:nvGrpSpPr>
      <xdr:grpSpPr>
        <a:xfrm>
          <a:off x="596265" y="3236259"/>
          <a:ext cx="15232044" cy="5681214"/>
          <a:chOff x="598170" y="3236259"/>
          <a:chExt cx="15226329" cy="567740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66D5DA6-9083-433B-BEBC-52C14EDD362E}"/>
              </a:ext>
            </a:extLst>
          </xdr:cNvPr>
          <xdr:cNvGraphicFramePr/>
        </xdr:nvGraphicFramePr>
        <xdr:xfrm>
          <a:off x="5082875" y="3236259"/>
          <a:ext cx="4462519" cy="25853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8F6D19D-45B7-4AA1-A613-31405DFB0794}"/>
              </a:ext>
            </a:extLst>
          </xdr:cNvPr>
          <xdr:cNvGraphicFramePr/>
        </xdr:nvGraphicFramePr>
        <xdr:xfrm>
          <a:off x="598170" y="6064007"/>
          <a:ext cx="4536141" cy="27141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9CBDFCE5-E8BE-4621-8500-E28B247A895E}"/>
              </a:ext>
            </a:extLst>
          </xdr:cNvPr>
          <xdr:cNvGraphicFramePr/>
        </xdr:nvGraphicFramePr>
        <xdr:xfrm>
          <a:off x="11288358" y="6203072"/>
          <a:ext cx="4536141" cy="27105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</xdr:col>
      <xdr:colOff>186914</xdr:colOff>
      <xdr:row>50</xdr:row>
      <xdr:rowOff>46727</xdr:rowOff>
    </xdr:from>
    <xdr:to>
      <xdr:col>9</xdr:col>
      <xdr:colOff>491714</xdr:colOff>
      <xdr:row>65</xdr:row>
      <xdr:rowOff>61967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6E36A4-E704-406C-A7AD-4C469E20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336176</xdr:colOff>
      <xdr:row>50</xdr:row>
      <xdr:rowOff>11205</xdr:rowOff>
    </xdr:from>
    <xdr:to>
      <xdr:col>17</xdr:col>
      <xdr:colOff>564546</xdr:colOff>
      <xdr:row>64</xdr:row>
      <xdr:rowOff>88186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166F2E-5EFB-4E08-A725-665341E58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8A81-4D2C-47B6-B238-0A24DC77CB78}">
  <dimension ref="A1:O11"/>
  <sheetViews>
    <sheetView tabSelected="1" topLeftCell="A19" zoomScale="85" zoomScaleNormal="85" workbookViewId="0">
      <selection activeCell="X56" sqref="X56"/>
    </sheetView>
  </sheetViews>
  <sheetFormatPr defaultRowHeight="14.4" x14ac:dyDescent="0.3"/>
  <sheetData>
    <row r="1" spans="1:15" ht="42" thickBot="1" x14ac:dyDescent="0.35">
      <c r="A1" s="1" t="s">
        <v>0</v>
      </c>
      <c r="B1" s="1" t="s">
        <v>1</v>
      </c>
      <c r="C1" s="1" t="s">
        <v>2</v>
      </c>
      <c r="G1" s="1" t="s">
        <v>0</v>
      </c>
      <c r="H1" s="1" t="s">
        <v>1</v>
      </c>
      <c r="I1" s="1" t="s">
        <v>2</v>
      </c>
      <c r="M1" s="1" t="s">
        <v>0</v>
      </c>
      <c r="N1" s="1" t="s">
        <v>1</v>
      </c>
      <c r="O1" s="1" t="s">
        <v>2</v>
      </c>
    </row>
    <row r="2" spans="1:15" ht="15" thickBot="1" x14ac:dyDescent="0.35">
      <c r="A2" s="1">
        <v>100</v>
      </c>
      <c r="B2" s="1">
        <v>18.047000000000001</v>
      </c>
      <c r="C2" s="1">
        <v>13.253</v>
      </c>
      <c r="G2" s="1">
        <v>100</v>
      </c>
      <c r="H2" s="1">
        <v>10.574</v>
      </c>
      <c r="I2" s="1">
        <v>22.619</v>
      </c>
      <c r="M2" s="1">
        <v>100</v>
      </c>
      <c r="N2" s="1">
        <v>5.6260000000000003</v>
      </c>
      <c r="O2" s="1">
        <v>42.512999999999998</v>
      </c>
    </row>
    <row r="3" spans="1:15" ht="15" thickBot="1" x14ac:dyDescent="0.35">
      <c r="A3" s="1">
        <v>200</v>
      </c>
      <c r="B3" s="1">
        <v>9.8239999999999998</v>
      </c>
      <c r="C3" s="1">
        <v>24.346</v>
      </c>
      <c r="G3" s="1">
        <v>200</v>
      </c>
      <c r="H3" s="1">
        <v>5.2759999999999998</v>
      </c>
      <c r="I3" s="1">
        <v>45.332000000000001</v>
      </c>
      <c r="M3" s="1">
        <v>200</v>
      </c>
      <c r="N3" s="1">
        <v>3.008</v>
      </c>
      <c r="O3" s="1">
        <v>79.513000000000005</v>
      </c>
    </row>
    <row r="4" spans="1:15" ht="15" thickBot="1" x14ac:dyDescent="0.35">
      <c r="A4" s="1">
        <v>300</v>
      </c>
      <c r="B4" s="1">
        <v>6.2409999999999997</v>
      </c>
      <c r="C4" s="1">
        <v>38.323</v>
      </c>
      <c r="G4" s="1">
        <v>300</v>
      </c>
      <c r="H4" s="1">
        <v>3.343</v>
      </c>
      <c r="I4" s="1">
        <v>71.545000000000002</v>
      </c>
      <c r="M4" s="1">
        <v>300</v>
      </c>
      <c r="N4" s="1">
        <v>1.8979999999999999</v>
      </c>
      <c r="O4" s="1">
        <v>126.015</v>
      </c>
    </row>
    <row r="5" spans="1:15" ht="15" thickBot="1" x14ac:dyDescent="0.35">
      <c r="A5" s="1">
        <v>400</v>
      </c>
      <c r="B5" s="1">
        <v>4.4880000000000004</v>
      </c>
      <c r="C5" s="1">
        <v>53.292000000000002</v>
      </c>
      <c r="G5" s="1">
        <v>400</v>
      </c>
      <c r="H5" s="1">
        <v>2.6110000000000002</v>
      </c>
      <c r="I5" s="1">
        <v>91.602999999999994</v>
      </c>
      <c r="M5" s="1">
        <v>400</v>
      </c>
      <c r="N5" s="1">
        <v>1.4690000000000001</v>
      </c>
      <c r="O5" s="1">
        <v>162.815</v>
      </c>
    </row>
    <row r="6" spans="1:15" ht="15" thickBot="1" x14ac:dyDescent="0.35">
      <c r="A6" s="1">
        <v>500</v>
      </c>
      <c r="B6" s="1">
        <v>3.6739999999999999</v>
      </c>
      <c r="C6" s="1">
        <v>65.099000000000004</v>
      </c>
      <c r="G6" s="1">
        <v>500</v>
      </c>
      <c r="H6" s="1">
        <v>2.1579999999999999</v>
      </c>
      <c r="I6" s="1">
        <v>110.83199999999999</v>
      </c>
      <c r="M6" s="1">
        <v>500</v>
      </c>
      <c r="N6" s="1">
        <v>1.131</v>
      </c>
      <c r="O6" s="1">
        <v>211.47300000000001</v>
      </c>
    </row>
    <row r="7" spans="1:15" ht="15" thickBot="1" x14ac:dyDescent="0.35">
      <c r="A7" s="1">
        <v>600</v>
      </c>
      <c r="B7" s="1">
        <v>3.1739999999999999</v>
      </c>
      <c r="C7" s="1">
        <v>75.353999999999999</v>
      </c>
      <c r="G7" s="1">
        <v>600</v>
      </c>
      <c r="H7" s="1">
        <v>1.8680000000000001</v>
      </c>
      <c r="I7" s="1">
        <v>128.03899999999999</v>
      </c>
      <c r="M7" s="1">
        <v>600</v>
      </c>
      <c r="N7" s="1">
        <v>1.036</v>
      </c>
      <c r="O7" s="1">
        <v>230.86500000000001</v>
      </c>
    </row>
    <row r="8" spans="1:15" ht="15" thickBot="1" x14ac:dyDescent="0.35">
      <c r="A8" s="1">
        <v>700</v>
      </c>
      <c r="B8" s="1">
        <v>2.7130000000000001</v>
      </c>
      <c r="C8" s="1">
        <v>88.159000000000006</v>
      </c>
      <c r="G8" s="1">
        <v>700</v>
      </c>
      <c r="H8" s="1">
        <v>1.6970000000000001</v>
      </c>
      <c r="I8" s="1">
        <v>140.94</v>
      </c>
      <c r="M8" s="1">
        <v>700</v>
      </c>
      <c r="N8" s="1">
        <v>0.85099999999999998</v>
      </c>
      <c r="O8" s="1">
        <v>277.78899999999999</v>
      </c>
    </row>
    <row r="9" spans="1:15" ht="15" thickBot="1" x14ac:dyDescent="0.35">
      <c r="A9" s="1">
        <v>800</v>
      </c>
      <c r="B9" s="1">
        <v>2.4500000000000002</v>
      </c>
      <c r="C9" s="1">
        <v>97.623000000000005</v>
      </c>
      <c r="G9" s="1">
        <v>800</v>
      </c>
      <c r="H9" s="1">
        <v>1.4590000000000001</v>
      </c>
      <c r="I9" s="1">
        <v>163.93100000000001</v>
      </c>
      <c r="M9" s="1">
        <v>800</v>
      </c>
      <c r="N9" s="1">
        <v>0.74199999999999999</v>
      </c>
      <c r="O9" s="1">
        <v>322.339</v>
      </c>
    </row>
    <row r="10" spans="1:15" ht="15" thickBot="1" x14ac:dyDescent="0.35">
      <c r="A10" s="1">
        <v>900</v>
      </c>
      <c r="B10" s="1">
        <v>2.2839999999999998</v>
      </c>
      <c r="C10" s="1">
        <v>104.718</v>
      </c>
      <c r="G10" s="1">
        <v>900</v>
      </c>
      <c r="H10" s="1">
        <v>1.33</v>
      </c>
      <c r="I10" s="1">
        <v>179.83199999999999</v>
      </c>
      <c r="M10" s="1">
        <v>900</v>
      </c>
      <c r="N10" s="1">
        <v>0.66200000000000003</v>
      </c>
      <c r="O10" s="1">
        <v>361.29300000000001</v>
      </c>
    </row>
    <row r="11" spans="1:15" ht="15" thickBot="1" x14ac:dyDescent="0.35">
      <c r="A11" s="1">
        <v>1000</v>
      </c>
      <c r="B11" s="1">
        <v>2.1389999999999998</v>
      </c>
      <c r="C11" s="1">
        <v>111.81699999999999</v>
      </c>
      <c r="G11" s="1">
        <v>1000</v>
      </c>
      <c r="H11" s="1">
        <v>1.2709999999999999</v>
      </c>
      <c r="I11" s="1">
        <v>188.327</v>
      </c>
      <c r="M11" s="1">
        <v>1000</v>
      </c>
      <c r="N11" s="1">
        <v>0.64200000000000002</v>
      </c>
      <c r="O11" s="1">
        <v>372.548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Jianning Zhuang</dc:creator>
  <cp:lastModifiedBy>Jianning Zhuang</cp:lastModifiedBy>
  <dcterms:created xsi:type="dcterms:W3CDTF">2022-03-17T01:19:26Z</dcterms:created>
  <dcterms:modified xsi:type="dcterms:W3CDTF">2022-04-12T01:12:36Z</dcterms:modified>
</cp:coreProperties>
</file>