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U:\My Documents\Data\"/>
    </mc:Choice>
  </mc:AlternateContent>
  <bookViews>
    <workbookView xWindow="0" yWindow="0" windowWidth="27090" windowHeight="8175" tabRatio="596"/>
  </bookViews>
  <sheets>
    <sheet name="Med Clearance vs Med_18Sep_1129" sheetId="1" r:id="rId1"/>
    <sheet name="1 MedSort and Final Result" sheetId="2" r:id="rId2"/>
    <sheet name="2 Site Specific Support" sheetId="8" r:id="rId3"/>
  </sheets>
  <definedNames>
    <definedName name="_xlnm._FilterDatabase" localSheetId="0" hidden="1">'Med Clearance vs Med_18Sep_1129'!$A$1:$H$3546</definedName>
  </definedNames>
  <calcPr calcId="152511"/>
  <pivotCaches>
    <pivotCache cacheId="0" r:id="rId4"/>
  </pivotCaches>
</workbook>
</file>

<file path=xl/sharedStrings.xml><?xml version="1.0" encoding="utf-8"?>
<sst xmlns="http://schemas.openxmlformats.org/spreadsheetml/2006/main" count="11211" uniqueCount="37">
  <si>
    <t>CRN</t>
  </si>
  <si>
    <t>HHF Flag</t>
  </si>
  <si>
    <t>MAC</t>
  </si>
  <si>
    <t>SSS</t>
  </si>
  <si>
    <t>Med Sort</t>
  </si>
  <si>
    <t>Final Med Clear Status</t>
  </si>
  <si>
    <t>Final Med Clear Status Date</t>
  </si>
  <si>
    <t>Nomination Validation Required</t>
  </si>
  <si>
    <t>Medically Cleared</t>
  </si>
  <si>
    <t>Yes</t>
  </si>
  <si>
    <t>Nomination Medical Pending</t>
  </si>
  <si>
    <t>Nomination Cleared</t>
  </si>
  <si>
    <t>MNC (Not at This Time)</t>
  </si>
  <si>
    <t>No</t>
  </si>
  <si>
    <t>No additional validation required, cleared for all countries</t>
  </si>
  <si>
    <t>MNC (Country)</t>
  </si>
  <si>
    <t>Additional validation required, support required</t>
  </si>
  <si>
    <t>Applicant Not Compliant</t>
  </si>
  <si>
    <t>Triage</t>
  </si>
  <si>
    <t>Medical Pending</t>
  </si>
  <si>
    <t>Not Enough Time</t>
  </si>
  <si>
    <t>Nondisclosure</t>
  </si>
  <si>
    <t>No additional validation required, support required</t>
  </si>
  <si>
    <t>null</t>
  </si>
  <si>
    <t>Med Clear Status</t>
  </si>
  <si>
    <t>Clear</t>
  </si>
  <si>
    <t>Not Clear</t>
  </si>
  <si>
    <t>Row Labels</t>
  </si>
  <si>
    <t>(blank)</t>
  </si>
  <si>
    <t>Grand Total</t>
  </si>
  <si>
    <t>Column Labels</t>
  </si>
  <si>
    <t>Count of Med Clear Status</t>
  </si>
  <si>
    <t>Count of SSS</t>
  </si>
  <si>
    <t>Here, we analyzed the relationship between Site Specific Support and Final Clear Status. For Site Specific Support, we have 3 options, Yes, No and blanks. Yes is for changing old MAC to Site Specific Support; No is for directly using Site Specific Support. In Final Clear Status part, we view Medically Clear as Clear, and group Applicant Not Compliant, MNC(Country), MNC(Not at This Time), Nondisclosure and Not Enough Time as Not Clear.The total number of data is 421.The total Clear people are 335; the total Not Clear people are 86. The total No are 181; the total Yes are 240.</t>
  </si>
  <si>
    <t>94.96% of Nomination Cleared people are finally medically clear, which ranked top within 5 Med Clear Status. 71.43% of Triage people are finally medically clear, which ranked bottom within 5 Med Clear Status. In a meanwhile, the Clear percentage of Nomination Cleared, Nomination Validation Required and Medical Pending is over 90% and higher than that of Nomination Medical Pending and Triage, which have nearly 30% Not Clear people. So Nomination Medical Pending and Triage did not have the same result as Nomination Cleared, Nomination Validation Required and Medical Pending did.</t>
  </si>
  <si>
    <t>92.27% of No people are finally medically clear, which ranked top within Site Specific Support. 70% of Yes people are finally medically clear. In a meanwhile, the Clear percentage of No people is over 90% and higher than that of Yes people, which have 30% Not Clear people. So Yes in Site Specific Support did not have the same result as Yes in Site Specific Support did. In general, 79.57% of people are finally Clear, 20.43% of them are Not Clear.</t>
  </si>
  <si>
    <t>In the first spreadsheet, I analyzed the relationship between Med Clear Status and Final Clear Status. For Med Sort, there are 5 catagories, Nomination Cleared, Nomination Validation Required, Nomination Medical Pending, Medical Pending and Triage. In Final Clear Status part, we view Medically Clear as Clear, and group Applicant Not Compliant, MNC(Country), MNC(Not at This Time), Nondisclosure and Not Enough Time as Not Clear. The total number of data is 3411.The total Clear people are 3051; the total Not Clear people are 360. The total Nomination Cleared are 1410; the total Nomination validation Required are 1295; the total Nomination Medical Pending are 653; the total Medical Pending are 32 and the total Triage are 21.</t>
  </si>
</sst>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FangSong"/>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
    <xf numFmtId="0" fontId="0" fillId="0" borderId="0" xfId="0"/>
    <xf numFmtId="15"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10" fontId="0" fillId="0" borderId="0" xfId="0" applyNumberFormat="1"/>
    <xf numFmtId="0" fontId="0" fillId="0" borderId="0" xfId="0" applyAlignment="1">
      <alignment wrapText="1"/>
    </xf>
    <xf numFmtId="0" fontId="0" fillId="0" borderId="0" xfId="0" applyAlignment="1">
      <alignment vertical="top" wrapText="1"/>
    </xf>
    <xf numFmtId="0" fontId="18" fillId="0" borderId="0" xfId="0" applyFont="1" applyAlignment="1">
      <alignment vertical="top" wrapText="1"/>
    </xf>
    <xf numFmtId="0" fontId="18" fillId="0" borderId="0" xfId="0" applyFont="1" applyAlignment="1">
      <alignment horizontal="lef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alignment wrapText="1" readingOrder="0"/>
    </dxf>
    <dxf>
      <numFmt numFmtId="1" formatCode="0"/>
    </dxf>
    <dxf>
      <numFmt numFmtId="2" formatCode="0.00"/>
    </dxf>
    <dxf>
      <numFmt numFmtId="14" formatCode="0.00%"/>
    </dxf>
    <dxf>
      <numFmt numFmtId="1" formatCode="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v>Clear</c:v>
          </c:tx>
          <c:spPr>
            <a:solidFill>
              <a:schemeClr val="accent1"/>
            </a:solidFill>
            <a:ln>
              <a:noFill/>
            </a:ln>
            <a:effectLst/>
          </c:spPr>
          <c:invertIfNegative val="0"/>
          <c:cat>
            <c:strLit>
              <c:ptCount val="5"/>
              <c:pt idx="0">
                <c:v>Nomination Cleared</c:v>
              </c:pt>
              <c:pt idx="1">
                <c:v>Nomination Validation Required</c:v>
              </c:pt>
              <c:pt idx="2">
                <c:v>Nomination Medical Pending</c:v>
              </c:pt>
              <c:pt idx="3">
                <c:v>Medical Pending</c:v>
              </c:pt>
              <c:pt idx="4">
                <c:v>Triage</c:v>
              </c:pt>
            </c:strLit>
          </c:cat>
          <c:val>
            <c:numLit>
              <c:formatCode>General</c:formatCode>
              <c:ptCount val="5"/>
              <c:pt idx="0">
                <c:v>1339</c:v>
              </c:pt>
              <c:pt idx="1">
                <c:v>1189</c:v>
              </c:pt>
              <c:pt idx="2">
                <c:v>478</c:v>
              </c:pt>
              <c:pt idx="3">
                <c:v>30</c:v>
              </c:pt>
              <c:pt idx="4">
                <c:v>15</c:v>
              </c:pt>
            </c:numLit>
          </c:val>
        </c:ser>
        <c:ser>
          <c:idx val="1"/>
          <c:order val="1"/>
          <c:tx>
            <c:v>Not Clear</c:v>
          </c:tx>
          <c:spPr>
            <a:solidFill>
              <a:schemeClr val="accent2"/>
            </a:solidFill>
            <a:ln>
              <a:noFill/>
            </a:ln>
            <a:effectLst/>
          </c:spPr>
          <c:invertIfNegative val="0"/>
          <c:cat>
            <c:strLit>
              <c:ptCount val="5"/>
              <c:pt idx="0">
                <c:v>Nomination Cleared</c:v>
              </c:pt>
              <c:pt idx="1">
                <c:v>Nomination Validation Required</c:v>
              </c:pt>
              <c:pt idx="2">
                <c:v>Nomination Medical Pending</c:v>
              </c:pt>
              <c:pt idx="3">
                <c:v>Medical Pending</c:v>
              </c:pt>
              <c:pt idx="4">
                <c:v>Triage</c:v>
              </c:pt>
            </c:strLit>
          </c:cat>
          <c:val>
            <c:numLit>
              <c:formatCode>General</c:formatCode>
              <c:ptCount val="5"/>
              <c:pt idx="0">
                <c:v>71</c:v>
              </c:pt>
              <c:pt idx="1">
                <c:v>106</c:v>
              </c:pt>
              <c:pt idx="2">
                <c:v>175</c:v>
              </c:pt>
              <c:pt idx="3">
                <c:v>2</c:v>
              </c:pt>
              <c:pt idx="4">
                <c:v>6</c:v>
              </c:pt>
            </c:numLit>
          </c:val>
        </c:ser>
        <c:dLbls>
          <c:showLegendKey val="0"/>
          <c:showVal val="0"/>
          <c:showCatName val="0"/>
          <c:showSerName val="0"/>
          <c:showPercent val="0"/>
          <c:showBubbleSize val="0"/>
        </c:dLbls>
        <c:gapWidth val="219"/>
        <c:overlap val="-27"/>
        <c:axId val="195981880"/>
        <c:axId val="196023064"/>
      </c:barChart>
      <c:catAx>
        <c:axId val="195981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23064"/>
        <c:crosses val="autoZero"/>
        <c:auto val="1"/>
        <c:lblAlgn val="ctr"/>
        <c:lblOffset val="100"/>
        <c:noMultiLvlLbl val="0"/>
      </c:catAx>
      <c:valAx>
        <c:axId val="196023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9818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[9182017.xlsx]1 MedSort and Final Result!PivotTable2</c:name>
    <c:fmtId val="3"/>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'1 MedSort and Final Result'!$E$31:$E$33</c:f>
              <c:strCache>
                <c:ptCount val="1"/>
                <c:pt idx="0">
                  <c:v>Clear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'1 MedSort and Final Result'!$D$34:$D$39</c:f>
              <c:strCache>
                <c:ptCount val="5"/>
                <c:pt idx="0">
                  <c:v>Nomination Cleared</c:v>
                </c:pt>
                <c:pt idx="1">
                  <c:v>Nomination Validation Required</c:v>
                </c:pt>
                <c:pt idx="2">
                  <c:v>Nomination Medical Pending</c:v>
                </c:pt>
                <c:pt idx="3">
                  <c:v>Medical Pending</c:v>
                </c:pt>
                <c:pt idx="4">
                  <c:v>Triage</c:v>
                </c:pt>
              </c:strCache>
            </c:strRef>
          </c:cat>
          <c:val>
            <c:numRef>
              <c:f>'1 MedSort and Final Result'!$E$34:$E$39</c:f>
              <c:numCache>
                <c:formatCode>0.00%</c:formatCode>
                <c:ptCount val="5"/>
                <c:pt idx="0">
                  <c:v>0.94964539007092197</c:v>
                </c:pt>
                <c:pt idx="1">
                  <c:v>0.91814671814671811</c:v>
                </c:pt>
                <c:pt idx="2">
                  <c:v>0.73200612557427258</c:v>
                </c:pt>
                <c:pt idx="3">
                  <c:v>0.9375</c:v>
                </c:pt>
                <c:pt idx="4">
                  <c:v>0.7142857142857143</c:v>
                </c:pt>
              </c:numCache>
            </c:numRef>
          </c:val>
          <c:smooth val="0"/>
        </c:ser>
        <c:ser>
          <c:idx val="1"/>
          <c:order val="1"/>
          <c:tx>
            <c:strRef>
              <c:f>'1 MedSort and Final Result'!$F$31:$F$33</c:f>
              <c:strCache>
                <c:ptCount val="1"/>
                <c:pt idx="0">
                  <c:v>Not Clear</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'1 MedSort and Final Result'!$D$34:$D$39</c:f>
              <c:strCache>
                <c:ptCount val="5"/>
                <c:pt idx="0">
                  <c:v>Nomination Cleared</c:v>
                </c:pt>
                <c:pt idx="1">
                  <c:v>Nomination Validation Required</c:v>
                </c:pt>
                <c:pt idx="2">
                  <c:v>Nomination Medical Pending</c:v>
                </c:pt>
                <c:pt idx="3">
                  <c:v>Medical Pending</c:v>
                </c:pt>
                <c:pt idx="4">
                  <c:v>Triage</c:v>
                </c:pt>
              </c:strCache>
            </c:strRef>
          </c:cat>
          <c:val>
            <c:numRef>
              <c:f>'1 MedSort and Final Result'!$F$34:$F$39</c:f>
              <c:numCache>
                <c:formatCode>0.00%</c:formatCode>
                <c:ptCount val="5"/>
                <c:pt idx="0">
                  <c:v>5.0354609929078017E-2</c:v>
                </c:pt>
                <c:pt idx="1">
                  <c:v>8.1853281853281848E-2</c:v>
                </c:pt>
                <c:pt idx="2">
                  <c:v>0.26799387442572742</c:v>
                </c:pt>
                <c:pt idx="3">
                  <c:v>6.25E-2</c:v>
                </c:pt>
                <c:pt idx="4">
                  <c:v>0.2857142857142857</c:v>
                </c:pt>
              </c:numCache>
            </c:numRef>
          </c:val>
          <c:smooth val="0"/>
        </c:ser>
        <c:dLbls>
          <c:showLegendKey val="0"/>
          <c:showVal val="0"/>
          <c:showCatName val="0"/>
          <c:showSerName val="0"/>
          <c:showPercent val="0"/>
          <c:showBubbleSize val="0"/>
        </c:dLbls>
        <c:marker val="1"/>
        <c:smooth val="0"/>
        <c:axId val="196521416"/>
        <c:axId val="196204320"/>
      </c:lineChart>
      <c:catAx>
        <c:axId val="196521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04320"/>
        <c:crosses val="autoZero"/>
        <c:auto val="1"/>
        <c:lblAlgn val="ctr"/>
        <c:lblOffset val="100"/>
        <c:noMultiLvlLbl val="0"/>
      </c:catAx>
      <c:valAx>
        <c:axId val="1962043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521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[9182017.xlsx]2 Site Specific Support!PivotTable7</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'2 Site Specific Support'!$D$3:$D$5</c:f>
              <c:strCache>
                <c:ptCount val="1"/>
                <c:pt idx="0">
                  <c:v>Clear</c:v>
                </c:pt>
              </c:strCache>
            </c:strRef>
          </c:tx>
          <c:spPr>
            <a:solidFill>
              <a:schemeClr val="accent1"/>
            </a:solidFill>
            <a:ln>
              <a:noFill/>
            </a:ln>
            <a:effectLst/>
          </c:spPr>
          <c:invertIfNegative val="0"/>
          <c:cat>
            <c:strRef>
              <c:f>'2 Site Specific Support'!$C$6:$C$9</c:f>
              <c:strCache>
                <c:ptCount val="3"/>
                <c:pt idx="0">
                  <c:v>No</c:v>
                </c:pt>
                <c:pt idx="1">
                  <c:v>Yes</c:v>
                </c:pt>
                <c:pt idx="2">
                  <c:v>(blank)</c:v>
                </c:pt>
              </c:strCache>
            </c:strRef>
          </c:cat>
          <c:val>
            <c:numRef>
              <c:f>'2 Site Specific Support'!$D$6:$D$9</c:f>
              <c:numCache>
                <c:formatCode>General</c:formatCode>
                <c:ptCount val="3"/>
                <c:pt idx="0">
                  <c:v>167</c:v>
                </c:pt>
                <c:pt idx="1">
                  <c:v>168</c:v>
                </c:pt>
              </c:numCache>
            </c:numRef>
          </c:val>
        </c:ser>
        <c:ser>
          <c:idx val="1"/>
          <c:order val="1"/>
          <c:tx>
            <c:strRef>
              <c:f>'2 Site Specific Support'!$E$3:$E$5</c:f>
              <c:strCache>
                <c:ptCount val="1"/>
                <c:pt idx="0">
                  <c:v>Not Clear</c:v>
                </c:pt>
              </c:strCache>
            </c:strRef>
          </c:tx>
          <c:spPr>
            <a:solidFill>
              <a:schemeClr val="accent2"/>
            </a:solidFill>
            <a:ln>
              <a:noFill/>
            </a:ln>
            <a:effectLst/>
          </c:spPr>
          <c:invertIfNegative val="0"/>
          <c:cat>
            <c:strRef>
              <c:f>'2 Site Specific Support'!$C$6:$C$9</c:f>
              <c:strCache>
                <c:ptCount val="3"/>
                <c:pt idx="0">
                  <c:v>No</c:v>
                </c:pt>
                <c:pt idx="1">
                  <c:v>Yes</c:v>
                </c:pt>
                <c:pt idx="2">
                  <c:v>(blank)</c:v>
                </c:pt>
              </c:strCache>
            </c:strRef>
          </c:cat>
          <c:val>
            <c:numRef>
              <c:f>'2 Site Specific Support'!$E$6:$E$9</c:f>
              <c:numCache>
                <c:formatCode>General</c:formatCode>
                <c:ptCount val="3"/>
                <c:pt idx="0">
                  <c:v>14</c:v>
                </c:pt>
                <c:pt idx="1">
                  <c:v>72</c:v>
                </c:pt>
              </c:numCache>
            </c:numRef>
          </c:val>
        </c:ser>
        <c:dLbls>
          <c:showLegendKey val="0"/>
          <c:showVal val="0"/>
          <c:showCatName val="0"/>
          <c:showSerName val="0"/>
          <c:showPercent val="0"/>
          <c:showBubbleSize val="0"/>
        </c:dLbls>
        <c:gapWidth val="219"/>
        <c:overlap val="-27"/>
        <c:axId val="196195232"/>
        <c:axId val="195654392"/>
      </c:barChart>
      <c:catAx>
        <c:axId val="196195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654392"/>
        <c:crosses val="autoZero"/>
        <c:auto val="1"/>
        <c:lblAlgn val="ctr"/>
        <c:lblOffset val="100"/>
        <c:noMultiLvlLbl val="0"/>
      </c:catAx>
      <c:valAx>
        <c:axId val="195654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952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[9182017.xlsx]2 Site Specific Support!PivotTable8</c:name>
    <c:fmtId val="0"/>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'2 Site Specific Support'!$D$34:$D$36</c:f>
              <c:strCache>
                <c:ptCount val="1"/>
                <c:pt idx="0">
                  <c:v>Clear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'2 Site Specific Support'!$C$37:$C$40</c:f>
              <c:strCache>
                <c:ptCount val="3"/>
                <c:pt idx="0">
                  <c:v>No</c:v>
                </c:pt>
                <c:pt idx="1">
                  <c:v>Yes</c:v>
                </c:pt>
                <c:pt idx="2">
                  <c:v>(blank)</c:v>
                </c:pt>
              </c:strCache>
            </c:strRef>
          </c:cat>
          <c:val>
            <c:numRef>
              <c:f>'2 Site Specific Support'!$D$37:$D$40</c:f>
              <c:numCache>
                <c:formatCode>0.00%</c:formatCode>
                <c:ptCount val="3"/>
                <c:pt idx="0">
                  <c:v>0.92265193370165743</c:v>
                </c:pt>
                <c:pt idx="1">
                  <c:v>0.7</c:v>
                </c:pt>
                <c:pt idx="2">
                  <c:v>#N/A</c:v>
                </c:pt>
              </c:numCache>
            </c:numRef>
          </c:val>
          <c:smooth val="0"/>
        </c:ser>
        <c:ser>
          <c:idx val="1"/>
          <c:order val="1"/>
          <c:tx>
            <c:strRef>
              <c:f>'2 Site Specific Support'!$E$34:$E$36</c:f>
              <c:strCache>
                <c:ptCount val="1"/>
                <c:pt idx="0">
                  <c:v>Not Clear</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'2 Site Specific Support'!$C$37:$C$40</c:f>
              <c:strCache>
                <c:ptCount val="3"/>
                <c:pt idx="0">
                  <c:v>No</c:v>
                </c:pt>
                <c:pt idx="1">
                  <c:v>Yes</c:v>
                </c:pt>
                <c:pt idx="2">
                  <c:v>(blank)</c:v>
                </c:pt>
              </c:strCache>
            </c:strRef>
          </c:cat>
          <c:val>
            <c:numRef>
              <c:f>'2 Site Specific Support'!$E$37:$E$40</c:f>
              <c:numCache>
                <c:formatCode>0.00%</c:formatCode>
                <c:ptCount val="3"/>
                <c:pt idx="0">
                  <c:v>7.7348066298342538E-2</c:v>
                </c:pt>
                <c:pt idx="1">
                  <c:v>0.3</c:v>
                </c:pt>
                <c:pt idx="2">
                  <c:v>#N/A</c:v>
                </c:pt>
              </c:numCache>
            </c:numRef>
          </c:val>
          <c:smooth val="0"/>
        </c:ser>
        <c:dLbls>
          <c:showLegendKey val="0"/>
          <c:showVal val="0"/>
          <c:showCatName val="0"/>
          <c:showSerName val="0"/>
          <c:showPercent val="0"/>
          <c:showBubbleSize val="0"/>
        </c:dLbls>
        <c:marker val="1"/>
        <c:smooth val="0"/>
        <c:axId val="195633784"/>
        <c:axId val="195719752"/>
      </c:lineChart>
      <c:catAx>
        <c:axId val="195633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19752"/>
        <c:crosses val="autoZero"/>
        <c:auto val="1"/>
        <c:lblAlgn val="ctr"/>
        <c:lblOffset val="100"/>
        <c:noMultiLvlLbl val="0"/>
      </c:catAx>
      <c:valAx>
        <c:axId val="19571975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6337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0</xdr:colOff>
      <xdr:row>12</xdr:row>
      <xdr:rowOff>0</xdr:rowOff>
    </xdr:from>
    <xdr:to>
      <xdr:col>6</xdr:col>
      <xdr:colOff>857250</xdr:colOff>
      <xdr:row>29</xdr:row>
      <xdr:rowOff>19050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40</xdr:row>
      <xdr:rowOff>9526</xdr:rowOff>
    </xdr:from>
    <xdr:to>
      <xdr:col>6</xdr:col>
      <xdr:colOff>857250</xdr:colOff>
      <xdr:row>56</xdr:row>
      <xdr:rowOff>9526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xdr:colOff>
      <xdr:row>11</xdr:row>
      <xdr:rowOff>4762</xdr:rowOff>
    </xdr:from>
    <xdr:to>
      <xdr:col>6</xdr:col>
      <xdr:colOff>9525</xdr:colOff>
      <xdr:row>28</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676275</xdr:colOff>
      <xdr:row>42</xdr:row>
      <xdr:rowOff>123825</xdr:rowOff>
    </xdr:from>
    <xdr:to>
      <xdr:col>6</xdr:col>
      <xdr:colOff>0</xdr:colOff>
      <xdr:row>56</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un, Jian" refreshedDate="42996.599635069448" createdVersion="5" refreshedVersion="5" minRefreshableVersion="3" recordCount="3545">
  <cacheSource type="worksheet">
    <worksheetSource ref="A1:H3546" sheet="Med Clearance vs Med_18Sep_1129"/>
  </cacheSource>
  <cacheFields count="8">
    <cacheField name="CRN" numFmtId="0">
      <sharedItems containsSemiMixedTypes="0" containsString="0" containsNumber="1" containsInteger="1" minValue="1506146" maxValue="10772662" count="3507">
        <n v="10106955"/>
        <n v="10149187"/>
        <n v="10159873"/>
        <n v="10202759"/>
        <n v="10243581"/>
        <n v="10295338"/>
        <n v="10326537"/>
        <n v="10337552"/>
        <n v="10356684"/>
        <n v="10363079"/>
        <n v="10365710"/>
        <n v="10408642"/>
        <n v="10409531"/>
        <n v="10417659"/>
        <n v="10437396"/>
        <n v="10445543"/>
        <n v="10507283"/>
        <n v="10516490"/>
        <n v="10525420"/>
        <n v="10533931"/>
        <n v="10556354"/>
        <n v="10566850"/>
        <n v="10582594"/>
        <n v="10613856"/>
        <n v="10618243"/>
        <n v="10627781"/>
        <n v="10635767"/>
        <n v="10643102"/>
        <n v="10647041"/>
        <n v="10650897"/>
        <n v="10655064"/>
        <n v="10661201"/>
        <n v="10674535"/>
        <n v="10675146"/>
        <n v="10675186"/>
        <n v="10677925"/>
        <n v="10679531"/>
        <n v="10680599"/>
        <n v="10681181"/>
        <n v="10681221"/>
        <n v="10682508"/>
        <n v="10683543"/>
        <n v="10683937"/>
        <n v="10733398"/>
        <n v="10734545"/>
        <n v="10740607"/>
        <n v="10754367"/>
        <n v="10757093"/>
        <n v="10757692"/>
        <n v="10757950"/>
        <n v="10758082"/>
        <n v="10758718"/>
        <n v="10759031"/>
        <n v="10759249"/>
        <n v="10759415"/>
        <n v="10759472"/>
        <n v="10759507"/>
        <n v="10759643"/>
        <n v="10759712"/>
        <n v="10760217"/>
        <n v="10760225"/>
        <n v="10760371"/>
        <n v="10760395"/>
        <n v="10760403"/>
        <n v="10760503"/>
        <n v="10760983"/>
        <n v="10761028"/>
        <n v="10761033"/>
        <n v="10761086"/>
        <n v="10761233"/>
        <n v="10761246"/>
        <n v="10761511"/>
        <n v="10761535"/>
        <n v="10761605"/>
        <n v="10761639"/>
        <n v="10762039"/>
        <n v="10762295"/>
        <n v="10762312"/>
        <n v="10762370"/>
        <n v="10762599"/>
        <n v="10762866"/>
        <n v="10763081"/>
        <n v="10763164"/>
        <n v="10763180"/>
        <n v="10763192"/>
        <n v="10763269"/>
        <n v="10763368"/>
        <n v="10763463"/>
        <n v="10763488"/>
        <n v="10763497"/>
        <n v="10764196"/>
        <n v="10764230"/>
        <n v="10764433"/>
        <n v="10764526"/>
        <n v="10764600"/>
        <n v="10764764"/>
        <n v="10764818"/>
        <n v="10764916"/>
        <n v="10765013"/>
        <n v="10765101"/>
        <n v="10765528"/>
        <n v="10765591"/>
        <n v="10765768"/>
        <n v="10766144"/>
        <n v="10766270"/>
        <n v="10766434"/>
        <n v="10767731"/>
        <n v="10767747"/>
        <n v="10768054"/>
        <n v="10768677"/>
        <n v="2541782"/>
        <n v="3021555"/>
        <n v="3218328"/>
        <n v="5058093"/>
        <n v="6064471"/>
        <n v="6460259"/>
        <n v="6735656"/>
        <n v="6783748"/>
        <n v="7317163"/>
        <n v="7376520"/>
        <n v="7747261"/>
        <n v="8209441"/>
        <n v="8497359"/>
        <n v="8506687"/>
        <n v="9301526"/>
        <n v="9464740"/>
        <n v="9474160"/>
        <n v="9621967"/>
        <n v="9624825"/>
        <n v="9943620"/>
        <n v="10000815"/>
        <n v="10001253"/>
        <n v="10002381"/>
        <n v="10008913"/>
        <n v="10010902"/>
        <n v="10014469"/>
        <n v="10016242"/>
        <n v="10016275"/>
        <n v="10018318"/>
        <n v="10019686"/>
        <n v="10022037"/>
        <n v="10023441"/>
        <n v="10024533"/>
        <n v="10032470"/>
        <n v="10036250"/>
        <n v="10053193"/>
        <n v="10053815"/>
        <n v="10053847"/>
        <n v="10054408"/>
        <n v="10061910"/>
        <n v="10072103"/>
        <n v="10075245"/>
        <n v="10078611"/>
        <n v="10082537"/>
        <n v="10084278"/>
        <n v="10085365"/>
        <n v="10088738"/>
        <n v="10089433"/>
        <n v="10089506"/>
        <n v="10097029"/>
        <n v="10098005"/>
        <n v="10101138"/>
        <n v="10101139"/>
        <n v="10101470"/>
        <n v="10107531"/>
        <n v="10109474"/>
        <n v="10110438"/>
        <n v="10112962"/>
        <n v="10113334"/>
        <n v="10113698"/>
        <n v="10114223"/>
        <n v="10117177"/>
        <n v="10120600"/>
        <n v="10121189"/>
        <n v="10122128"/>
        <n v="10123145"/>
        <n v="10124092"/>
        <n v="10130121"/>
        <n v="10131914"/>
        <n v="10133645"/>
        <n v="10134177"/>
        <n v="10134193"/>
        <n v="10134858"/>
        <n v="10136962"/>
        <n v="10138988"/>
        <n v="10139062"/>
        <n v="10141323"/>
        <n v="10142609"/>
        <n v="10142610"/>
        <n v="10142797"/>
        <n v="10143954"/>
        <n v="10144284"/>
        <n v="10145169"/>
        <n v="10146579"/>
        <n v="10147566"/>
        <n v="10150300"/>
        <n v="10152317"/>
        <n v="10153471"/>
        <n v="10157784"/>
        <n v="10157803"/>
        <n v="10158249"/>
        <n v="10158828"/>
        <n v="10158926"/>
        <n v="10159220"/>
        <n v="10159989"/>
        <n v="10160387"/>
        <n v="10160819"/>
        <n v="10161776"/>
        <n v="10162586"/>
        <n v="10163064"/>
        <n v="10163083"/>
        <n v="10164420"/>
        <n v="10165287"/>
        <n v="10166333"/>
        <n v="10166334"/>
        <n v="10167248"/>
        <n v="10169102"/>
        <n v="10170830"/>
        <n v="10171228"/>
        <n v="10172411"/>
        <n v="10172459"/>
        <n v="10173548"/>
        <n v="10174096"/>
        <n v="10175269"/>
        <n v="10175339"/>
        <n v="10175932"/>
        <n v="10179419"/>
        <n v="10179576"/>
        <n v="10179926"/>
        <n v="10180062"/>
        <n v="10180071"/>
        <n v="10180243"/>
        <n v="10180302"/>
        <n v="10180689"/>
        <n v="10182294"/>
        <n v="10182336"/>
        <n v="10182374"/>
        <n v="10183957"/>
        <n v="10184211"/>
        <n v="10184936"/>
        <n v="10185068"/>
        <n v="10186664"/>
        <n v="10186949"/>
        <n v="10187337"/>
        <n v="10187462"/>
        <n v="10187837"/>
        <n v="10188859"/>
        <n v="10194951"/>
        <n v="10198355"/>
        <n v="10198409"/>
        <n v="10199143"/>
        <n v="10199992"/>
        <n v="10200296"/>
        <n v="10200370"/>
        <n v="10200438"/>
        <n v="10204832"/>
        <n v="10204983"/>
        <n v="10205108"/>
        <n v="10208283"/>
        <n v="10209001"/>
        <n v="10210356"/>
        <n v="10211345"/>
        <n v="10213889"/>
        <n v="10214121"/>
        <n v="10216135"/>
        <n v="10216606"/>
        <n v="10218307"/>
        <n v="10218439"/>
        <n v="10220095"/>
        <n v="10221351"/>
        <n v="10222102"/>
        <n v="10222634"/>
        <n v="10223070"/>
        <n v="10224587"/>
        <n v="10225281"/>
        <n v="10226155"/>
        <n v="10226435"/>
        <n v="10229096"/>
        <n v="10230842"/>
        <n v="10230862"/>
        <n v="10231104"/>
        <n v="10231113"/>
        <n v="10231297"/>
        <n v="10233063"/>
        <n v="10235185"/>
        <n v="10235539"/>
        <n v="10235675"/>
        <n v="10237512"/>
        <n v="10239761"/>
        <n v="10240218"/>
        <n v="10240355"/>
        <n v="10240454"/>
        <n v="10241561"/>
        <n v="10242106"/>
        <n v="10242250"/>
        <n v="10242864"/>
        <n v="10243565"/>
        <n v="10243943"/>
        <n v="10244183"/>
        <n v="10244314"/>
        <n v="10245622"/>
        <n v="10245911"/>
        <n v="10246421"/>
        <n v="10246469"/>
        <n v="10246515"/>
        <n v="10246950"/>
        <n v="10247051"/>
        <n v="10247715"/>
        <n v="10247891"/>
        <n v="10248113"/>
        <n v="10248483"/>
        <n v="10248731"/>
        <n v="10248828"/>
        <n v="10248834"/>
        <n v="10248957"/>
        <n v="10249064"/>
        <n v="10249245"/>
        <n v="10249311"/>
        <n v="10250421"/>
        <n v="10252608"/>
        <n v="10252878"/>
        <n v="10252950"/>
        <n v="10253495"/>
        <n v="10255960"/>
        <n v="10255991"/>
        <n v="10256986"/>
        <n v="10258659"/>
        <n v="10259084"/>
        <n v="10260253"/>
        <n v="10261687"/>
        <n v="10262726"/>
        <n v="10263322"/>
        <n v="10263538"/>
        <n v="10264569"/>
        <n v="10264895"/>
        <n v="10264988"/>
        <n v="10265975"/>
        <n v="10265997"/>
        <n v="10266145"/>
        <n v="10267573"/>
        <n v="10267719"/>
        <n v="10268491"/>
        <n v="10268701"/>
        <n v="10268894"/>
        <n v="10269703"/>
        <n v="10270302"/>
        <n v="10270687"/>
        <n v="10270996"/>
        <n v="10271822"/>
        <n v="10272434"/>
        <n v="10272788"/>
        <n v="10272836"/>
        <n v="10273311"/>
        <n v="10273650"/>
        <n v="10274238"/>
        <n v="10274737"/>
        <n v="10275912"/>
        <n v="10276249"/>
        <n v="10276641"/>
        <n v="10276758"/>
        <n v="10277002"/>
        <n v="10277547"/>
        <n v="10277652"/>
        <n v="10277676"/>
        <n v="10278749"/>
        <n v="10279414"/>
        <n v="10280053"/>
        <n v="10281328"/>
        <n v="10281371"/>
        <n v="10282837"/>
        <n v="10283075"/>
        <n v="10284263"/>
        <n v="10284838"/>
        <n v="10285023"/>
        <n v="10285297"/>
        <n v="10286392"/>
        <n v="10286660"/>
        <n v="10286787"/>
        <n v="10286960"/>
        <n v="10287025"/>
        <n v="10288067"/>
        <n v="10288755"/>
        <n v="10289185"/>
        <n v="10289958"/>
        <n v="10291631"/>
        <n v="10292882"/>
        <n v="10293152"/>
        <n v="10294077"/>
        <n v="10294190"/>
        <n v="10295114"/>
        <n v="10295303"/>
        <n v="10297382"/>
        <n v="10297864"/>
        <n v="10298528"/>
        <n v="10298882"/>
        <n v="10299920"/>
        <n v="10300793"/>
        <n v="10301667"/>
        <n v="10301710"/>
        <n v="10302766"/>
        <n v="10303084"/>
        <n v="10303148"/>
        <n v="10303484"/>
        <n v="10304056"/>
        <n v="10304082"/>
        <n v="10304148"/>
        <n v="10304295"/>
        <n v="10304499"/>
        <n v="10304715"/>
        <n v="10304970"/>
        <n v="10305024"/>
        <n v="10305990"/>
        <n v="10306322"/>
        <n v="10306639"/>
        <n v="10307020"/>
        <n v="10307140"/>
        <n v="10307176"/>
        <n v="10307255"/>
        <n v="10307495"/>
        <n v="10307693"/>
        <n v="10307767"/>
        <n v="10307939"/>
        <n v="10308736"/>
        <n v="10309555"/>
        <n v="10309743"/>
        <n v="10310500"/>
        <n v="10310688"/>
        <n v="10316116"/>
        <n v="10316180"/>
        <n v="10317429"/>
        <n v="10317716"/>
        <n v="10317961"/>
        <n v="10318269"/>
        <n v="10318286"/>
        <n v="10319748"/>
        <n v="10320734"/>
        <n v="10321502"/>
        <n v="10321582"/>
        <n v="10321741"/>
        <n v="10322374"/>
        <n v="10323520"/>
        <n v="10323968"/>
        <n v="10324328"/>
        <n v="10326404"/>
        <n v="10328339"/>
        <n v="10329166"/>
        <n v="10330244"/>
        <n v="10331609"/>
        <n v="10332180"/>
        <n v="10332485"/>
        <n v="10333141"/>
        <n v="10333226"/>
        <n v="10334235"/>
        <n v="10334261"/>
        <n v="10334613"/>
        <n v="10336200"/>
        <n v="10336904"/>
        <n v="10337035"/>
        <n v="10337079"/>
        <n v="10337834"/>
        <n v="10337958"/>
        <n v="10338145"/>
        <n v="10338579"/>
        <n v="10338768"/>
        <n v="10338963"/>
        <n v="10339763"/>
        <n v="10339779"/>
        <n v="10340034"/>
        <n v="10340053"/>
        <n v="10341448"/>
        <n v="10341454"/>
        <n v="10341731"/>
        <n v="10342636"/>
        <n v="10342726"/>
        <n v="10342963"/>
        <n v="10343142"/>
        <n v="10343154"/>
        <n v="10343211"/>
        <n v="10343384"/>
        <n v="10343731"/>
        <n v="10344281"/>
        <n v="10344616"/>
        <n v="10344642"/>
        <n v="10345171"/>
        <n v="10346089"/>
        <n v="10346644"/>
        <n v="10346889"/>
        <n v="10347817"/>
        <n v="10348034"/>
        <n v="10348204"/>
        <n v="10348320"/>
        <n v="10348963"/>
        <n v="10349227"/>
        <n v="10349611"/>
        <n v="10349719"/>
        <n v="10349856"/>
        <n v="10349956"/>
        <n v="10349983"/>
        <n v="10350077"/>
        <n v="10350222"/>
        <n v="10350355"/>
        <n v="10350491"/>
        <n v="10350532"/>
        <n v="10350698"/>
        <n v="10350754"/>
        <n v="10350786"/>
        <n v="10350934"/>
        <n v="10351465"/>
        <n v="10351468"/>
        <n v="10351637"/>
        <n v="10351908"/>
        <n v="10352037"/>
        <n v="10352228"/>
        <n v="10352248"/>
        <n v="10352598"/>
        <n v="10352779"/>
        <n v="10352808"/>
        <n v="10352855"/>
        <n v="10352881"/>
        <n v="10352886"/>
        <n v="10353244"/>
        <n v="10353298"/>
        <n v="10353409"/>
        <n v="10353492"/>
        <n v="10353515"/>
        <n v="10353609"/>
        <n v="10353666"/>
        <n v="10353752"/>
        <n v="10353772"/>
        <n v="10353829"/>
        <n v="10353851"/>
        <n v="10353979"/>
        <n v="10353983"/>
        <n v="10353999"/>
        <n v="10354005"/>
        <n v="10354029"/>
        <n v="10354047"/>
        <n v="10354077"/>
        <n v="10354118"/>
        <n v="10354212"/>
        <n v="10354221"/>
        <n v="10354314"/>
        <n v="10354343"/>
        <n v="10354346"/>
        <n v="10354396"/>
        <n v="10354405"/>
        <n v="10354412"/>
        <n v="10354424"/>
        <n v="10354512"/>
        <n v="10354525"/>
        <n v="10354743"/>
        <n v="10354813"/>
        <n v="10354863"/>
        <n v="10354915"/>
        <n v="10355461"/>
        <n v="10355663"/>
        <n v="10356504"/>
        <n v="10356596"/>
        <n v="10356793"/>
        <n v="10356802"/>
        <n v="10356805"/>
        <n v="10356838"/>
        <n v="10357077"/>
        <n v="10357147"/>
        <n v="10357243"/>
        <n v="10357273"/>
        <n v="10357319"/>
        <n v="10357339"/>
        <n v="10357356"/>
        <n v="10357403"/>
        <n v="10357422"/>
        <n v="10357449"/>
        <n v="10357468"/>
        <n v="10357480"/>
        <n v="10357543"/>
        <n v="10357547"/>
        <n v="10357564"/>
        <n v="10357621"/>
        <n v="10357699"/>
        <n v="10358026"/>
        <n v="10358617"/>
        <n v="10359058"/>
        <n v="10359871"/>
        <n v="10360293"/>
        <n v="10360522"/>
        <n v="10361100"/>
        <n v="10361140"/>
        <n v="10362178"/>
        <n v="10362807"/>
        <n v="10364704"/>
        <n v="10365186"/>
        <n v="10365420"/>
        <n v="10366783"/>
        <n v="10366836"/>
        <n v="10366914"/>
        <n v="10370121"/>
        <n v="10370869"/>
        <n v="10371049"/>
        <n v="10371813"/>
        <n v="10372207"/>
        <n v="10372703"/>
        <n v="10377571"/>
        <n v="10378195"/>
        <n v="10379243"/>
        <n v="10381223"/>
        <n v="10384304"/>
        <n v="10384698"/>
        <n v="10389711"/>
        <n v="10389963"/>
        <n v="10392134"/>
        <n v="10393969"/>
        <n v="10394439"/>
        <n v="10394778"/>
        <n v="10395423"/>
        <n v="10396050"/>
        <n v="10397405"/>
        <n v="10398746"/>
        <n v="10399001"/>
        <n v="10400113"/>
        <n v="10400975"/>
        <n v="10401331"/>
        <n v="10401632"/>
        <n v="10401652"/>
        <n v="10401966"/>
        <n v="10403034"/>
        <n v="10403345"/>
        <n v="10405098"/>
        <n v="10405232"/>
        <n v="10405656"/>
        <n v="10406220"/>
        <n v="10407340"/>
        <n v="10407477"/>
        <n v="10407570"/>
        <n v="10408240"/>
        <n v="10408359"/>
        <n v="10408986"/>
        <n v="10409235"/>
        <n v="10409390"/>
        <n v="10409622"/>
        <n v="10409941"/>
        <n v="10410122"/>
        <n v="10410528"/>
        <n v="10411730"/>
        <n v="10412857"/>
        <n v="10413463"/>
        <n v="10416492"/>
        <n v="10416511"/>
        <n v="10417021"/>
        <n v="10418617"/>
        <n v="10418662"/>
        <n v="10419746"/>
        <n v="10420979"/>
        <n v="10421229"/>
        <n v="10421517"/>
        <n v="10422271"/>
        <n v="10422335"/>
        <n v="10422568"/>
        <n v="10422603"/>
        <n v="10423231"/>
        <n v="10424064"/>
        <n v="10424692"/>
        <n v="10426700"/>
        <n v="10428138"/>
        <n v="10429794"/>
        <n v="10431487"/>
        <n v="10432462"/>
        <n v="10433315"/>
        <n v="10433730"/>
        <n v="10433985"/>
        <n v="10435173"/>
        <n v="10435189"/>
        <n v="10436127"/>
        <n v="10436860"/>
        <n v="10437675"/>
        <n v="10438776"/>
        <n v="10438801"/>
        <n v="10439095"/>
        <n v="10440946"/>
        <n v="10443366"/>
        <n v="10443956"/>
        <n v="10444678"/>
        <n v="10446555"/>
        <n v="10447506"/>
        <n v="10447867"/>
        <n v="10448142"/>
        <n v="10450742"/>
        <n v="10452131"/>
        <n v="10452635"/>
        <n v="10453668"/>
        <n v="10454825"/>
        <n v="10455682"/>
        <n v="10456710"/>
        <n v="10456744"/>
        <n v="10457981"/>
        <n v="10458398"/>
        <n v="10459572"/>
        <n v="10459626"/>
        <n v="10460214"/>
        <n v="10460717"/>
        <n v="10460885"/>
        <n v="10461963"/>
        <n v="10462028"/>
        <n v="10462102"/>
        <n v="10462248"/>
        <n v="10463120"/>
        <n v="10463594"/>
        <n v="10464113"/>
        <n v="10464318"/>
        <n v="10465877"/>
        <n v="10466043"/>
        <n v="10466185"/>
        <n v="10467166"/>
        <n v="10467492"/>
        <n v="10467906"/>
        <n v="10468495"/>
        <n v="10468847"/>
        <n v="10468995"/>
        <n v="10469118"/>
        <n v="10469398"/>
        <n v="10469536"/>
        <n v="10469682"/>
        <n v="10470947"/>
        <n v="10472343"/>
        <n v="10472466"/>
        <n v="10472521"/>
        <n v="10472764"/>
        <n v="10474139"/>
        <n v="10474262"/>
        <n v="10474844"/>
        <n v="10475506"/>
        <n v="10475916"/>
        <n v="10476166"/>
        <n v="10476191"/>
        <n v="10476267"/>
        <n v="10476700"/>
        <n v="10476880"/>
        <n v="10477218"/>
        <n v="10479573"/>
        <n v="10480118"/>
        <n v="10480983"/>
        <n v="10481336"/>
        <n v="10481475"/>
        <n v="10481622"/>
        <n v="10482015"/>
        <n v="10482233"/>
        <n v="10482267"/>
        <n v="10482670"/>
        <n v="10483878"/>
        <n v="10483956"/>
        <n v="10484358"/>
        <n v="10484760"/>
        <n v="10485455"/>
        <n v="10485704"/>
        <n v="10486298"/>
        <n v="10487315"/>
        <n v="10487520"/>
        <n v="10487670"/>
        <n v="10488475"/>
        <n v="10488563"/>
        <n v="10488783"/>
        <n v="10488928"/>
        <n v="10489232"/>
        <n v="10489287"/>
        <n v="10489290"/>
        <n v="10489620"/>
        <n v="10489840"/>
        <n v="10490920"/>
        <n v="10491593"/>
        <n v="10492154"/>
        <n v="10492477"/>
        <n v="10492944"/>
        <n v="10496097"/>
        <n v="10497107"/>
        <n v="10497138"/>
        <n v="10497524"/>
        <n v="10497976"/>
        <n v="10498082"/>
        <n v="10498235"/>
        <n v="10498881"/>
        <n v="10500394"/>
        <n v="10501175"/>
        <n v="10501181"/>
        <n v="10501398"/>
        <n v="10502324"/>
        <n v="10502352"/>
        <n v="10504543"/>
        <n v="10504882"/>
        <n v="10506102"/>
        <n v="10506251"/>
        <n v="10506309"/>
        <n v="10506561"/>
        <n v="10506758"/>
        <n v="10506953"/>
        <n v="10507152"/>
        <n v="10507355"/>
        <n v="10508295"/>
        <n v="10508660"/>
        <n v="10509229"/>
        <n v="10509437"/>
        <n v="10510627"/>
        <n v="10510898"/>
        <n v="10511500"/>
        <n v="10511664"/>
        <n v="10512268"/>
        <n v="10512325"/>
        <n v="10512765"/>
        <n v="10512860"/>
        <n v="10513088"/>
        <n v="10513302"/>
        <n v="10513331"/>
        <n v="10513905"/>
        <n v="10513980"/>
        <n v="10514110"/>
        <n v="10514199"/>
        <n v="10515813"/>
        <n v="10515954"/>
        <n v="10516829"/>
        <n v="10517098"/>
        <n v="10517151"/>
        <n v="10517167"/>
        <n v="10518130"/>
        <n v="10518454"/>
        <n v="10518780"/>
        <n v="10522635"/>
        <n v="10522788"/>
        <n v="10523332"/>
        <n v="10523860"/>
        <n v="10525085"/>
        <n v="10525174"/>
        <n v="10526450"/>
        <n v="10526685"/>
        <n v="10526759"/>
        <n v="10526821"/>
        <n v="10526989"/>
        <n v="10527637"/>
        <n v="10528171"/>
        <n v="10529278"/>
        <n v="10529478"/>
        <n v="10529843"/>
        <n v="10529964"/>
        <n v="10530774"/>
        <n v="10530807"/>
        <n v="10530866"/>
        <n v="10531530"/>
        <n v="10531787"/>
        <n v="10532826"/>
        <n v="10532952"/>
        <n v="10533998"/>
        <n v="10534477"/>
        <n v="10535947"/>
        <n v="10536264"/>
        <n v="10536408"/>
        <n v="10536568"/>
        <n v="10536813"/>
        <n v="10537257"/>
        <n v="10537454"/>
        <n v="10537875"/>
        <n v="10538231"/>
        <n v="10538622"/>
        <n v="10540075"/>
        <n v="10540153"/>
        <n v="10540575"/>
        <n v="10542124"/>
        <n v="10542693"/>
        <n v="10543759"/>
        <n v="10544451"/>
        <n v="10544616"/>
        <n v="10544814"/>
        <n v="10544832"/>
        <n v="10545041"/>
        <n v="10545046"/>
        <n v="10545252"/>
        <n v="10545438"/>
        <n v="10545859"/>
        <n v="10546089"/>
        <n v="10546560"/>
        <n v="10547754"/>
        <n v="10549224"/>
        <n v="10549254"/>
        <n v="10549305"/>
        <n v="10549485"/>
        <n v="10549543"/>
        <n v="10549674"/>
        <n v="10549868"/>
        <n v="10549893"/>
        <n v="10549963"/>
        <n v="10550842"/>
        <n v="10551167"/>
        <n v="10552362"/>
        <n v="10552685"/>
        <n v="10552729"/>
        <n v="10553380"/>
        <n v="10553776"/>
        <n v="10554202"/>
        <n v="10554225"/>
        <n v="10554597"/>
        <n v="10555087"/>
        <n v="10555447"/>
        <n v="10556244"/>
        <n v="10556497"/>
        <n v="10556657"/>
        <n v="10556770"/>
        <n v="10557043"/>
        <n v="10557317"/>
        <n v="10557450"/>
        <n v="10557708"/>
        <n v="10557730"/>
        <n v="10557845"/>
        <n v="10558052"/>
        <n v="10558858"/>
        <n v="10559694"/>
        <n v="10560588"/>
        <n v="10560740"/>
        <n v="10561942"/>
        <n v="10562144"/>
        <n v="10562390"/>
        <n v="10563085"/>
        <n v="10563707"/>
        <n v="10564380"/>
        <n v="10564526"/>
        <n v="10564591"/>
        <n v="10565494"/>
        <n v="10566541"/>
        <n v="10566646"/>
        <n v="10567473"/>
        <n v="10568154"/>
        <n v="10568609"/>
        <n v="10568723"/>
        <n v="10568887"/>
        <n v="10569304"/>
        <n v="10569337"/>
        <n v="10569660"/>
        <n v="10571144"/>
        <n v="10572282"/>
        <n v="10572617"/>
        <n v="10573341"/>
        <n v="10573574"/>
        <n v="10573737"/>
        <n v="10574048"/>
        <n v="10574252"/>
        <n v="10574282"/>
        <n v="10574919"/>
        <n v="10575302"/>
        <n v="10575769"/>
        <n v="10576009"/>
        <n v="10576144"/>
        <n v="10576299"/>
        <n v="10576754"/>
        <n v="10577344"/>
        <n v="10578074"/>
        <n v="10578545"/>
        <n v="10578633"/>
        <n v="10578873"/>
        <n v="10579798"/>
        <n v="10579821"/>
        <n v="10580337"/>
        <n v="10580833"/>
        <n v="10580835"/>
        <n v="10580907"/>
        <n v="10580940"/>
        <n v="10581449"/>
        <n v="10581704"/>
        <n v="10581730"/>
        <n v="10582316"/>
        <n v="10582395"/>
        <n v="10582733"/>
        <n v="10583274"/>
        <n v="10583383"/>
        <n v="10583477"/>
        <n v="10583890"/>
        <n v="10583914"/>
        <n v="10584508"/>
        <n v="10584791"/>
        <n v="10585095"/>
        <n v="10585667"/>
        <n v="10586377"/>
        <n v="10586639"/>
        <n v="10586708"/>
        <n v="10586899"/>
        <n v="10587124"/>
        <n v="10587175"/>
        <n v="10587696"/>
        <n v="10587983"/>
        <n v="10588346"/>
        <n v="10589783"/>
        <n v="10590095"/>
        <n v="10590949"/>
        <n v="10591717"/>
        <n v="10591775"/>
        <n v="10591995"/>
        <n v="10592396"/>
        <n v="10592626"/>
        <n v="10594182"/>
        <n v="10596058"/>
        <n v="10596113"/>
        <n v="10596416"/>
        <n v="10596582"/>
        <n v="10596992"/>
        <n v="10597572"/>
        <n v="10597601"/>
        <n v="10597871"/>
        <n v="10598003"/>
        <n v="10598221"/>
        <n v="10598706"/>
        <n v="10598966"/>
        <n v="10599390"/>
        <n v="10600239"/>
        <n v="10600310"/>
        <n v="10600836"/>
        <n v="10600940"/>
        <n v="10601506"/>
        <n v="10601775"/>
        <n v="10601843"/>
        <n v="10601921"/>
        <n v="10602193"/>
        <n v="10602588"/>
        <n v="10602776"/>
        <n v="10602890"/>
        <n v="10602973"/>
        <n v="10602986"/>
        <n v="10603015"/>
        <n v="10603183"/>
        <n v="10603285"/>
        <n v="10603371"/>
        <n v="10603620"/>
        <n v="10604537"/>
        <n v="10604558"/>
        <n v="10605018"/>
        <n v="10605077"/>
        <n v="10605951"/>
        <n v="10606021"/>
        <n v="10606126"/>
        <n v="10606675"/>
        <n v="10607535"/>
        <n v="10607763"/>
        <n v="10608243"/>
        <n v="10608359"/>
        <n v="10609110"/>
        <n v="10609328"/>
        <n v="10609920"/>
        <n v="10610466"/>
        <n v="10611598"/>
        <n v="10611993"/>
        <n v="10612305"/>
        <n v="10613063"/>
        <n v="10613270"/>
        <n v="10613869"/>
        <n v="10614117"/>
        <n v="10614398"/>
        <n v="10614676"/>
        <n v="10614956"/>
        <n v="10615063"/>
        <n v="10615179"/>
        <n v="10615389"/>
        <n v="10615631"/>
        <n v="10615836"/>
        <n v="10615899"/>
        <n v="10615962"/>
        <n v="10616335"/>
        <n v="10616655"/>
        <n v="10616740"/>
        <n v="10616953"/>
        <n v="10617038"/>
        <n v="10617328"/>
        <n v="10617373"/>
        <n v="10617453"/>
        <n v="10617696"/>
        <n v="10617848"/>
        <n v="10618551"/>
        <n v="10618671"/>
        <n v="10618781"/>
        <n v="10619086"/>
        <n v="10619658"/>
        <n v="10619953"/>
        <n v="10620291"/>
        <n v="10620631"/>
        <n v="10621007"/>
        <n v="10621700"/>
        <n v="10621819"/>
        <n v="10621943"/>
        <n v="10621974"/>
        <n v="10621989"/>
        <n v="10623018"/>
        <n v="10623372"/>
        <n v="10624061"/>
        <n v="10624086"/>
        <n v="10624195"/>
        <n v="10624200"/>
        <n v="10624534"/>
        <n v="10624766"/>
        <n v="10624866"/>
        <n v="10624885"/>
        <n v="10624988"/>
        <n v="10625207"/>
        <n v="10625407"/>
        <n v="10625538"/>
        <n v="10625575"/>
        <n v="10625596"/>
        <n v="10625729"/>
        <n v="10625737"/>
        <n v="10626005"/>
        <n v="10626067"/>
        <n v="10626201"/>
        <n v="10626218"/>
        <n v="10626263"/>
        <n v="10626423"/>
        <n v="10626455"/>
        <n v="10626868"/>
        <n v="10626923"/>
        <n v="10626967"/>
        <n v="10626983"/>
        <n v="10627210"/>
        <n v="10627368"/>
        <n v="10627419"/>
        <n v="10627513"/>
        <n v="10627763"/>
        <n v="10627912"/>
        <n v="10627915"/>
        <n v="10628508"/>
        <n v="10629418"/>
        <n v="10629533"/>
        <n v="10629960"/>
        <n v="10630162"/>
        <n v="10630961"/>
        <n v="10631234"/>
        <n v="10631296"/>
        <n v="10631377"/>
        <n v="10631591"/>
        <n v="10631944"/>
        <n v="10632863"/>
        <n v="10633120"/>
        <n v="10633142"/>
        <n v="10633324"/>
        <n v="10634094"/>
        <n v="10634335"/>
        <n v="10634775"/>
        <n v="10635114"/>
        <n v="10635580"/>
        <n v="10635731"/>
        <n v="10636116"/>
        <n v="10636360"/>
        <n v="10636545"/>
        <n v="10637252"/>
        <n v="10637519"/>
        <n v="10637550"/>
        <n v="10638268"/>
        <n v="10638370"/>
        <n v="10638447"/>
        <n v="10638503"/>
        <n v="10638574"/>
        <n v="10638626"/>
        <n v="10638703"/>
        <n v="10638813"/>
        <n v="10638832"/>
        <n v="10638858"/>
        <n v="10639166"/>
        <n v="10639281"/>
        <n v="10639478"/>
        <n v="10639547"/>
        <n v="10639809"/>
        <n v="10640062"/>
        <n v="10640735"/>
        <n v="10640921"/>
        <n v="10641133"/>
        <n v="10641170"/>
        <n v="10641201"/>
        <n v="10641214"/>
        <n v="10641543"/>
        <n v="10641897"/>
        <n v="10641935"/>
        <n v="10642652"/>
        <n v="10642824"/>
        <n v="10643057"/>
        <n v="10643098"/>
        <n v="10643660"/>
        <n v="10644126"/>
        <n v="10644376"/>
        <n v="10644620"/>
        <n v="10644660"/>
        <n v="10645199"/>
        <n v="10645206"/>
        <n v="10645289"/>
        <n v="10645489"/>
        <n v="10645556"/>
        <n v="10645682"/>
        <n v="10646044"/>
        <n v="10646049"/>
        <n v="10646129"/>
        <n v="10646382"/>
        <n v="10646684"/>
        <n v="10647045"/>
        <n v="10647219"/>
        <n v="10647292"/>
        <n v="10647461"/>
        <n v="10647485"/>
        <n v="10647784"/>
        <n v="10647871"/>
        <n v="10648011"/>
        <n v="10648022"/>
        <n v="10648031"/>
        <n v="10648148"/>
        <n v="10648244"/>
        <n v="10648258"/>
        <n v="10648674"/>
        <n v="10648871"/>
        <n v="10649014"/>
        <n v="10649586"/>
        <n v="10649741"/>
        <n v="10649811"/>
        <n v="10649834"/>
        <n v="10650107"/>
        <n v="10650603"/>
        <n v="10650981"/>
        <n v="10651048"/>
        <n v="10651309"/>
        <n v="10651462"/>
        <n v="10651463"/>
        <n v="10652219"/>
        <n v="10652321"/>
        <n v="10652407"/>
        <n v="10652605"/>
        <n v="10652705"/>
        <n v="10652740"/>
        <n v="10652790"/>
        <n v="10653012"/>
        <n v="10653093"/>
        <n v="10653367"/>
        <n v="10653522"/>
        <n v="10653784"/>
        <n v="10653939"/>
        <n v="10653957"/>
        <n v="10654333"/>
        <n v="10654645"/>
        <n v="10654679"/>
        <n v="10655210"/>
        <n v="10655251"/>
        <n v="10655252"/>
        <n v="10655399"/>
        <n v="10655498"/>
        <n v="10655554"/>
        <n v="10655680"/>
        <n v="10655742"/>
        <n v="10655779"/>
        <n v="10655789"/>
        <n v="10655841"/>
        <n v="10656126"/>
        <n v="10656296"/>
        <n v="10656385"/>
        <n v="10657045"/>
        <n v="10657400"/>
        <n v="10657486"/>
        <n v="10657814"/>
        <n v="10658115"/>
        <n v="10658660"/>
        <n v="10658704"/>
        <n v="10658752"/>
        <n v="10659442"/>
        <n v="10659477"/>
        <n v="10659558"/>
        <n v="10659684"/>
        <n v="10660087"/>
        <n v="10660228"/>
        <n v="10660473"/>
        <n v="10660854"/>
        <n v="10660932"/>
        <n v="10660981"/>
        <n v="10661107"/>
        <n v="10661191"/>
        <n v="10661283"/>
        <n v="10661622"/>
        <n v="10661636"/>
        <n v="10661643"/>
        <n v="10661671"/>
        <n v="10661803"/>
        <n v="10661937"/>
        <n v="10662653"/>
        <n v="10662944"/>
        <n v="10663677"/>
        <n v="10663994"/>
        <n v="10664157"/>
        <n v="10664256"/>
        <n v="10664350"/>
        <n v="10664710"/>
        <n v="10664830"/>
        <n v="10665131"/>
        <n v="10665656"/>
        <n v="10666057"/>
        <n v="10666097"/>
        <n v="10666216"/>
        <n v="10666271"/>
        <n v="10666456"/>
        <n v="10666468"/>
        <n v="10666547"/>
        <n v="10666608"/>
        <n v="10666908"/>
        <n v="10666927"/>
        <n v="10667025"/>
        <n v="10667116"/>
        <n v="10667195"/>
        <n v="10667251"/>
        <n v="10667296"/>
        <n v="10667301"/>
        <n v="10667464"/>
        <n v="10667503"/>
        <n v="10667579"/>
        <n v="10667603"/>
        <n v="10667768"/>
        <n v="10668291"/>
        <n v="10668335"/>
        <n v="10668400"/>
        <n v="10669118"/>
        <n v="10669320"/>
        <n v="10669401"/>
        <n v="10669484"/>
        <n v="10669660"/>
        <n v="10669763"/>
        <n v="10669895"/>
        <n v="10670090"/>
        <n v="10670297"/>
        <n v="10670353"/>
        <n v="10670372"/>
        <n v="10670610"/>
        <n v="10671225"/>
        <n v="10671269"/>
        <n v="10671588"/>
        <n v="10671713"/>
        <n v="10671904"/>
        <n v="10671989"/>
        <n v="10672186"/>
        <n v="10672408"/>
        <n v="10672452"/>
        <n v="10672468"/>
        <n v="10672669"/>
        <n v="10672843"/>
        <n v="10673160"/>
        <n v="10673623"/>
        <n v="10673687"/>
        <n v="10673698"/>
        <n v="10674158"/>
        <n v="10674444"/>
        <n v="10674657"/>
        <n v="10674685"/>
        <n v="10674763"/>
        <n v="10674967"/>
        <n v="10675004"/>
        <n v="10675038"/>
        <n v="10675089"/>
        <n v="10675189"/>
        <n v="10675522"/>
        <n v="10675779"/>
        <n v="10675852"/>
        <n v="10676117"/>
        <n v="10676137"/>
        <n v="10676140"/>
        <n v="10676289"/>
        <n v="10676354"/>
        <n v="10676464"/>
        <n v="10676538"/>
        <n v="10676548"/>
        <n v="10676611"/>
        <n v="10676690"/>
        <n v="10676760"/>
        <n v="10676856"/>
        <n v="10676885"/>
        <n v="10676897"/>
        <n v="10676965"/>
        <n v="10677048"/>
        <n v="10677057"/>
        <n v="10677107"/>
        <n v="10677120"/>
        <n v="10677147"/>
        <n v="10677157"/>
        <n v="10677173"/>
        <n v="10677209"/>
        <n v="10677239"/>
        <n v="10677267"/>
        <n v="10677287"/>
        <n v="10677292"/>
        <n v="10677299"/>
        <n v="10677315"/>
        <n v="10677367"/>
        <n v="10677371"/>
        <n v="10677380"/>
        <n v="10677387"/>
        <n v="10677537"/>
        <n v="10677548"/>
        <n v="10677562"/>
        <n v="10677600"/>
        <n v="10677603"/>
        <n v="10677614"/>
        <n v="10677632"/>
        <n v="10677684"/>
        <n v="10677724"/>
        <n v="10677775"/>
        <n v="10677817"/>
        <n v="10677827"/>
        <n v="10677853"/>
        <n v="10677858"/>
        <n v="10677900"/>
        <n v="10677953"/>
        <n v="10678052"/>
        <n v="10678080"/>
        <n v="10678086"/>
        <n v="10678115"/>
        <n v="10678158"/>
        <n v="10678230"/>
        <n v="10678319"/>
        <n v="10678321"/>
        <n v="10678345"/>
        <n v="10678357"/>
        <n v="10678453"/>
        <n v="10678653"/>
        <n v="10678670"/>
        <n v="10678698"/>
        <n v="10678732"/>
        <n v="10678808"/>
        <n v="10678932"/>
        <n v="10678971"/>
        <n v="10679002"/>
        <n v="10679051"/>
        <n v="10679416"/>
        <n v="10679465"/>
        <n v="10679490"/>
        <n v="10679620"/>
        <n v="10679693"/>
        <n v="10679706"/>
        <n v="10679717"/>
        <n v="10679780"/>
        <n v="10679944"/>
        <n v="10679983"/>
        <n v="10680010"/>
        <n v="10680029"/>
        <n v="10680036"/>
        <n v="10680043"/>
        <n v="10680079"/>
        <n v="10680083"/>
        <n v="10680113"/>
        <n v="10680136"/>
        <n v="10680225"/>
        <n v="10680239"/>
        <n v="10680296"/>
        <n v="10680341"/>
        <n v="10680378"/>
        <n v="10680427"/>
        <n v="10680439"/>
        <n v="10680448"/>
        <n v="10680568"/>
        <n v="10680572"/>
        <n v="10680587"/>
        <n v="10680588"/>
        <n v="10680589"/>
        <n v="10680602"/>
        <n v="10680612"/>
        <n v="10680752"/>
        <n v="10680767"/>
        <n v="10680768"/>
        <n v="10680775"/>
        <n v="10680786"/>
        <n v="10680808"/>
        <n v="10680831"/>
        <n v="10680842"/>
        <n v="10680974"/>
        <n v="10680995"/>
        <n v="10681001"/>
        <n v="10681030"/>
        <n v="10681061"/>
        <n v="10681073"/>
        <n v="10681087"/>
        <n v="10681108"/>
        <n v="10681123"/>
        <n v="10681153"/>
        <n v="10681154"/>
        <n v="10681158"/>
        <n v="10681166"/>
        <n v="10681172"/>
        <n v="10681175"/>
        <n v="10681184"/>
        <n v="10681246"/>
        <n v="10681271"/>
        <n v="10681288"/>
        <n v="10681322"/>
        <n v="10681357"/>
        <n v="10681361"/>
        <n v="10681366"/>
        <n v="10681367"/>
        <n v="10681391"/>
        <n v="10681392"/>
        <n v="10681393"/>
        <n v="10681397"/>
        <n v="10681402"/>
        <n v="10681423"/>
        <n v="10681440"/>
        <n v="10681453"/>
        <n v="10681455"/>
        <n v="10681457"/>
        <n v="10681472"/>
        <n v="10681474"/>
        <n v="10681489"/>
        <n v="10681502"/>
        <n v="10681519"/>
        <n v="10681525"/>
        <n v="10681544"/>
        <n v="10681556"/>
        <n v="10681561"/>
        <n v="10681575"/>
        <n v="10681578"/>
        <n v="10681585"/>
        <n v="10681595"/>
        <n v="10681597"/>
        <n v="10681598"/>
        <n v="10681608"/>
        <n v="10681620"/>
        <n v="10681629"/>
        <n v="10681649"/>
        <n v="10681666"/>
        <n v="10681670"/>
        <n v="10681678"/>
        <n v="10681710"/>
        <n v="10681711"/>
        <n v="10681730"/>
        <n v="10681765"/>
        <n v="10681773"/>
        <n v="10681789"/>
        <n v="10681803"/>
        <n v="10681806"/>
        <n v="10681813"/>
        <n v="10681824"/>
        <n v="10681840"/>
        <n v="10681849"/>
        <n v="10681868"/>
        <n v="10681890"/>
        <n v="10681910"/>
        <n v="10681913"/>
        <n v="10681995"/>
        <n v="10682024"/>
        <n v="10682038"/>
        <n v="10682217"/>
        <n v="10682253"/>
        <n v="10682260"/>
        <n v="10682269"/>
        <n v="10682298"/>
        <n v="10682467"/>
        <n v="10682479"/>
        <n v="10682523"/>
        <n v="10682550"/>
        <n v="10682583"/>
        <n v="10682614"/>
        <n v="10682630"/>
        <n v="10682690"/>
        <n v="10682842"/>
        <n v="10682861"/>
        <n v="10682868"/>
        <n v="10682947"/>
        <n v="10682961"/>
        <n v="10683014"/>
        <n v="10683039"/>
        <n v="10683057"/>
        <n v="10683097"/>
        <n v="10683142"/>
        <n v="10683166"/>
        <n v="10683167"/>
        <n v="10683182"/>
        <n v="10683215"/>
        <n v="10683241"/>
        <n v="10683280"/>
        <n v="10683319"/>
        <n v="10683382"/>
        <n v="10683383"/>
        <n v="10683389"/>
        <n v="10683454"/>
        <n v="10683487"/>
        <n v="10683498"/>
        <n v="10683561"/>
        <n v="10683590"/>
        <n v="10683694"/>
        <n v="10683746"/>
        <n v="10683754"/>
        <n v="10683756"/>
        <n v="10683802"/>
        <n v="10683863"/>
        <n v="10683866"/>
        <n v="10683873"/>
        <n v="10683875"/>
        <n v="10683884"/>
        <n v="10683888"/>
        <n v="10683894"/>
        <n v="10683918"/>
        <n v="10683939"/>
        <n v="10683946"/>
        <n v="10684019"/>
        <n v="10684021"/>
        <n v="10684072"/>
        <n v="10684077"/>
        <n v="10684087"/>
        <n v="10684199"/>
        <n v="10684276"/>
        <n v="10684288"/>
        <n v="10684457"/>
        <n v="10684908"/>
        <n v="10684988"/>
        <n v="10685521"/>
        <n v="10685621"/>
        <n v="10686130"/>
        <n v="10686676"/>
        <n v="10688801"/>
        <n v="10690645"/>
        <n v="10691068"/>
        <n v="10691985"/>
        <n v="10692554"/>
        <n v="10694220"/>
        <n v="10695410"/>
        <n v="10695937"/>
        <n v="10696293"/>
        <n v="10698287"/>
        <n v="10699096"/>
        <n v="10699614"/>
        <n v="10701249"/>
        <n v="10703044"/>
        <n v="10704202"/>
        <n v="10704347"/>
        <n v="10704363"/>
        <n v="10704747"/>
        <n v="10704857"/>
        <n v="10705846"/>
        <n v="10709690"/>
        <n v="10710343"/>
        <n v="10711152"/>
        <n v="10711216"/>
        <n v="10711309"/>
        <n v="10711782"/>
        <n v="10712655"/>
        <n v="10715703"/>
        <n v="10716199"/>
        <n v="10716378"/>
        <n v="10717282"/>
        <n v="10717542"/>
        <n v="10719938"/>
        <n v="10719999"/>
        <n v="10720042"/>
        <n v="10721045"/>
        <n v="10721123"/>
        <n v="10722797"/>
        <n v="10722807"/>
        <n v="10724728"/>
        <n v="10724806"/>
        <n v="10725173"/>
        <n v="10727491"/>
        <n v="10729630"/>
        <n v="10729967"/>
        <n v="10730899"/>
        <n v="10731583"/>
        <n v="10731943"/>
        <n v="10732146"/>
        <n v="10732378"/>
        <n v="10733641"/>
        <n v="10733945"/>
        <n v="10734555"/>
        <n v="10735119"/>
        <n v="10736180"/>
        <n v="10736367"/>
        <n v="10736466"/>
        <n v="10736509"/>
        <n v="10736653"/>
        <n v="10736729"/>
        <n v="10738319"/>
        <n v="10738587"/>
        <n v="10739740"/>
        <n v="10740329"/>
        <n v="10741484"/>
        <n v="10741991"/>
        <n v="10742530"/>
        <n v="10742980"/>
        <n v="10743901"/>
        <n v="10743968"/>
        <n v="10744938"/>
        <n v="10746330"/>
        <n v="10746417"/>
        <n v="10747219"/>
        <n v="10747461"/>
        <n v="10747637"/>
        <n v="10748708"/>
        <n v="10748709"/>
        <n v="10748784"/>
        <n v="10750038"/>
        <n v="10750526"/>
        <n v="10752341"/>
        <n v="10753971"/>
        <n v="10754205"/>
        <n v="10754911"/>
        <n v="10754953"/>
        <n v="10754971"/>
        <n v="10755093"/>
        <n v="10755278"/>
        <n v="10755807"/>
        <n v="10756917"/>
        <n v="10756920"/>
        <n v="10756922"/>
        <n v="10756923"/>
        <n v="10756938"/>
        <n v="10756947"/>
        <n v="10756955"/>
        <n v="10756957"/>
        <n v="10756964"/>
        <n v="10756969"/>
        <n v="10756974"/>
        <n v="10756980"/>
        <n v="10756994"/>
        <n v="10756996"/>
        <n v="10757002"/>
        <n v="10757008"/>
        <n v="10757023"/>
        <n v="10757026"/>
        <n v="10757028"/>
        <n v="10757034"/>
        <n v="10757043"/>
        <n v="10757050"/>
        <n v="10757051"/>
        <n v="10757058"/>
        <n v="10757077"/>
        <n v="10757081"/>
        <n v="10757085"/>
        <n v="10757087"/>
        <n v="10757090"/>
        <n v="10757103"/>
        <n v="10757109"/>
        <n v="10757119"/>
        <n v="10757121"/>
        <n v="10757122"/>
        <n v="10757128"/>
        <n v="10757130"/>
        <n v="10757143"/>
        <n v="10757150"/>
        <n v="10757151"/>
        <n v="10757159"/>
        <n v="10757160"/>
        <n v="10757165"/>
        <n v="10757208"/>
        <n v="10757209"/>
        <n v="10757216"/>
        <n v="10757229"/>
        <n v="10757230"/>
        <n v="10757232"/>
        <n v="10757241"/>
        <n v="10757245"/>
        <n v="10757268"/>
        <n v="10757273"/>
        <n v="10757275"/>
        <n v="10757285"/>
        <n v="10757290"/>
        <n v="10757296"/>
        <n v="10757297"/>
        <n v="10757304"/>
        <n v="10757307"/>
        <n v="10757312"/>
        <n v="10757330"/>
        <n v="10757336"/>
        <n v="10757342"/>
        <n v="10757345"/>
        <n v="10757356"/>
        <n v="10757367"/>
        <n v="10757372"/>
        <n v="10757403"/>
        <n v="10757457"/>
        <n v="10757462"/>
        <n v="10757465"/>
        <n v="10757471"/>
        <n v="10757474"/>
        <n v="10757481"/>
        <n v="10757484"/>
        <n v="10757486"/>
        <n v="10757488"/>
        <n v="10757495"/>
        <n v="10757496"/>
        <n v="10757515"/>
        <n v="10757525"/>
        <n v="10757556"/>
        <n v="10757559"/>
        <n v="10757566"/>
        <n v="10757567"/>
        <n v="10757570"/>
        <n v="10757571"/>
        <n v="10757578"/>
        <n v="10757579"/>
        <n v="10757583"/>
        <n v="10757585"/>
        <n v="10757586"/>
        <n v="10757593"/>
        <n v="10757597"/>
        <n v="10757605"/>
        <n v="10757613"/>
        <n v="10757621"/>
        <n v="10757681"/>
        <n v="10757690"/>
        <n v="10757699"/>
        <n v="10757704"/>
        <n v="10757709"/>
        <n v="10757724"/>
        <n v="10757725"/>
        <n v="10757728"/>
        <n v="10757731"/>
        <n v="10757735"/>
        <n v="10757742"/>
        <n v="10757752"/>
        <n v="10757755"/>
        <n v="10757756"/>
        <n v="10757769"/>
        <n v="10757777"/>
        <n v="10757783"/>
        <n v="10757786"/>
        <n v="10757802"/>
        <n v="10757804"/>
        <n v="10757814"/>
        <n v="10757820"/>
        <n v="10757821"/>
        <n v="10757828"/>
        <n v="10757833"/>
        <n v="10757846"/>
        <n v="10757847"/>
        <n v="10757862"/>
        <n v="10757868"/>
        <n v="10757882"/>
        <n v="10757883"/>
        <n v="10757892"/>
        <n v="10757906"/>
        <n v="10757909"/>
        <n v="10757910"/>
        <n v="10757921"/>
        <n v="10757924"/>
        <n v="10757929"/>
        <n v="10757932"/>
        <n v="10757934"/>
        <n v="10757942"/>
        <n v="10757948"/>
        <n v="10757967"/>
        <n v="10757974"/>
        <n v="10757998"/>
        <n v="10758002"/>
        <n v="10758017"/>
        <n v="10758041"/>
        <n v="10758048"/>
        <n v="10758050"/>
        <n v="10758051"/>
        <n v="10758054"/>
        <n v="10758056"/>
        <n v="10758061"/>
        <n v="10758062"/>
        <n v="10758076"/>
        <n v="10758085"/>
        <n v="10758092"/>
        <n v="10758102"/>
        <n v="10758110"/>
        <n v="10758119"/>
        <n v="10758122"/>
        <n v="10758128"/>
        <n v="10758129"/>
        <n v="10758133"/>
        <n v="10758145"/>
        <n v="10758153"/>
        <n v="10758154"/>
        <n v="10758156"/>
        <n v="10758165"/>
        <n v="10758175"/>
        <n v="10758194"/>
        <n v="10758199"/>
        <n v="10758220"/>
        <n v="10758226"/>
        <n v="10758241"/>
        <n v="10758250"/>
        <n v="10758253"/>
        <n v="10758260"/>
        <n v="10758286"/>
        <n v="10758301"/>
        <n v="10758311"/>
        <n v="10758346"/>
        <n v="10758349"/>
        <n v="10758353"/>
        <n v="10758357"/>
        <n v="10758365"/>
        <n v="10758371"/>
        <n v="10758377"/>
        <n v="10758378"/>
        <n v="10758380"/>
        <n v="10758382"/>
        <n v="10758389"/>
        <n v="10758392"/>
        <n v="10758424"/>
        <n v="10758426"/>
        <n v="10758434"/>
        <n v="10758440"/>
        <n v="10758443"/>
        <n v="10758450"/>
        <n v="10758459"/>
        <n v="10758466"/>
        <n v="10758468"/>
        <n v="10758470"/>
        <n v="10758482"/>
        <n v="10758484"/>
        <n v="10758488"/>
        <n v="10758499"/>
        <n v="10758507"/>
        <n v="10758515"/>
        <n v="10758522"/>
        <n v="10758529"/>
        <n v="10758532"/>
        <n v="10758542"/>
        <n v="10758545"/>
        <n v="10758558"/>
        <n v="10758560"/>
        <n v="10758561"/>
        <n v="10758562"/>
        <n v="10758564"/>
        <n v="10758567"/>
        <n v="10758569"/>
        <n v="10758571"/>
        <n v="10758573"/>
        <n v="10758575"/>
        <n v="10758578"/>
        <n v="10758580"/>
        <n v="10758582"/>
        <n v="10758588"/>
        <n v="10758605"/>
        <n v="10758620"/>
        <n v="10758622"/>
        <n v="10758633"/>
        <n v="10758635"/>
        <n v="10758653"/>
        <n v="10758666"/>
        <n v="10758678"/>
        <n v="10758682"/>
        <n v="10758683"/>
        <n v="10758684"/>
        <n v="10758689"/>
        <n v="10758694"/>
        <n v="10758701"/>
        <n v="10758703"/>
        <n v="10758726"/>
        <n v="10758730"/>
        <n v="10758741"/>
        <n v="10758746"/>
        <n v="10758767"/>
        <n v="10758769"/>
        <n v="10758771"/>
        <n v="10758774"/>
        <n v="10758776"/>
        <n v="10758780"/>
        <n v="10758786"/>
        <n v="10758788"/>
        <n v="10758810"/>
        <n v="10758822"/>
        <n v="10758829"/>
        <n v="10758833"/>
        <n v="10758835"/>
        <n v="10758837"/>
        <n v="10758862"/>
        <n v="10758865"/>
        <n v="10758873"/>
        <n v="10758883"/>
        <n v="10758884"/>
        <n v="10758889"/>
        <n v="10758892"/>
        <n v="10758897"/>
        <n v="10758906"/>
        <n v="10758910"/>
        <n v="10758922"/>
        <n v="10758923"/>
        <n v="10758924"/>
        <n v="10758925"/>
        <n v="10758927"/>
        <n v="10758971"/>
        <n v="10758977"/>
        <n v="10758992"/>
        <n v="10758993"/>
        <n v="10758997"/>
        <n v="10759002"/>
        <n v="10759019"/>
        <n v="10759039"/>
        <n v="10759049"/>
        <n v="10759064"/>
        <n v="10759070"/>
        <n v="10759075"/>
        <n v="10759091"/>
        <n v="10759098"/>
        <n v="10759110"/>
        <n v="10759111"/>
        <n v="10759121"/>
        <n v="10759123"/>
        <n v="10759132"/>
        <n v="10759144"/>
        <n v="10759146"/>
        <n v="10759148"/>
        <n v="10759149"/>
        <n v="10759164"/>
        <n v="10759169"/>
        <n v="10759172"/>
        <n v="10759186"/>
        <n v="10759190"/>
        <n v="10759218"/>
        <n v="10759240"/>
        <n v="10759241"/>
        <n v="10759243"/>
        <n v="10759244"/>
        <n v="10759248"/>
        <n v="10759267"/>
        <n v="10759268"/>
        <n v="10759269"/>
        <n v="10759290"/>
        <n v="10759310"/>
        <n v="10759332"/>
        <n v="10759345"/>
        <n v="10759348"/>
        <n v="10759350"/>
        <n v="10759359"/>
        <n v="10759360"/>
        <n v="10759365"/>
        <n v="10759369"/>
        <n v="10759392"/>
        <n v="10759417"/>
        <n v="10759418"/>
        <n v="10759438"/>
        <n v="10759450"/>
        <n v="10759457"/>
        <n v="10759462"/>
        <n v="10759477"/>
        <n v="10759497"/>
        <n v="10759498"/>
        <n v="10759506"/>
        <n v="10759524"/>
        <n v="10759527"/>
        <n v="10759541"/>
        <n v="10759558"/>
        <n v="10759563"/>
        <n v="10759572"/>
        <n v="10759579"/>
        <n v="10759586"/>
        <n v="10759591"/>
        <n v="10759597"/>
        <n v="10759611"/>
        <n v="10759622"/>
        <n v="10759623"/>
        <n v="10759626"/>
        <n v="10759631"/>
        <n v="10759633"/>
        <n v="10759646"/>
        <n v="10759647"/>
        <n v="10759654"/>
        <n v="10759661"/>
        <n v="10759676"/>
        <n v="10759681"/>
        <n v="10759683"/>
        <n v="10759686"/>
        <n v="10759698"/>
        <n v="10759704"/>
        <n v="10759707"/>
        <n v="10759719"/>
        <n v="10759725"/>
        <n v="10759735"/>
        <n v="10759737"/>
        <n v="10759745"/>
        <n v="10759756"/>
        <n v="10759764"/>
        <n v="10759767"/>
        <n v="10759773"/>
        <n v="10759777"/>
        <n v="10759788"/>
        <n v="10759792"/>
        <n v="10759798"/>
        <n v="10759817"/>
        <n v="10759820"/>
        <n v="10759826"/>
        <n v="10759833"/>
        <n v="10759838"/>
        <n v="10759839"/>
        <n v="10759845"/>
        <n v="10759849"/>
        <n v="10759856"/>
        <n v="10759863"/>
        <n v="10759870"/>
        <n v="10759876"/>
        <n v="10759882"/>
        <n v="10759889"/>
        <n v="10759901"/>
        <n v="10759905"/>
        <n v="10759907"/>
        <n v="10759926"/>
        <n v="10759927"/>
        <n v="10759937"/>
        <n v="10759948"/>
        <n v="10759960"/>
        <n v="10759965"/>
        <n v="10759967"/>
        <n v="10759971"/>
        <n v="10759990"/>
        <n v="10759991"/>
        <n v="10760003"/>
        <n v="10760006"/>
        <n v="10760019"/>
        <n v="10760033"/>
        <n v="10760041"/>
        <n v="10760043"/>
        <n v="10760047"/>
        <n v="10760058"/>
        <n v="10760061"/>
        <n v="10760064"/>
        <n v="10760066"/>
        <n v="10760070"/>
        <n v="10760076"/>
        <n v="10760099"/>
        <n v="10760120"/>
        <n v="10760124"/>
        <n v="10760132"/>
        <n v="10760137"/>
        <n v="10760142"/>
        <n v="10760166"/>
        <n v="10760173"/>
        <n v="10760178"/>
        <n v="10760185"/>
        <n v="10760194"/>
        <n v="10760196"/>
        <n v="10760197"/>
        <n v="10760211"/>
        <n v="10760212"/>
        <n v="10760213"/>
        <n v="10760231"/>
        <n v="10760232"/>
        <n v="10760234"/>
        <n v="10760242"/>
        <n v="10760253"/>
        <n v="10760259"/>
        <n v="10760270"/>
        <n v="10760271"/>
        <n v="10760273"/>
        <n v="10760274"/>
        <n v="10760287"/>
        <n v="10760303"/>
        <n v="10760324"/>
        <n v="10760326"/>
        <n v="10760343"/>
        <n v="10760345"/>
        <n v="10760354"/>
        <n v="10760369"/>
        <n v="10760375"/>
        <n v="10760376"/>
        <n v="10760387"/>
        <n v="10760391"/>
        <n v="10760404"/>
        <n v="10760436"/>
        <n v="10760447"/>
        <n v="10760449"/>
        <n v="10760467"/>
        <n v="10760472"/>
        <n v="10760480"/>
        <n v="10760484"/>
        <n v="10760489"/>
        <n v="10760500"/>
        <n v="10760506"/>
        <n v="10760508"/>
        <n v="10760518"/>
        <n v="10760523"/>
        <n v="10760537"/>
        <n v="10760551"/>
        <n v="10760564"/>
        <n v="10760579"/>
        <n v="10760587"/>
        <n v="10760600"/>
        <n v="10760620"/>
        <n v="10760623"/>
        <n v="10760635"/>
        <n v="10760647"/>
        <n v="10760654"/>
        <n v="10760665"/>
        <n v="10760667"/>
        <n v="10760683"/>
        <n v="10760691"/>
        <n v="10760698"/>
        <n v="10760699"/>
        <n v="10760700"/>
        <n v="10760701"/>
        <n v="10760716"/>
        <n v="10760723"/>
        <n v="10760733"/>
        <n v="10760742"/>
        <n v="10760747"/>
        <n v="10760748"/>
        <n v="10760749"/>
        <n v="10760759"/>
        <n v="10760767"/>
        <n v="10760776"/>
        <n v="10760781"/>
        <n v="10760791"/>
        <n v="10760795"/>
        <n v="10760808"/>
        <n v="10760809"/>
        <n v="10760816"/>
        <n v="10760820"/>
        <n v="10760825"/>
        <n v="10760830"/>
        <n v="10760833"/>
        <n v="10760843"/>
        <n v="10760846"/>
        <n v="10760856"/>
        <n v="10760857"/>
        <n v="10760867"/>
        <n v="10760869"/>
        <n v="10760875"/>
        <n v="10760877"/>
        <n v="10760882"/>
        <n v="10760886"/>
        <n v="10760887"/>
        <n v="10760899"/>
        <n v="10760919"/>
        <n v="10760926"/>
        <n v="10760930"/>
        <n v="10760934"/>
        <n v="10760942"/>
        <n v="10760943"/>
        <n v="10760946"/>
        <n v="10760960"/>
        <n v="10760966"/>
        <n v="10760967"/>
        <n v="10760969"/>
        <n v="10760981"/>
        <n v="10760992"/>
        <n v="10761011"/>
        <n v="10761013"/>
        <n v="10761015"/>
        <n v="10761021"/>
        <n v="10761035"/>
        <n v="10761036"/>
        <n v="10761037"/>
        <n v="10761041"/>
        <n v="10761044"/>
        <n v="10761059"/>
        <n v="10761065"/>
        <n v="10761075"/>
        <n v="10761080"/>
        <n v="10761084"/>
        <n v="10761088"/>
        <n v="10761103"/>
        <n v="10761117"/>
        <n v="10761132"/>
        <n v="10761146"/>
        <n v="10761158"/>
        <n v="10761160"/>
        <n v="10761169"/>
        <n v="10761171"/>
        <n v="10761180"/>
        <n v="10761182"/>
        <n v="10761190"/>
        <n v="10761203"/>
        <n v="10761207"/>
        <n v="10761239"/>
        <n v="10761243"/>
        <n v="10761262"/>
        <n v="10761280"/>
        <n v="10761281"/>
        <n v="10761286"/>
        <n v="10761292"/>
        <n v="10761315"/>
        <n v="10761317"/>
        <n v="10761330"/>
        <n v="10761337"/>
        <n v="10761340"/>
        <n v="10761342"/>
        <n v="10761343"/>
        <n v="10761344"/>
        <n v="10761357"/>
        <n v="10761360"/>
        <n v="10761367"/>
        <n v="10761371"/>
        <n v="10761387"/>
        <n v="10761395"/>
        <n v="10761409"/>
        <n v="10761414"/>
        <n v="10761424"/>
        <n v="10761428"/>
        <n v="10761438"/>
        <n v="10761459"/>
        <n v="10761483"/>
        <n v="10761498"/>
        <n v="10761523"/>
        <n v="10761527"/>
        <n v="10761531"/>
        <n v="10761534"/>
        <n v="10761540"/>
        <n v="10761541"/>
        <n v="10761554"/>
        <n v="10761555"/>
        <n v="10761556"/>
        <n v="10761564"/>
        <n v="10761576"/>
        <n v="10761612"/>
        <n v="10761622"/>
        <n v="10761628"/>
        <n v="10761634"/>
        <n v="10761644"/>
        <n v="10761651"/>
        <n v="10761661"/>
        <n v="10761674"/>
        <n v="10761678"/>
        <n v="10761681"/>
        <n v="10761689"/>
        <n v="10761699"/>
        <n v="10761713"/>
        <n v="10761726"/>
        <n v="10761728"/>
        <n v="10761736"/>
        <n v="10761737"/>
        <n v="10761740"/>
        <n v="10761744"/>
        <n v="10761750"/>
        <n v="10761756"/>
        <n v="10761758"/>
        <n v="10761759"/>
        <n v="10761764"/>
        <n v="10761785"/>
        <n v="10761787"/>
        <n v="10761791"/>
        <n v="10761801"/>
        <n v="10761810"/>
        <n v="10761818"/>
        <n v="10761826"/>
        <n v="10761845"/>
        <n v="10761846"/>
        <n v="10761857"/>
        <n v="10761870"/>
        <n v="10761872"/>
        <n v="10761874"/>
        <n v="10761900"/>
        <n v="10761903"/>
        <n v="10761915"/>
        <n v="10761927"/>
        <n v="10761928"/>
        <n v="10761940"/>
        <n v="10761943"/>
        <n v="10761945"/>
        <n v="10761947"/>
        <n v="10761953"/>
        <n v="10761954"/>
        <n v="10761955"/>
        <n v="10761962"/>
        <n v="10761963"/>
        <n v="10761968"/>
        <n v="10761974"/>
        <n v="10761982"/>
        <n v="10761996"/>
        <n v="10761997"/>
        <n v="10762016"/>
        <n v="10762018"/>
        <n v="10762020"/>
        <n v="10762025"/>
        <n v="10762035"/>
        <n v="10762040"/>
        <n v="10762068"/>
        <n v="10762078"/>
        <n v="10762082"/>
        <n v="10762091"/>
        <n v="10762104"/>
        <n v="10762126"/>
        <n v="10762143"/>
        <n v="10762153"/>
        <n v="10762168"/>
        <n v="10762171"/>
        <n v="10762172"/>
        <n v="10762187"/>
        <n v="10762191"/>
        <n v="10762201"/>
        <n v="10762215"/>
        <n v="10762218"/>
        <n v="10762221"/>
        <n v="10762226"/>
        <n v="10762242"/>
        <n v="10762246"/>
        <n v="10762250"/>
        <n v="10762266"/>
        <n v="10762274"/>
        <n v="10762275"/>
        <n v="10762289"/>
        <n v="10762297"/>
        <n v="10762318"/>
        <n v="10762327"/>
        <n v="10762329"/>
        <n v="10762331"/>
        <n v="10762350"/>
        <n v="10762354"/>
        <n v="10762358"/>
        <n v="10762359"/>
        <n v="10762363"/>
        <n v="10762377"/>
        <n v="10762416"/>
        <n v="10762426"/>
        <n v="10762427"/>
        <n v="10762441"/>
        <n v="10762472"/>
        <n v="10762492"/>
        <n v="10762504"/>
        <n v="10762515"/>
        <n v="10762597"/>
        <n v="10762603"/>
        <n v="10762612"/>
        <n v="10762613"/>
        <n v="10762627"/>
        <n v="10762636"/>
        <n v="10762652"/>
        <n v="10762688"/>
        <n v="10762690"/>
        <n v="10762698"/>
        <n v="10762705"/>
        <n v="10762713"/>
        <n v="10762723"/>
        <n v="10762725"/>
        <n v="10762732"/>
        <n v="10762742"/>
        <n v="10762744"/>
        <n v="10762752"/>
        <n v="10762765"/>
        <n v="10762788"/>
        <n v="10762797"/>
        <n v="10762798"/>
        <n v="10762825"/>
        <n v="10762830"/>
        <n v="10762835"/>
        <n v="10762850"/>
        <n v="10762854"/>
        <n v="10762855"/>
        <n v="10762857"/>
        <n v="10762865"/>
        <n v="10762876"/>
        <n v="10762878"/>
        <n v="10762885"/>
        <n v="10762896"/>
        <n v="10762916"/>
        <n v="10762926"/>
        <n v="10762951"/>
        <n v="10762958"/>
        <n v="10762961"/>
        <n v="10762984"/>
        <n v="10762996"/>
        <n v="10763022"/>
        <n v="10763038"/>
        <n v="10763045"/>
        <n v="10763056"/>
        <n v="10763063"/>
        <n v="10763069"/>
        <n v="10763070"/>
        <n v="10763074"/>
        <n v="10763099"/>
        <n v="10763100"/>
        <n v="10763120"/>
        <n v="10763135"/>
        <n v="10763139"/>
        <n v="10763153"/>
        <n v="10763171"/>
        <n v="10763175"/>
        <n v="10763178"/>
        <n v="10763194"/>
        <n v="10763214"/>
        <n v="10763225"/>
        <n v="10763226"/>
        <n v="10763229"/>
        <n v="10763238"/>
        <n v="10763242"/>
        <n v="10763245"/>
        <n v="10763266"/>
        <n v="10763273"/>
        <n v="10763275"/>
        <n v="10763279"/>
        <n v="10763300"/>
        <n v="10763309"/>
        <n v="10763327"/>
        <n v="10763353"/>
        <n v="10763361"/>
        <n v="10763374"/>
        <n v="10763384"/>
        <n v="10763395"/>
        <n v="10763398"/>
        <n v="10763408"/>
        <n v="10763424"/>
        <n v="10763445"/>
        <n v="10763458"/>
        <n v="10763489"/>
        <n v="10763518"/>
        <n v="10763524"/>
        <n v="10763540"/>
        <n v="10763558"/>
        <n v="10763583"/>
        <n v="10763625"/>
        <n v="10763734"/>
        <n v="10763750"/>
        <n v="10763753"/>
        <n v="10763764"/>
        <n v="10763800"/>
        <n v="10763819"/>
        <n v="10763840"/>
        <n v="10763841"/>
        <n v="10763851"/>
        <n v="10763896"/>
        <n v="10764008"/>
        <n v="10764066"/>
        <n v="10764074"/>
        <n v="10764226"/>
        <n v="10764633"/>
        <n v="10764690"/>
        <n v="10764724"/>
        <n v="10764733"/>
        <n v="10764750"/>
        <n v="10764800"/>
        <n v="10764879"/>
        <n v="10764884"/>
        <n v="10764945"/>
        <n v="10764982"/>
        <n v="10765015"/>
        <n v="10765051"/>
        <n v="10765117"/>
        <n v="10765142"/>
        <n v="10765163"/>
        <n v="10765174"/>
        <n v="10765189"/>
        <n v="10765265"/>
        <n v="10765276"/>
        <n v="10765336"/>
        <n v="10765350"/>
        <n v="10765382"/>
        <n v="10765435"/>
        <n v="10765470"/>
        <n v="10765473"/>
        <n v="10765506"/>
        <n v="10765531"/>
        <n v="10765532"/>
        <n v="10765673"/>
        <n v="10765753"/>
        <n v="10765759"/>
        <n v="10765778"/>
        <n v="10765791"/>
        <n v="10765885"/>
        <n v="10765890"/>
        <n v="10765939"/>
        <n v="10765970"/>
        <n v="10766136"/>
        <n v="10766217"/>
        <n v="10766248"/>
        <n v="10766281"/>
        <n v="10766333"/>
        <n v="10766334"/>
        <n v="10766369"/>
        <n v="10766395"/>
        <n v="10766443"/>
        <n v="10766522"/>
        <n v="10766580"/>
        <n v="10766596"/>
        <n v="10766610"/>
        <n v="10766769"/>
        <n v="10766812"/>
        <n v="10766859"/>
        <n v="10766900"/>
        <n v="10766913"/>
        <n v="10766977"/>
        <n v="10767103"/>
        <n v="10767112"/>
        <n v="10767126"/>
        <n v="10767164"/>
        <n v="10767192"/>
        <n v="10767195"/>
        <n v="10767249"/>
        <n v="10767273"/>
        <n v="10767297"/>
        <n v="10767418"/>
        <n v="10767505"/>
        <n v="10767514"/>
        <n v="10767537"/>
        <n v="10767606"/>
        <n v="10767670"/>
        <n v="10767718"/>
        <n v="10767721"/>
        <n v="10767732"/>
        <n v="10767781"/>
        <n v="10767811"/>
        <n v="10767858"/>
        <n v="10767918"/>
        <n v="10767984"/>
        <n v="10768001"/>
        <n v="10768041"/>
        <n v="10768051"/>
        <n v="10768080"/>
        <n v="10768081"/>
        <n v="10768091"/>
        <n v="10768124"/>
        <n v="10768135"/>
        <n v="10768139"/>
        <n v="10768149"/>
        <n v="10768197"/>
        <n v="10768222"/>
        <n v="10768275"/>
        <n v="10768287"/>
        <n v="10768312"/>
        <n v="10768386"/>
        <n v="10768412"/>
        <n v="10768465"/>
        <n v="10768626"/>
        <n v="10768691"/>
        <n v="10768701"/>
        <n v="10768712"/>
        <n v="10768830"/>
        <n v="10768914"/>
        <n v="10768942"/>
        <n v="10768954"/>
        <n v="10768973"/>
        <n v="10769299"/>
        <n v="10769573"/>
        <n v="10769598"/>
        <n v="10769706"/>
        <n v="10769798"/>
        <n v="10769947"/>
        <n v="10770072"/>
        <n v="10770153"/>
        <n v="10770364"/>
        <n v="10770403"/>
        <n v="10770433"/>
        <n v="10770500"/>
        <n v="10770823"/>
        <n v="10770893"/>
        <n v="10771269"/>
        <n v="10771362"/>
        <n v="10771565"/>
        <n v="10772135"/>
        <n v="10772254"/>
        <n v="10772388"/>
        <n v="10772662"/>
        <n v="1537100"/>
        <n v="1606166"/>
        <n v="2087700"/>
        <n v="2087842"/>
        <n v="2541567"/>
        <n v="2544686"/>
        <n v="2544971"/>
        <n v="2547862"/>
        <n v="2549283"/>
        <n v="2564836"/>
        <n v="2622322"/>
        <n v="2622379"/>
        <n v="2627044"/>
        <n v="2627045"/>
        <n v="2662977"/>
        <n v="2669277"/>
        <n v="2699953"/>
        <n v="2722272"/>
        <n v="2750486"/>
        <n v="2762809"/>
        <n v="2802133"/>
        <n v="2804550"/>
        <n v="2814193"/>
        <n v="2817688"/>
        <n v="2820046"/>
        <n v="2820514"/>
        <n v="2824416"/>
        <n v="2828410"/>
        <n v="2829080"/>
        <n v="2837267"/>
        <n v="2844848"/>
        <n v="2846167"/>
        <n v="2847618"/>
        <n v="2854297"/>
        <n v="2856500"/>
        <n v="2858529"/>
        <n v="2866374"/>
        <n v="2868502"/>
        <n v="2870462"/>
        <n v="2872500"/>
        <n v="2872771"/>
        <n v="3005879"/>
        <n v="3006016"/>
        <n v="3006545"/>
        <n v="3009244"/>
        <n v="3011133"/>
        <n v="3012240"/>
        <n v="3012255"/>
        <n v="3012294"/>
        <n v="3012319"/>
        <n v="3013098"/>
        <n v="3015470"/>
        <n v="3015927"/>
        <n v="3016894"/>
        <n v="3018033"/>
        <n v="3018249"/>
        <n v="3020255"/>
        <n v="3021839"/>
        <n v="3022274"/>
        <n v="3022420"/>
        <n v="3022634"/>
        <n v="3156729"/>
        <n v="3164224"/>
        <n v="3166717"/>
        <n v="3168828"/>
        <n v="3175115"/>
        <n v="3178835"/>
        <n v="3204879"/>
        <n v="3221184"/>
        <n v="3236519"/>
        <n v="3242984"/>
        <n v="3290255"/>
        <n v="3297676"/>
        <n v="3305225"/>
        <n v="3320940"/>
        <n v="3331370"/>
        <n v="3339090"/>
        <n v="3391870"/>
        <n v="3413519"/>
        <n v="3427509"/>
        <n v="3432191"/>
        <n v="3444160"/>
        <n v="3579880"/>
        <n v="3647214"/>
        <n v="3654922"/>
        <n v="3662552"/>
        <n v="3667928"/>
        <n v="3669644"/>
        <n v="3684218"/>
        <n v="3932312"/>
        <n v="3994373"/>
        <n v="4013134"/>
        <n v="4019414"/>
        <n v="4172419"/>
        <n v="4250096"/>
        <n v="4298023"/>
        <n v="4344110"/>
        <n v="4378989"/>
        <n v="4432305"/>
        <n v="4439065"/>
        <n v="4458860"/>
        <n v="4504265"/>
        <n v="4512739"/>
        <n v="4513108"/>
        <n v="4519242"/>
        <n v="4557004"/>
        <n v="4557378"/>
        <n v="4565345"/>
        <n v="4616702"/>
        <n v="4630993"/>
        <n v="4645375"/>
        <n v="4673192"/>
        <n v="4728217"/>
        <n v="4738655"/>
        <n v="4741702"/>
        <n v="4766809"/>
        <n v="4782269"/>
        <n v="4842197"/>
        <n v="4846189"/>
        <n v="4850971"/>
        <n v="4872306"/>
        <n v="4872453"/>
        <n v="4873364"/>
        <n v="4904249"/>
        <n v="4919609"/>
        <n v="4931870"/>
        <n v="4941453"/>
        <n v="4953638"/>
        <n v="4997449"/>
        <n v="5031727"/>
        <n v="5034501"/>
        <n v="5064334"/>
        <n v="5091736"/>
        <n v="5185489"/>
        <n v="5201231"/>
        <n v="5205674"/>
        <n v="5337596"/>
        <n v="5347591"/>
        <n v="5366381"/>
        <n v="5381660"/>
        <n v="5408609"/>
        <n v="5413383"/>
        <n v="5489819"/>
        <n v="5490237"/>
        <n v="5502670"/>
        <n v="5506929"/>
        <n v="5526203"/>
        <n v="5531495"/>
        <n v="5533272"/>
        <n v="5533736"/>
        <n v="5595666"/>
        <n v="5602154"/>
        <n v="5618023"/>
        <n v="5624101"/>
        <n v="5639811"/>
        <n v="5644901"/>
        <n v="5649750"/>
        <n v="5707299"/>
        <n v="5718531"/>
        <n v="5772557"/>
        <n v="5820794"/>
        <n v="5901762"/>
        <n v="5920027"/>
        <n v="5942029"/>
        <n v="5966152"/>
        <n v="5967367"/>
        <n v="5995325"/>
        <n v="6003162"/>
        <n v="6023161"/>
        <n v="6045484"/>
        <n v="6046901"/>
        <n v="6051927"/>
        <n v="6068561"/>
        <n v="6093715"/>
        <n v="6104397"/>
        <n v="6119108"/>
        <n v="6136203"/>
        <n v="6141260"/>
        <n v="6160564"/>
        <n v="6189168"/>
        <n v="6208556"/>
        <n v="6211283"/>
        <n v="6235935"/>
        <n v="6243534"/>
        <n v="6254146"/>
        <n v="6256889"/>
        <n v="6270137"/>
        <n v="6284143"/>
        <n v="6286752"/>
        <n v="6316787"/>
        <n v="6347569"/>
        <n v="6390751"/>
        <n v="6413641"/>
        <n v="6416610"/>
        <n v="6432247"/>
        <n v="6459189"/>
        <n v="6462607"/>
        <n v="6462628"/>
        <n v="6464472"/>
        <n v="6469582"/>
        <n v="6474855"/>
        <n v="6492967"/>
        <n v="6493996"/>
        <n v="6512421"/>
        <n v="6529853"/>
        <n v="6541673"/>
        <n v="6550509"/>
        <n v="6596162"/>
        <n v="6631144"/>
        <n v="6631382"/>
        <n v="6638994"/>
        <n v="6645789"/>
        <n v="6681767"/>
        <n v="6682512"/>
        <n v="6694140"/>
        <n v="6701131"/>
        <n v="6712337"/>
        <n v="6721961"/>
        <n v="6728586"/>
        <n v="6734403"/>
        <n v="6751366"/>
        <n v="6761694"/>
        <n v="6762131"/>
        <n v="6769187"/>
        <n v="6773465"/>
        <n v="6789256"/>
        <n v="6793664"/>
        <n v="6801100"/>
        <n v="6803563"/>
        <n v="6809498"/>
        <n v="6811287"/>
        <n v="6831156"/>
        <n v="6849898"/>
        <n v="6866060"/>
        <n v="6868385"/>
        <n v="6868789"/>
        <n v="6869908"/>
        <n v="6875174"/>
        <n v="6889710"/>
        <n v="6893595"/>
        <n v="6907961"/>
        <n v="6913152"/>
        <n v="6944410"/>
        <n v="6962171"/>
        <n v="7005042"/>
        <n v="7026680"/>
        <n v="7049137"/>
        <n v="7052676"/>
        <n v="7058627"/>
        <n v="7067858"/>
        <n v="7095042"/>
        <n v="7096143"/>
        <n v="7139283"/>
        <n v="7139788"/>
        <n v="7156441"/>
        <n v="7173909"/>
        <n v="7179455"/>
        <n v="7184750"/>
        <n v="7219337"/>
        <n v="7249387"/>
        <n v="7252143"/>
        <n v="7275641"/>
        <n v="7293969"/>
        <n v="7301913"/>
        <n v="7316120"/>
        <n v="7353393"/>
        <n v="7359726"/>
        <n v="7363820"/>
        <n v="7380604"/>
        <n v="7409093"/>
        <n v="7427837"/>
        <n v="7439858"/>
        <n v="7455213"/>
        <n v="7460855"/>
        <n v="7478341"/>
        <n v="7483558"/>
        <n v="7496796"/>
        <n v="7505771"/>
        <n v="7514039"/>
        <n v="7528808"/>
        <n v="7551957"/>
        <n v="7578620"/>
        <n v="7598337"/>
        <n v="7608406"/>
        <n v="7610046"/>
        <n v="7613243"/>
        <n v="7685930"/>
        <n v="7698909"/>
        <n v="7699614"/>
        <n v="7719527"/>
        <n v="7732436"/>
        <n v="7738182"/>
        <n v="7740183"/>
        <n v="7740242"/>
        <n v="7746903"/>
        <n v="7750598"/>
        <n v="7756756"/>
        <n v="7764096"/>
        <n v="7775976"/>
        <n v="7781155"/>
        <n v="7802352"/>
        <n v="7817836"/>
        <n v="7819752"/>
        <n v="7827485"/>
        <n v="7828224"/>
        <n v="7830890"/>
        <n v="7833728"/>
        <n v="7833899"/>
        <n v="7833974"/>
        <n v="7838258"/>
        <n v="7842486"/>
        <n v="7844336"/>
        <n v="7845939"/>
        <n v="7848278"/>
        <n v="7895854"/>
        <n v="7916920"/>
        <n v="7949278"/>
        <n v="7953317"/>
        <n v="7956789"/>
        <n v="7984546"/>
        <n v="7984573"/>
        <n v="8000721"/>
        <n v="8012678"/>
        <n v="8012883"/>
        <n v="8014723"/>
        <n v="8025720"/>
        <n v="8033265"/>
        <n v="8033947"/>
        <n v="8044079"/>
        <n v="8048081"/>
        <n v="8049103"/>
        <n v="8060469"/>
        <n v="8085888"/>
        <n v="8096079"/>
        <n v="8101086"/>
        <n v="8114860"/>
        <n v="8124099"/>
        <n v="8124700"/>
        <n v="8150290"/>
        <n v="8158784"/>
        <n v="8186066"/>
        <n v="8187888"/>
        <n v="8188601"/>
        <n v="8188845"/>
        <n v="8208940"/>
        <n v="8210751"/>
        <n v="8212345"/>
        <n v="8214435"/>
        <n v="8215500"/>
        <n v="8216675"/>
        <n v="8216813"/>
        <n v="8221653"/>
        <n v="8222015"/>
        <n v="8243305"/>
        <n v="8278270"/>
        <n v="8297698"/>
        <n v="8349092"/>
        <n v="8383366"/>
        <n v="8402800"/>
        <n v="8437817"/>
        <n v="8447456"/>
        <n v="8498694"/>
        <n v="8506487"/>
        <n v="8551948"/>
        <n v="8580070"/>
        <n v="8584232"/>
        <n v="8584702"/>
        <n v="8585382"/>
        <n v="8586138"/>
        <n v="8592553"/>
        <n v="8594998"/>
        <n v="8600458"/>
        <n v="8623319"/>
        <n v="8634582"/>
        <n v="8655045"/>
        <n v="8687626"/>
        <n v="8727788"/>
        <n v="8727790"/>
        <n v="8735591"/>
        <n v="8755758"/>
        <n v="8761074"/>
        <n v="8832338"/>
        <n v="8855164"/>
        <n v="8855725"/>
        <n v="8862423"/>
        <n v="8864126"/>
        <n v="8865561"/>
        <n v="8914263"/>
        <n v="8922318"/>
        <n v="8927285"/>
        <n v="8947777"/>
        <n v="8950536"/>
        <n v="8955978"/>
        <n v="8968832"/>
        <n v="8969131"/>
        <n v="8977711"/>
        <n v="8977762"/>
        <n v="8977957"/>
        <n v="8992413"/>
        <n v="8995134"/>
        <n v="9021673"/>
        <n v="9029968"/>
        <n v="9031003"/>
        <n v="9092095"/>
        <n v="9100616"/>
        <n v="9104416"/>
        <n v="9106678"/>
        <n v="9119741"/>
        <n v="9122450"/>
        <n v="9125422"/>
        <n v="9142078"/>
        <n v="9157798"/>
        <n v="9165572"/>
        <n v="9181138"/>
        <n v="9195121"/>
        <n v="9209204"/>
        <n v="9210996"/>
        <n v="9212277"/>
        <n v="9216137"/>
        <n v="9233435"/>
        <n v="9234677"/>
        <n v="9238379"/>
        <n v="9240946"/>
        <n v="9247813"/>
        <n v="9250418"/>
        <n v="9255229"/>
        <n v="9258101"/>
        <n v="9260234"/>
        <n v="9277938"/>
        <n v="9282708"/>
        <n v="9282925"/>
        <n v="9286186"/>
        <n v="9288232"/>
        <n v="9288521"/>
        <n v="9291237"/>
        <n v="9291885"/>
        <n v="9297237"/>
        <n v="9298966"/>
        <n v="9306166"/>
        <n v="9307129"/>
        <n v="9310560"/>
        <n v="9311892"/>
        <n v="9318383"/>
        <n v="9323462"/>
        <n v="9325823"/>
        <n v="9326347"/>
        <n v="9326643"/>
        <n v="9327904"/>
        <n v="9328159"/>
        <n v="9332187"/>
        <n v="9332306"/>
        <n v="9332754"/>
        <n v="9332829"/>
        <n v="9332845"/>
        <n v="9333011"/>
        <n v="9333170"/>
        <n v="9333827"/>
        <n v="9334712"/>
        <n v="9334760"/>
        <n v="9337908"/>
        <n v="9341050"/>
        <n v="9354985"/>
        <n v="9380107"/>
        <n v="9384458"/>
        <n v="9393143"/>
        <n v="9396447"/>
        <n v="9412906"/>
        <n v="9415231"/>
        <n v="9423375"/>
        <n v="9433771"/>
        <n v="9441144"/>
        <n v="9448517"/>
        <n v="9456452"/>
        <n v="9466178"/>
        <n v="9469158"/>
        <n v="9469960"/>
        <n v="9479479"/>
        <n v="9479729"/>
        <n v="9487689"/>
        <n v="9489349"/>
        <n v="9497054"/>
        <n v="9499551"/>
        <n v="9502000"/>
        <n v="9517522"/>
        <n v="9520047"/>
        <n v="9525302"/>
        <n v="9525739"/>
        <n v="9535189"/>
        <n v="9536573"/>
        <n v="9538904"/>
        <n v="9539757"/>
        <n v="9540034"/>
        <n v="9549639"/>
        <n v="9552003"/>
        <n v="9554255"/>
        <n v="9554770"/>
        <n v="9557954"/>
        <n v="9558449"/>
        <n v="9563753"/>
        <n v="9565253"/>
        <n v="9566235"/>
        <n v="9577721"/>
        <n v="9579728"/>
        <n v="9580517"/>
        <n v="9582610"/>
        <n v="9584433"/>
        <n v="9584573"/>
        <n v="9586971"/>
        <n v="9587723"/>
        <n v="9587743"/>
        <n v="9590324"/>
        <n v="9590501"/>
        <n v="9592487"/>
        <n v="9595345"/>
        <n v="9597878"/>
        <n v="9599559"/>
        <n v="9599699"/>
        <n v="9600468"/>
        <n v="9600528"/>
        <n v="9603776"/>
        <n v="9604761"/>
        <n v="9604918"/>
        <n v="9609059"/>
        <n v="9609199"/>
        <n v="9609874"/>
        <n v="9611280"/>
        <n v="9611364"/>
        <n v="9612716"/>
        <n v="9613683"/>
        <n v="9613688"/>
        <n v="9613830"/>
        <n v="9614557"/>
        <n v="9614949"/>
        <n v="9615586"/>
        <n v="9615990"/>
        <n v="9617228"/>
        <n v="9617313"/>
        <n v="9617760"/>
        <n v="9618580"/>
        <n v="9619833"/>
        <n v="9620090"/>
        <n v="9620485"/>
        <n v="9620597"/>
        <n v="9624223"/>
        <n v="9624265"/>
        <n v="9624290"/>
        <n v="9624686"/>
        <n v="9624910"/>
        <n v="9624911"/>
        <n v="9625297"/>
        <n v="9626260"/>
        <n v="9626276"/>
        <n v="9626308"/>
        <n v="9626847"/>
        <n v="9626987"/>
        <n v="9627445"/>
        <n v="9627506"/>
        <n v="9627958"/>
        <n v="9628017"/>
        <n v="9628071"/>
        <n v="9628117"/>
        <n v="9628128"/>
        <n v="9628241"/>
        <n v="9628298"/>
        <n v="9628305"/>
        <n v="9628499"/>
        <n v="9628591"/>
        <n v="9628616"/>
        <n v="9628645"/>
        <n v="9628820"/>
        <n v="9629744"/>
        <n v="9629932"/>
        <n v="9630083"/>
        <n v="9630249"/>
        <n v="9630526"/>
        <n v="9630528"/>
        <n v="9630568"/>
        <n v="9630690"/>
        <n v="9630720"/>
        <n v="9630775"/>
        <n v="9633108"/>
        <n v="9636229"/>
        <n v="9643134"/>
        <n v="9645460"/>
        <n v="9645574"/>
        <n v="9647013"/>
        <n v="9653526"/>
        <n v="9668927"/>
        <n v="9673307"/>
        <n v="9700329"/>
        <n v="9721973"/>
        <n v="9726035"/>
        <n v="9747236"/>
        <n v="9756802"/>
        <n v="9776002"/>
        <n v="9776753"/>
        <n v="9790356"/>
        <n v="9791831"/>
        <n v="9799572"/>
        <n v="9808315"/>
        <n v="9813124"/>
        <n v="9818315"/>
        <n v="9820130"/>
        <n v="9820418"/>
        <n v="9822873"/>
        <n v="9823931"/>
        <n v="9828113"/>
        <n v="9830967"/>
        <n v="9836526"/>
        <n v="9838254"/>
        <n v="9853808"/>
        <n v="9862533"/>
        <n v="9863423"/>
        <n v="9864920"/>
        <n v="9869163"/>
        <n v="9895337"/>
        <n v="9898469"/>
        <n v="9910518"/>
        <n v="9911204"/>
        <n v="9918668"/>
        <n v="9920568"/>
        <n v="9925575"/>
        <n v="9929763"/>
        <n v="9930466"/>
        <n v="9943417"/>
        <n v="9944030"/>
        <n v="9945155"/>
        <n v="9949617"/>
        <n v="9950246"/>
        <n v="9951520"/>
        <n v="9959371"/>
        <n v="9959897"/>
        <n v="9964127"/>
        <n v="9974364"/>
        <n v="9975407"/>
        <n v="9977089"/>
        <n v="9982690"/>
        <n v="9985743"/>
        <n v="9987807"/>
        <n v="9991100"/>
        <n v="9993180"/>
        <n v="9995395"/>
        <n v="9997748"/>
        <n v="9999753"/>
        <n v="9999994"/>
        <n v="10026480"/>
        <n v="10050539"/>
        <n v="10175912"/>
        <n v="10231795"/>
        <n v="10245436"/>
        <n v="10287825"/>
        <n v="10344166"/>
        <n v="10357235"/>
        <n v="10597777"/>
        <n v="10602933"/>
        <n v="10665931"/>
        <n v="10676845"/>
        <n v="10681640"/>
        <n v="10712765"/>
        <n v="10757397"/>
        <n v="10757997"/>
        <n v="10758406"/>
        <n v="10759138"/>
        <n v="10759596"/>
        <n v="10760143"/>
        <n v="10761032"/>
        <n v="10761052"/>
        <n v="10761452"/>
        <n v="10761961"/>
        <n v="10762676"/>
        <n v="10763898"/>
        <n v="10765032"/>
        <n v="10765328"/>
        <n v="2877292"/>
        <n v="5873572"/>
        <n v="8492908"/>
        <n v="9288797"/>
        <n v="9309118"/>
        <n v="9315311"/>
        <n v="9466195"/>
        <n v="9479418"/>
        <n v="9947610"/>
        <n v="10017572"/>
        <n v="10023419"/>
        <n v="10039952"/>
        <n v="10042237"/>
        <n v="10174340"/>
        <n v="10186447"/>
        <n v="10198161"/>
        <n v="10215567"/>
        <n v="10229987"/>
        <n v="10230883"/>
        <n v="10250149"/>
        <n v="10304072"/>
        <n v="10319346"/>
        <n v="10334758"/>
        <n v="10346078"/>
        <n v="10353930"/>
        <n v="10354107"/>
        <n v="10355422"/>
        <n v="10356193"/>
        <n v="10356354"/>
        <n v="10362585"/>
        <n v="10380977"/>
        <n v="10382232"/>
        <n v="10382821"/>
        <n v="10405688"/>
        <n v="10419253"/>
        <n v="10420912"/>
        <n v="10433894"/>
        <n v="10434203"/>
        <n v="10449567"/>
        <n v="10462913"/>
        <n v="10482955"/>
        <n v="10527507"/>
        <n v="10535919"/>
        <n v="10544654"/>
        <n v="10553342"/>
        <n v="10556400"/>
        <n v="10574141"/>
        <n v="10576629"/>
        <n v="10577035"/>
        <n v="10577912"/>
        <n v="10586913"/>
        <n v="10587742"/>
        <n v="10588342"/>
        <n v="10591363"/>
        <n v="10597821"/>
        <n v="10603445"/>
        <n v="10604333"/>
        <n v="10608381"/>
        <n v="10613559"/>
        <n v="10613580"/>
        <n v="10623278"/>
        <n v="10624081"/>
        <n v="10633798"/>
        <n v="10638170"/>
        <n v="10638265"/>
        <n v="10638471"/>
        <n v="10641730"/>
        <n v="10647997"/>
        <n v="10648261"/>
        <n v="10649447"/>
        <n v="10650876"/>
        <n v="10653676"/>
        <n v="10655945"/>
        <n v="10658822"/>
        <n v="10658936"/>
        <n v="10660667"/>
        <n v="10661844"/>
        <n v="10666595"/>
        <n v="10666804"/>
        <n v="10667101"/>
        <n v="10667406"/>
        <n v="10672685"/>
        <n v="10672939"/>
        <n v="10677098"/>
        <n v="10679075"/>
        <n v="10679195"/>
        <n v="10679471"/>
        <n v="10679899"/>
        <n v="10680432"/>
        <n v="10681382"/>
        <n v="10681464"/>
        <n v="10681685"/>
        <n v="10681692"/>
        <n v="10682351"/>
        <n v="10682874"/>
        <n v="10683307"/>
        <n v="10683385"/>
        <n v="10683824"/>
        <n v="10683874"/>
        <n v="10700175"/>
        <n v="10719535"/>
        <n v="10723014"/>
        <n v="10735572"/>
        <n v="10751367"/>
        <n v="10756990"/>
        <n v="10757129"/>
        <n v="10757134"/>
        <n v="10757156"/>
        <n v="10757166"/>
        <n v="10757172"/>
        <n v="10757198"/>
        <n v="10757334"/>
        <n v="10757437"/>
        <n v="10757490"/>
        <n v="10757518"/>
        <n v="10757843"/>
        <n v="10758137"/>
        <n v="10758398"/>
        <n v="10758432"/>
        <n v="10758565"/>
        <n v="10758765"/>
        <n v="10759047"/>
        <n v="10759080"/>
        <n v="10759196"/>
        <n v="10759217"/>
        <n v="10759362"/>
        <n v="10759537"/>
        <n v="10759634"/>
        <n v="10759762"/>
        <n v="10759770"/>
        <n v="10760084"/>
        <n v="10760151"/>
        <n v="10760298"/>
        <n v="10760492"/>
        <n v="10760648"/>
        <n v="10760674"/>
        <n v="10760726"/>
        <n v="10760878"/>
        <n v="10760885"/>
        <n v="10760913"/>
        <n v="10760927"/>
        <n v="10761043"/>
        <n v="10761159"/>
        <n v="10761167"/>
        <n v="10761192"/>
        <n v="10761418"/>
        <n v="10761445"/>
        <n v="10761670"/>
        <n v="10761814"/>
        <n v="10761832"/>
        <n v="10762066"/>
        <n v="10762097"/>
        <n v="10762101"/>
        <n v="10762102"/>
        <n v="10762130"/>
        <n v="10762306"/>
        <n v="10762563"/>
        <n v="10763030"/>
        <n v="10763096"/>
        <n v="10763147"/>
        <n v="10764756"/>
        <n v="10764957"/>
        <n v="10765812"/>
        <n v="10767142"/>
        <n v="10767378"/>
        <n v="10768075"/>
        <n v="1506146"/>
        <n v="2850693"/>
        <n v="3366750"/>
        <n v="3524352"/>
        <n v="5230710"/>
        <n v="5375296"/>
        <n v="6081564"/>
        <n v="6293536"/>
        <n v="6421315"/>
        <n v="6709700"/>
        <n v="7212905"/>
        <n v="7234112"/>
        <n v="7411364"/>
        <n v="7662012"/>
        <n v="8204937"/>
        <n v="8502043"/>
        <n v="8977367"/>
        <n v="9327214"/>
        <n v="9542529"/>
        <n v="9599975"/>
        <n v="9607248"/>
        <n v="9630750"/>
        <n v="9684420"/>
        <n v="9833878"/>
        <n v="9868147"/>
        <n v="10763884"/>
        <n v="10394453"/>
        <n v="10606955"/>
        <n v="10623724"/>
        <n v="10671145"/>
        <n v="10737714"/>
        <n v="10756942"/>
        <n v="10758323"/>
        <n v="10758485"/>
        <n v="10759285"/>
        <n v="10760494"/>
        <n v="10761217"/>
        <n v="10765580"/>
        <n v="1760697"/>
        <n v="3005836"/>
        <n v="9333382"/>
      </sharedItems>
    </cacheField>
    <cacheField name="HHF Flag" numFmtId="0">
      <sharedItems containsBlank="1"/>
    </cacheField>
    <cacheField name="MAC" numFmtId="0">
      <sharedItems containsBlank="1"/>
    </cacheField>
    <cacheField name="SSS" numFmtId="0">
      <sharedItems containsBlank="1" count="3">
        <s v="No"/>
        <s v="Yes"/>
        <m/>
      </sharedItems>
    </cacheField>
    <cacheField name="Med Sort" numFmtId="0">
      <sharedItems containsBlank="1" count="10">
        <s v="Additional validation required, support required"/>
        <s v="Nomination Validation Required"/>
        <s v="Nomination Cleared"/>
        <s v="Nomination Medical Pending"/>
        <s v="Triage"/>
        <s v="No additional validation required, cleared for all countries"/>
        <s v="null"/>
        <s v="Medical Pending"/>
        <m/>
        <s v="No additional validation required, support required"/>
      </sharedItems>
    </cacheField>
    <cacheField name="Final Med Clear Status" numFmtId="0">
      <sharedItems count="6">
        <s v="Applicant Not Compliant"/>
        <s v="Medically Cleared"/>
        <s v="MNC (Country)"/>
        <s v="MNC (Not at This Time)"/>
        <s v="Nondisclosure"/>
        <s v="Not Enough Time"/>
      </sharedItems>
    </cacheField>
    <cacheField name="Med Clear Status" numFmtId="0">
      <sharedItems count="2">
        <s v="Not Clear"/>
        <s v="Clear"/>
      </sharedItems>
    </cacheField>
    <cacheField name="Final Med Clear Status Date" numFmtId="0">
      <sharedItems containsNonDate="0" containsDate="1" containsString="0" containsBlank="1" minDate="2016-10-28T00:00:00" maxDate="2017-11-03T00:00:00" count="193">
        <d v="2017-04-01T00:00:00"/>
        <m/>
        <d v="2017-05-09T00:00:00"/>
        <d v="2017-06-13T00:00:00"/>
        <d v="2017-04-23T00:00:00"/>
        <d v="2017-06-07T00:00:00"/>
        <d v="2017-05-23T00:00:00"/>
        <d v="2016-11-25T00:00:00"/>
        <d v="2017-05-05T00:00:00"/>
        <d v="2017-08-10T00:00:00"/>
        <d v="2017-07-05T00:00:00"/>
        <d v="2017-06-23T00:00:00"/>
        <d v="2017-07-19T00:00:00"/>
        <d v="2017-07-21T00:00:00"/>
        <d v="2017-05-08T00:00:00"/>
        <d v="2017-08-04T00:00:00"/>
        <d v="2017-06-27T00:00:00"/>
        <d v="2017-07-11T00:00:00"/>
        <d v="2017-02-20T00:00:00"/>
        <d v="2017-08-26T00:00:00"/>
        <d v="2017-08-03T00:00:00"/>
        <d v="2017-08-01T00:00:00"/>
        <d v="2017-07-17T00:00:00"/>
        <d v="2017-06-24T00:00:00"/>
        <d v="2017-08-23T00:00:00"/>
        <d v="2017-06-25T00:00:00"/>
        <d v="2017-07-10T00:00:00"/>
        <d v="2017-08-09T00:00:00"/>
        <d v="2017-08-19T00:00:00"/>
        <d v="2017-06-29T00:00:00"/>
        <d v="2017-07-28T00:00:00"/>
        <d v="2016-12-07T00:00:00"/>
        <d v="2017-05-12T00:00:00"/>
        <d v="2017-06-06T00:00:00"/>
        <d v="2017-07-18T00:00:00"/>
        <d v="2017-08-20T00:00:00"/>
        <d v="2016-11-23T00:00:00"/>
        <d v="2017-01-18T00:00:00"/>
        <d v="2017-06-01T00:00:00"/>
        <d v="2017-05-10T00:00:00"/>
        <d v="2017-08-30T00:00:00"/>
        <d v="2017-05-16T00:00:00"/>
        <d v="2017-06-05T00:00:00"/>
        <d v="2017-05-03T00:00:00"/>
        <d v="2017-05-24T00:00:00"/>
        <d v="2017-05-27T00:00:00"/>
        <d v="2017-04-05T00:00:00"/>
        <d v="2017-08-21T00:00:00"/>
        <d v="2017-05-17T00:00:00"/>
        <d v="2017-05-11T00:00:00"/>
        <d v="2017-04-12T00:00:00"/>
        <d v="2017-03-30T00:00:00"/>
        <d v="2017-03-31T00:00:00"/>
        <d v="2017-04-04T00:00:00"/>
        <d v="2017-01-09T00:00:00"/>
        <d v="2017-04-14T00:00:00"/>
        <d v="2017-05-04T00:00:00"/>
        <d v="2017-08-07T00:00:00"/>
        <d v="2017-04-10T00:00:00"/>
        <d v="2017-07-25T00:00:00"/>
        <d v="2017-03-17T00:00:00"/>
        <d v="2017-04-07T00:00:00"/>
        <d v="2017-05-19T00:00:00"/>
        <d v="2017-05-22T00:00:00"/>
        <d v="2017-06-19T00:00:00"/>
        <d v="2017-05-15T00:00:00"/>
        <d v="2017-08-02T00:00:00"/>
        <d v="2017-06-12T00:00:00"/>
        <d v="2017-08-28T00:00:00"/>
        <d v="2017-07-24T00:00:00"/>
        <d v="2017-07-15T00:00:00"/>
        <d v="2017-08-11T00:00:00"/>
        <d v="2017-07-20T00:00:00"/>
        <d v="2017-07-26T00:00:00"/>
        <d v="2017-06-14T00:00:00"/>
        <d v="2017-05-26T00:00:00"/>
        <d v="2017-04-18T00:00:00"/>
        <d v="2017-06-09T00:00:00"/>
        <d v="2017-07-03T00:00:00"/>
        <d v="2017-04-03T00:00:00"/>
        <d v="2017-04-17T00:00:00"/>
        <d v="2017-01-10T00:00:00"/>
        <d v="2017-06-15T00:00:00"/>
        <d v="2016-11-16T00:00:00"/>
        <d v="2017-06-26T00:00:00"/>
        <d v="2017-06-22T00:00:00"/>
        <d v="2017-07-27T00:00:00"/>
        <d v="2017-03-02T00:00:00"/>
        <d v="2017-09-07T00:00:00"/>
        <d v="2017-04-16T00:00:00"/>
        <d v="2017-06-30T00:00:00"/>
        <d v="2017-08-24T00:00:00"/>
        <d v="2017-06-20T00:00:00"/>
        <d v="2017-08-16T00:00:00"/>
        <d v="2017-04-25T00:00:00"/>
        <d v="2017-08-14T00:00:00"/>
        <d v="2017-05-01T00:00:00"/>
        <d v="2017-04-02T00:00:00"/>
        <d v="2017-04-20T00:00:00"/>
        <d v="2017-08-29T00:00:00"/>
        <d v="2017-04-24T00:00:00"/>
        <d v="2017-08-31T00:00:00"/>
        <d v="2017-06-28T00:00:00"/>
        <d v="2017-07-01T00:00:00"/>
        <d v="2017-08-22T00:00:00"/>
        <d v="2017-07-14T00:00:00"/>
        <d v="2017-04-21T00:00:00"/>
        <d v="2017-04-19T00:00:00"/>
        <d v="2017-09-14T00:00:00"/>
        <d v="2017-05-25T00:00:00"/>
        <d v="2017-04-22T00:00:00"/>
        <d v="2017-04-27T00:00:00"/>
        <d v="2017-05-30T00:00:00"/>
        <d v="2017-04-06T00:00:00"/>
        <d v="2017-06-08T00:00:00"/>
        <d v="2017-04-13T00:00:00"/>
        <d v="2017-01-23T00:00:00"/>
        <d v="2017-08-15T00:00:00"/>
        <d v="2017-05-31T00:00:00"/>
        <d v="2017-06-21T00:00:00"/>
        <d v="2017-06-16T00:00:00"/>
        <d v="2016-11-22T00:00:00"/>
        <d v="2017-04-08T00:00:00"/>
        <d v="2017-07-13T00:00:00"/>
        <d v="2017-03-09T00:00:00"/>
        <d v="2017-04-11T00:00:00"/>
        <d v="2017-08-17T00:00:00"/>
        <d v="2017-04-26T00:00:00"/>
        <d v="2017-05-18T00:00:00"/>
        <d v="2017-06-02T00:00:00"/>
        <d v="2017-09-11T00:00:00"/>
        <d v="2017-09-05T00:00:00"/>
        <d v="2017-05-07T00:00:00"/>
        <d v="2017-08-18T00:00:00"/>
        <d v="2017-07-07T00:00:00"/>
        <d v="2017-07-06T00:00:00"/>
        <d v="2017-07-08T00:00:00"/>
        <d v="2017-07-31T00:00:00"/>
        <d v="2017-07-12T00:00:00"/>
        <d v="2017-09-01T00:00:00"/>
        <d v="2017-04-28T00:00:00"/>
        <d v="2017-01-24T00:00:00"/>
        <d v="2017-01-12T00:00:00"/>
        <d v="2017-04-09T00:00:00"/>
        <d v="2017-09-13T00:00:00"/>
        <d v="2017-08-08T00:00:00"/>
        <d v="2017-08-25T00:00:00"/>
        <d v="2017-05-02T00:00:00"/>
        <d v="2017-05-14T00:00:00"/>
        <d v="2017-03-19T00:00:00"/>
        <d v="2016-12-21T00:00:00"/>
        <d v="2017-09-06T00:00:00"/>
        <d v="2017-03-15T00:00:00"/>
        <d v="2017-06-03T00:00:00"/>
        <d v="2017-03-13T00:00:00"/>
        <d v="2017-09-09T00:00:00"/>
        <d v="2017-06-10T00:00:00"/>
        <d v="2017-09-08T00:00:00"/>
        <d v="2017-08-13T00:00:00"/>
        <d v="2017-09-15T00:00:00"/>
        <d v="2017-05-21T00:00:00"/>
        <d v="2017-08-27T00:00:00"/>
        <d v="2017-08-05T00:00:00"/>
        <d v="2017-04-15T00:00:00"/>
        <d v="2017-07-23T00:00:00"/>
        <d v="2017-07-22T00:00:00"/>
        <d v="2017-09-18T00:00:00"/>
        <d v="2017-07-04T00:00:00"/>
        <d v="2017-05-06T00:00:00"/>
        <d v="2017-09-12T00:00:00"/>
        <d v="2017-05-20T00:00:00"/>
        <d v="2017-07-16T00:00:00"/>
        <d v="2017-09-02T00:00:00"/>
        <d v="2017-08-12T00:00:00"/>
        <d v="2017-09-10T00:00:00"/>
        <d v="2017-07-02T00:00:00"/>
        <d v="2017-11-02T00:00:00"/>
        <d v="2017-05-13T00:00:00"/>
        <d v="2016-12-12T00:00:00"/>
        <d v="2016-10-28T00:00:00"/>
        <d v="2017-03-16T00:00:00"/>
        <d v="2016-12-23T00:00:00"/>
        <d v="2017-01-27T00:00:00"/>
        <d v="2016-11-12T00:00:00"/>
        <d v="2017-03-14T00:00:00"/>
        <d v="2016-12-30T00:00:00"/>
        <d v="2017-03-18T00:00:00"/>
        <d v="2017-02-28T00:00:00"/>
        <d v="2017-03-10T00:00:00"/>
        <d v="2017-04-30T00:00:00"/>
        <d v="2017-02-15T00:00:00"/>
        <d v="2017-02-13T00:00:00"/>
        <d v="2017-02-09T00:00:0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545">
  <r>
    <x v="0"/>
    <m/>
    <b v="0"/>
    <x v="0"/>
    <x v="0"/>
    <x v="0"/>
    <x v="0"/>
    <x v="0"/>
  </r>
  <r>
    <x v="1"/>
    <m/>
    <b v="1"/>
    <x v="1"/>
    <x v="1"/>
    <x v="0"/>
    <x v="0"/>
    <x v="1"/>
  </r>
  <r>
    <x v="2"/>
    <m/>
    <b v="0"/>
    <x v="2"/>
    <x v="2"/>
    <x v="0"/>
    <x v="0"/>
    <x v="2"/>
  </r>
  <r>
    <x v="3"/>
    <m/>
    <b v="0"/>
    <x v="2"/>
    <x v="2"/>
    <x v="0"/>
    <x v="0"/>
    <x v="1"/>
  </r>
  <r>
    <x v="4"/>
    <m/>
    <b v="0"/>
    <x v="2"/>
    <x v="2"/>
    <x v="0"/>
    <x v="0"/>
    <x v="1"/>
  </r>
  <r>
    <x v="5"/>
    <m/>
    <b v="0"/>
    <x v="2"/>
    <x v="1"/>
    <x v="0"/>
    <x v="0"/>
    <x v="1"/>
  </r>
  <r>
    <x v="6"/>
    <m/>
    <b v="0"/>
    <x v="2"/>
    <x v="1"/>
    <x v="0"/>
    <x v="0"/>
    <x v="3"/>
  </r>
  <r>
    <x v="7"/>
    <m/>
    <b v="0"/>
    <x v="2"/>
    <x v="2"/>
    <x v="0"/>
    <x v="0"/>
    <x v="1"/>
  </r>
  <r>
    <x v="8"/>
    <m/>
    <b v="0"/>
    <x v="2"/>
    <x v="3"/>
    <x v="0"/>
    <x v="0"/>
    <x v="1"/>
  </r>
  <r>
    <x v="9"/>
    <m/>
    <b v="0"/>
    <x v="2"/>
    <x v="3"/>
    <x v="0"/>
    <x v="0"/>
    <x v="4"/>
  </r>
  <r>
    <x v="10"/>
    <m/>
    <b v="0"/>
    <x v="2"/>
    <x v="2"/>
    <x v="0"/>
    <x v="0"/>
    <x v="1"/>
  </r>
  <r>
    <x v="11"/>
    <m/>
    <b v="0"/>
    <x v="2"/>
    <x v="1"/>
    <x v="0"/>
    <x v="0"/>
    <x v="1"/>
  </r>
  <r>
    <x v="12"/>
    <m/>
    <b v="1"/>
    <x v="1"/>
    <x v="3"/>
    <x v="0"/>
    <x v="0"/>
    <x v="1"/>
  </r>
  <r>
    <x v="13"/>
    <m/>
    <b v="0"/>
    <x v="2"/>
    <x v="2"/>
    <x v="0"/>
    <x v="0"/>
    <x v="1"/>
  </r>
  <r>
    <x v="14"/>
    <m/>
    <b v="1"/>
    <x v="1"/>
    <x v="3"/>
    <x v="0"/>
    <x v="0"/>
    <x v="1"/>
  </r>
  <r>
    <x v="15"/>
    <m/>
    <b v="0"/>
    <x v="2"/>
    <x v="2"/>
    <x v="0"/>
    <x v="0"/>
    <x v="1"/>
  </r>
  <r>
    <x v="16"/>
    <m/>
    <b v="0"/>
    <x v="2"/>
    <x v="3"/>
    <x v="0"/>
    <x v="0"/>
    <x v="1"/>
  </r>
  <r>
    <x v="17"/>
    <m/>
    <b v="0"/>
    <x v="2"/>
    <x v="3"/>
    <x v="0"/>
    <x v="0"/>
    <x v="1"/>
  </r>
  <r>
    <x v="18"/>
    <m/>
    <b v="0"/>
    <x v="2"/>
    <x v="1"/>
    <x v="0"/>
    <x v="0"/>
    <x v="5"/>
  </r>
  <r>
    <x v="19"/>
    <m/>
    <b v="0"/>
    <x v="2"/>
    <x v="1"/>
    <x v="0"/>
    <x v="0"/>
    <x v="6"/>
  </r>
  <r>
    <x v="20"/>
    <m/>
    <b v="0"/>
    <x v="2"/>
    <x v="2"/>
    <x v="0"/>
    <x v="0"/>
    <x v="1"/>
  </r>
  <r>
    <x v="21"/>
    <m/>
    <b v="0"/>
    <x v="2"/>
    <x v="1"/>
    <x v="0"/>
    <x v="0"/>
    <x v="1"/>
  </r>
  <r>
    <x v="22"/>
    <m/>
    <b v="0"/>
    <x v="2"/>
    <x v="3"/>
    <x v="0"/>
    <x v="0"/>
    <x v="1"/>
  </r>
  <r>
    <x v="23"/>
    <m/>
    <b v="0"/>
    <x v="2"/>
    <x v="3"/>
    <x v="0"/>
    <x v="0"/>
    <x v="1"/>
  </r>
  <r>
    <x v="24"/>
    <m/>
    <b v="0"/>
    <x v="2"/>
    <x v="1"/>
    <x v="0"/>
    <x v="0"/>
    <x v="1"/>
  </r>
  <r>
    <x v="25"/>
    <m/>
    <b v="0"/>
    <x v="2"/>
    <x v="2"/>
    <x v="0"/>
    <x v="0"/>
    <x v="1"/>
  </r>
  <r>
    <x v="26"/>
    <m/>
    <b v="0"/>
    <x v="2"/>
    <x v="2"/>
    <x v="0"/>
    <x v="0"/>
    <x v="7"/>
  </r>
  <r>
    <x v="27"/>
    <m/>
    <b v="1"/>
    <x v="1"/>
    <x v="3"/>
    <x v="0"/>
    <x v="0"/>
    <x v="3"/>
  </r>
  <r>
    <x v="28"/>
    <m/>
    <b v="0"/>
    <x v="2"/>
    <x v="2"/>
    <x v="0"/>
    <x v="0"/>
    <x v="3"/>
  </r>
  <r>
    <x v="29"/>
    <m/>
    <b v="0"/>
    <x v="2"/>
    <x v="3"/>
    <x v="0"/>
    <x v="0"/>
    <x v="8"/>
  </r>
  <r>
    <x v="30"/>
    <m/>
    <b v="0"/>
    <x v="2"/>
    <x v="2"/>
    <x v="0"/>
    <x v="0"/>
    <x v="1"/>
  </r>
  <r>
    <x v="31"/>
    <m/>
    <b v="0"/>
    <x v="2"/>
    <x v="1"/>
    <x v="0"/>
    <x v="0"/>
    <x v="9"/>
  </r>
  <r>
    <x v="32"/>
    <m/>
    <b v="0"/>
    <x v="2"/>
    <x v="2"/>
    <x v="0"/>
    <x v="0"/>
    <x v="6"/>
  </r>
  <r>
    <x v="33"/>
    <m/>
    <b v="0"/>
    <x v="2"/>
    <x v="1"/>
    <x v="0"/>
    <x v="0"/>
    <x v="1"/>
  </r>
  <r>
    <x v="34"/>
    <m/>
    <b v="0"/>
    <x v="2"/>
    <x v="3"/>
    <x v="0"/>
    <x v="0"/>
    <x v="1"/>
  </r>
  <r>
    <x v="35"/>
    <m/>
    <b v="0"/>
    <x v="2"/>
    <x v="2"/>
    <x v="0"/>
    <x v="0"/>
    <x v="1"/>
  </r>
  <r>
    <x v="36"/>
    <m/>
    <b v="0"/>
    <x v="2"/>
    <x v="3"/>
    <x v="0"/>
    <x v="0"/>
    <x v="1"/>
  </r>
  <r>
    <x v="37"/>
    <m/>
    <b v="0"/>
    <x v="2"/>
    <x v="1"/>
    <x v="0"/>
    <x v="0"/>
    <x v="1"/>
  </r>
  <r>
    <x v="38"/>
    <m/>
    <b v="0"/>
    <x v="2"/>
    <x v="1"/>
    <x v="0"/>
    <x v="0"/>
    <x v="1"/>
  </r>
  <r>
    <x v="39"/>
    <m/>
    <b v="0"/>
    <x v="2"/>
    <x v="2"/>
    <x v="0"/>
    <x v="0"/>
    <x v="1"/>
  </r>
  <r>
    <x v="40"/>
    <m/>
    <b v="0"/>
    <x v="2"/>
    <x v="2"/>
    <x v="0"/>
    <x v="0"/>
    <x v="1"/>
  </r>
  <r>
    <x v="41"/>
    <m/>
    <b v="0"/>
    <x v="2"/>
    <x v="2"/>
    <x v="0"/>
    <x v="0"/>
    <x v="1"/>
  </r>
  <r>
    <x v="42"/>
    <m/>
    <b v="0"/>
    <x v="2"/>
    <x v="2"/>
    <x v="0"/>
    <x v="0"/>
    <x v="10"/>
  </r>
  <r>
    <x v="43"/>
    <m/>
    <b v="0"/>
    <x v="2"/>
    <x v="2"/>
    <x v="0"/>
    <x v="0"/>
    <x v="1"/>
  </r>
  <r>
    <x v="44"/>
    <m/>
    <b v="0"/>
    <x v="2"/>
    <x v="2"/>
    <x v="0"/>
    <x v="0"/>
    <x v="3"/>
  </r>
  <r>
    <x v="45"/>
    <m/>
    <b v="0"/>
    <x v="2"/>
    <x v="2"/>
    <x v="0"/>
    <x v="0"/>
    <x v="1"/>
  </r>
  <r>
    <x v="46"/>
    <m/>
    <b v="0"/>
    <x v="2"/>
    <x v="1"/>
    <x v="0"/>
    <x v="0"/>
    <x v="11"/>
  </r>
  <r>
    <x v="47"/>
    <m/>
    <b v="0"/>
    <x v="2"/>
    <x v="2"/>
    <x v="0"/>
    <x v="0"/>
    <x v="1"/>
  </r>
  <r>
    <x v="48"/>
    <m/>
    <b v="0"/>
    <x v="2"/>
    <x v="1"/>
    <x v="0"/>
    <x v="0"/>
    <x v="1"/>
  </r>
  <r>
    <x v="49"/>
    <m/>
    <b v="0"/>
    <x v="2"/>
    <x v="2"/>
    <x v="0"/>
    <x v="0"/>
    <x v="1"/>
  </r>
  <r>
    <x v="50"/>
    <m/>
    <b v="0"/>
    <x v="2"/>
    <x v="2"/>
    <x v="0"/>
    <x v="0"/>
    <x v="1"/>
  </r>
  <r>
    <x v="51"/>
    <m/>
    <b v="0"/>
    <x v="2"/>
    <x v="3"/>
    <x v="0"/>
    <x v="0"/>
    <x v="12"/>
  </r>
  <r>
    <x v="52"/>
    <m/>
    <b v="0"/>
    <x v="2"/>
    <x v="2"/>
    <x v="0"/>
    <x v="0"/>
    <x v="13"/>
  </r>
  <r>
    <x v="53"/>
    <m/>
    <b v="0"/>
    <x v="2"/>
    <x v="3"/>
    <x v="0"/>
    <x v="0"/>
    <x v="1"/>
  </r>
  <r>
    <x v="54"/>
    <m/>
    <b v="0"/>
    <x v="2"/>
    <x v="2"/>
    <x v="0"/>
    <x v="0"/>
    <x v="3"/>
  </r>
  <r>
    <x v="55"/>
    <m/>
    <b v="0"/>
    <x v="2"/>
    <x v="3"/>
    <x v="0"/>
    <x v="0"/>
    <x v="14"/>
  </r>
  <r>
    <x v="56"/>
    <m/>
    <b v="0"/>
    <x v="2"/>
    <x v="1"/>
    <x v="0"/>
    <x v="0"/>
    <x v="15"/>
  </r>
  <r>
    <x v="57"/>
    <m/>
    <b v="1"/>
    <x v="1"/>
    <x v="3"/>
    <x v="0"/>
    <x v="0"/>
    <x v="6"/>
  </r>
  <r>
    <x v="58"/>
    <m/>
    <b v="0"/>
    <x v="2"/>
    <x v="2"/>
    <x v="0"/>
    <x v="0"/>
    <x v="1"/>
  </r>
  <r>
    <x v="59"/>
    <m/>
    <b v="0"/>
    <x v="2"/>
    <x v="2"/>
    <x v="0"/>
    <x v="0"/>
    <x v="1"/>
  </r>
  <r>
    <x v="60"/>
    <m/>
    <b v="0"/>
    <x v="2"/>
    <x v="1"/>
    <x v="0"/>
    <x v="0"/>
    <x v="6"/>
  </r>
  <r>
    <x v="61"/>
    <m/>
    <b v="0"/>
    <x v="2"/>
    <x v="1"/>
    <x v="0"/>
    <x v="0"/>
    <x v="1"/>
  </r>
  <r>
    <x v="62"/>
    <m/>
    <b v="0"/>
    <x v="2"/>
    <x v="2"/>
    <x v="0"/>
    <x v="0"/>
    <x v="1"/>
  </r>
  <r>
    <x v="63"/>
    <m/>
    <b v="0"/>
    <x v="2"/>
    <x v="3"/>
    <x v="0"/>
    <x v="0"/>
    <x v="6"/>
  </r>
  <r>
    <x v="64"/>
    <m/>
    <b v="0"/>
    <x v="2"/>
    <x v="2"/>
    <x v="0"/>
    <x v="0"/>
    <x v="1"/>
  </r>
  <r>
    <x v="65"/>
    <m/>
    <b v="0"/>
    <x v="2"/>
    <x v="2"/>
    <x v="0"/>
    <x v="0"/>
    <x v="1"/>
  </r>
  <r>
    <x v="66"/>
    <m/>
    <b v="0"/>
    <x v="2"/>
    <x v="2"/>
    <x v="0"/>
    <x v="0"/>
    <x v="1"/>
  </r>
  <r>
    <x v="67"/>
    <m/>
    <b v="0"/>
    <x v="2"/>
    <x v="1"/>
    <x v="0"/>
    <x v="0"/>
    <x v="1"/>
  </r>
  <r>
    <x v="68"/>
    <m/>
    <b v="0"/>
    <x v="2"/>
    <x v="2"/>
    <x v="0"/>
    <x v="0"/>
    <x v="1"/>
  </r>
  <r>
    <x v="69"/>
    <m/>
    <b v="0"/>
    <x v="2"/>
    <x v="1"/>
    <x v="0"/>
    <x v="0"/>
    <x v="16"/>
  </r>
  <r>
    <x v="70"/>
    <m/>
    <b v="0"/>
    <x v="2"/>
    <x v="1"/>
    <x v="0"/>
    <x v="0"/>
    <x v="1"/>
  </r>
  <r>
    <x v="71"/>
    <m/>
    <b v="0"/>
    <x v="2"/>
    <x v="1"/>
    <x v="0"/>
    <x v="0"/>
    <x v="1"/>
  </r>
  <r>
    <x v="72"/>
    <m/>
    <b v="0"/>
    <x v="2"/>
    <x v="1"/>
    <x v="0"/>
    <x v="0"/>
    <x v="1"/>
  </r>
  <r>
    <x v="73"/>
    <m/>
    <b v="0"/>
    <x v="2"/>
    <x v="1"/>
    <x v="0"/>
    <x v="0"/>
    <x v="6"/>
  </r>
  <r>
    <x v="74"/>
    <m/>
    <b v="0"/>
    <x v="2"/>
    <x v="1"/>
    <x v="0"/>
    <x v="0"/>
    <x v="1"/>
  </r>
  <r>
    <x v="75"/>
    <m/>
    <b v="0"/>
    <x v="2"/>
    <x v="2"/>
    <x v="0"/>
    <x v="0"/>
    <x v="17"/>
  </r>
  <r>
    <x v="76"/>
    <m/>
    <b v="0"/>
    <x v="2"/>
    <x v="1"/>
    <x v="0"/>
    <x v="0"/>
    <x v="6"/>
  </r>
  <r>
    <x v="77"/>
    <m/>
    <b v="0"/>
    <x v="2"/>
    <x v="3"/>
    <x v="0"/>
    <x v="0"/>
    <x v="1"/>
  </r>
  <r>
    <x v="78"/>
    <m/>
    <b v="0"/>
    <x v="2"/>
    <x v="3"/>
    <x v="0"/>
    <x v="0"/>
    <x v="6"/>
  </r>
  <r>
    <x v="79"/>
    <m/>
    <b v="0"/>
    <x v="2"/>
    <x v="2"/>
    <x v="0"/>
    <x v="0"/>
    <x v="18"/>
  </r>
  <r>
    <x v="80"/>
    <m/>
    <b v="0"/>
    <x v="2"/>
    <x v="1"/>
    <x v="0"/>
    <x v="0"/>
    <x v="1"/>
  </r>
  <r>
    <x v="81"/>
    <m/>
    <b v="0"/>
    <x v="2"/>
    <x v="2"/>
    <x v="0"/>
    <x v="0"/>
    <x v="1"/>
  </r>
  <r>
    <x v="82"/>
    <m/>
    <b v="1"/>
    <x v="1"/>
    <x v="3"/>
    <x v="0"/>
    <x v="0"/>
    <x v="6"/>
  </r>
  <r>
    <x v="83"/>
    <m/>
    <b v="0"/>
    <x v="2"/>
    <x v="2"/>
    <x v="0"/>
    <x v="0"/>
    <x v="1"/>
  </r>
  <r>
    <x v="84"/>
    <m/>
    <b v="0"/>
    <x v="2"/>
    <x v="1"/>
    <x v="0"/>
    <x v="0"/>
    <x v="1"/>
  </r>
  <r>
    <x v="85"/>
    <m/>
    <b v="0"/>
    <x v="2"/>
    <x v="1"/>
    <x v="0"/>
    <x v="0"/>
    <x v="1"/>
  </r>
  <r>
    <x v="86"/>
    <m/>
    <b v="0"/>
    <x v="2"/>
    <x v="1"/>
    <x v="0"/>
    <x v="0"/>
    <x v="1"/>
  </r>
  <r>
    <x v="87"/>
    <m/>
    <b v="0"/>
    <x v="2"/>
    <x v="1"/>
    <x v="0"/>
    <x v="0"/>
    <x v="1"/>
  </r>
  <r>
    <x v="88"/>
    <m/>
    <b v="1"/>
    <x v="1"/>
    <x v="3"/>
    <x v="0"/>
    <x v="0"/>
    <x v="1"/>
  </r>
  <r>
    <x v="89"/>
    <m/>
    <b v="0"/>
    <x v="2"/>
    <x v="2"/>
    <x v="0"/>
    <x v="0"/>
    <x v="1"/>
  </r>
  <r>
    <x v="90"/>
    <m/>
    <b v="0"/>
    <x v="2"/>
    <x v="1"/>
    <x v="0"/>
    <x v="0"/>
    <x v="19"/>
  </r>
  <r>
    <x v="91"/>
    <m/>
    <m/>
    <x v="0"/>
    <x v="4"/>
    <x v="0"/>
    <x v="0"/>
    <x v="20"/>
  </r>
  <r>
    <x v="92"/>
    <m/>
    <b v="0"/>
    <x v="2"/>
    <x v="1"/>
    <x v="0"/>
    <x v="0"/>
    <x v="13"/>
  </r>
  <r>
    <x v="93"/>
    <m/>
    <b v="0"/>
    <x v="2"/>
    <x v="2"/>
    <x v="0"/>
    <x v="0"/>
    <x v="13"/>
  </r>
  <r>
    <x v="94"/>
    <m/>
    <b v="0"/>
    <x v="2"/>
    <x v="3"/>
    <x v="0"/>
    <x v="0"/>
    <x v="21"/>
  </r>
  <r>
    <x v="95"/>
    <m/>
    <b v="0"/>
    <x v="2"/>
    <x v="2"/>
    <x v="0"/>
    <x v="0"/>
    <x v="16"/>
  </r>
  <r>
    <x v="96"/>
    <m/>
    <b v="0"/>
    <x v="2"/>
    <x v="1"/>
    <x v="0"/>
    <x v="0"/>
    <x v="13"/>
  </r>
  <r>
    <x v="97"/>
    <m/>
    <b v="0"/>
    <x v="2"/>
    <x v="2"/>
    <x v="0"/>
    <x v="0"/>
    <x v="13"/>
  </r>
  <r>
    <x v="98"/>
    <m/>
    <b v="0"/>
    <x v="2"/>
    <x v="1"/>
    <x v="0"/>
    <x v="0"/>
    <x v="22"/>
  </r>
  <r>
    <x v="99"/>
    <m/>
    <b v="0"/>
    <x v="2"/>
    <x v="1"/>
    <x v="0"/>
    <x v="0"/>
    <x v="21"/>
  </r>
  <r>
    <x v="100"/>
    <m/>
    <b v="0"/>
    <x v="2"/>
    <x v="2"/>
    <x v="0"/>
    <x v="0"/>
    <x v="23"/>
  </r>
  <r>
    <x v="101"/>
    <m/>
    <b v="0"/>
    <x v="2"/>
    <x v="2"/>
    <x v="0"/>
    <x v="0"/>
    <x v="13"/>
  </r>
  <r>
    <x v="102"/>
    <m/>
    <b v="0"/>
    <x v="2"/>
    <x v="2"/>
    <x v="0"/>
    <x v="0"/>
    <x v="17"/>
  </r>
  <r>
    <x v="103"/>
    <s v="No"/>
    <m/>
    <x v="0"/>
    <x v="5"/>
    <x v="0"/>
    <x v="0"/>
    <x v="24"/>
  </r>
  <r>
    <x v="104"/>
    <m/>
    <b v="0"/>
    <x v="2"/>
    <x v="2"/>
    <x v="0"/>
    <x v="0"/>
    <x v="25"/>
  </r>
  <r>
    <x v="105"/>
    <m/>
    <b v="0"/>
    <x v="2"/>
    <x v="1"/>
    <x v="0"/>
    <x v="0"/>
    <x v="26"/>
  </r>
  <r>
    <x v="106"/>
    <s v="No"/>
    <m/>
    <x v="0"/>
    <x v="4"/>
    <x v="0"/>
    <x v="0"/>
    <x v="27"/>
  </r>
  <r>
    <x v="107"/>
    <s v="No"/>
    <m/>
    <x v="0"/>
    <x v="5"/>
    <x v="0"/>
    <x v="0"/>
    <x v="13"/>
  </r>
  <r>
    <x v="108"/>
    <s v="No"/>
    <m/>
    <x v="0"/>
    <x v="5"/>
    <x v="0"/>
    <x v="0"/>
    <x v="28"/>
  </r>
  <r>
    <x v="109"/>
    <s v="No"/>
    <m/>
    <x v="0"/>
    <x v="5"/>
    <x v="0"/>
    <x v="0"/>
    <x v="13"/>
  </r>
  <r>
    <x v="110"/>
    <m/>
    <b v="1"/>
    <x v="1"/>
    <x v="3"/>
    <x v="0"/>
    <x v="0"/>
    <x v="29"/>
  </r>
  <r>
    <x v="111"/>
    <m/>
    <b v="1"/>
    <x v="1"/>
    <x v="3"/>
    <x v="0"/>
    <x v="0"/>
    <x v="25"/>
  </r>
  <r>
    <x v="112"/>
    <m/>
    <b v="0"/>
    <x v="2"/>
    <x v="3"/>
    <x v="0"/>
    <x v="0"/>
    <x v="21"/>
  </r>
  <r>
    <x v="113"/>
    <m/>
    <b v="0"/>
    <x v="2"/>
    <x v="3"/>
    <x v="0"/>
    <x v="0"/>
    <x v="21"/>
  </r>
  <r>
    <x v="114"/>
    <m/>
    <b v="0"/>
    <x v="2"/>
    <x v="2"/>
    <x v="0"/>
    <x v="0"/>
    <x v="1"/>
  </r>
  <r>
    <x v="115"/>
    <m/>
    <b v="0"/>
    <x v="2"/>
    <x v="2"/>
    <x v="0"/>
    <x v="0"/>
    <x v="13"/>
  </r>
  <r>
    <x v="116"/>
    <m/>
    <b v="0"/>
    <x v="2"/>
    <x v="2"/>
    <x v="0"/>
    <x v="0"/>
    <x v="30"/>
  </r>
  <r>
    <x v="117"/>
    <m/>
    <b v="0"/>
    <x v="2"/>
    <x v="2"/>
    <x v="0"/>
    <x v="0"/>
    <x v="31"/>
  </r>
  <r>
    <x v="118"/>
    <m/>
    <b v="0"/>
    <x v="2"/>
    <x v="2"/>
    <x v="0"/>
    <x v="0"/>
    <x v="6"/>
  </r>
  <r>
    <x v="119"/>
    <m/>
    <m/>
    <x v="2"/>
    <x v="6"/>
    <x v="0"/>
    <x v="0"/>
    <x v="13"/>
  </r>
  <r>
    <x v="120"/>
    <m/>
    <b v="0"/>
    <x v="2"/>
    <x v="2"/>
    <x v="0"/>
    <x v="0"/>
    <x v="1"/>
  </r>
  <r>
    <x v="121"/>
    <m/>
    <b v="0"/>
    <x v="2"/>
    <x v="2"/>
    <x v="0"/>
    <x v="0"/>
    <x v="32"/>
  </r>
  <r>
    <x v="122"/>
    <m/>
    <b v="0"/>
    <x v="2"/>
    <x v="3"/>
    <x v="0"/>
    <x v="0"/>
    <x v="33"/>
  </r>
  <r>
    <x v="123"/>
    <m/>
    <b v="0"/>
    <x v="2"/>
    <x v="2"/>
    <x v="0"/>
    <x v="0"/>
    <x v="1"/>
  </r>
  <r>
    <x v="124"/>
    <m/>
    <b v="0"/>
    <x v="2"/>
    <x v="1"/>
    <x v="0"/>
    <x v="0"/>
    <x v="34"/>
  </r>
  <r>
    <x v="125"/>
    <m/>
    <b v="1"/>
    <x v="1"/>
    <x v="3"/>
    <x v="0"/>
    <x v="0"/>
    <x v="35"/>
  </r>
  <r>
    <x v="126"/>
    <m/>
    <b v="0"/>
    <x v="2"/>
    <x v="1"/>
    <x v="0"/>
    <x v="0"/>
    <x v="1"/>
  </r>
  <r>
    <x v="127"/>
    <m/>
    <b v="0"/>
    <x v="2"/>
    <x v="1"/>
    <x v="0"/>
    <x v="0"/>
    <x v="1"/>
  </r>
  <r>
    <x v="128"/>
    <m/>
    <b v="0"/>
    <x v="0"/>
    <x v="5"/>
    <x v="0"/>
    <x v="0"/>
    <x v="36"/>
  </r>
  <r>
    <x v="129"/>
    <m/>
    <b v="0"/>
    <x v="2"/>
    <x v="2"/>
    <x v="0"/>
    <x v="0"/>
    <x v="11"/>
  </r>
  <r>
    <x v="130"/>
    <m/>
    <b v="0"/>
    <x v="2"/>
    <x v="1"/>
    <x v="1"/>
    <x v="1"/>
    <x v="1"/>
  </r>
  <r>
    <x v="131"/>
    <m/>
    <b v="0"/>
    <x v="2"/>
    <x v="1"/>
    <x v="1"/>
    <x v="1"/>
    <x v="37"/>
  </r>
  <r>
    <x v="132"/>
    <m/>
    <b v="1"/>
    <x v="1"/>
    <x v="3"/>
    <x v="1"/>
    <x v="1"/>
    <x v="38"/>
  </r>
  <r>
    <x v="133"/>
    <m/>
    <b v="0"/>
    <x v="2"/>
    <x v="1"/>
    <x v="1"/>
    <x v="1"/>
    <x v="1"/>
  </r>
  <r>
    <x v="134"/>
    <m/>
    <b v="0"/>
    <x v="2"/>
    <x v="1"/>
    <x v="1"/>
    <x v="1"/>
    <x v="1"/>
  </r>
  <r>
    <x v="135"/>
    <m/>
    <b v="0"/>
    <x v="2"/>
    <x v="1"/>
    <x v="1"/>
    <x v="1"/>
    <x v="39"/>
  </r>
  <r>
    <x v="136"/>
    <m/>
    <b v="0"/>
    <x v="2"/>
    <x v="2"/>
    <x v="1"/>
    <x v="1"/>
    <x v="29"/>
  </r>
  <r>
    <x v="137"/>
    <m/>
    <b v="0"/>
    <x v="2"/>
    <x v="2"/>
    <x v="1"/>
    <x v="1"/>
    <x v="40"/>
  </r>
  <r>
    <x v="138"/>
    <m/>
    <b v="0"/>
    <x v="2"/>
    <x v="3"/>
    <x v="1"/>
    <x v="1"/>
    <x v="41"/>
  </r>
  <r>
    <x v="139"/>
    <m/>
    <b v="0"/>
    <x v="2"/>
    <x v="2"/>
    <x v="1"/>
    <x v="1"/>
    <x v="1"/>
  </r>
  <r>
    <x v="140"/>
    <m/>
    <b v="0"/>
    <x v="2"/>
    <x v="2"/>
    <x v="1"/>
    <x v="1"/>
    <x v="1"/>
  </r>
  <r>
    <x v="141"/>
    <m/>
    <b v="0"/>
    <x v="0"/>
    <x v="5"/>
    <x v="1"/>
    <x v="1"/>
    <x v="42"/>
  </r>
  <r>
    <x v="142"/>
    <m/>
    <b v="0"/>
    <x v="2"/>
    <x v="2"/>
    <x v="1"/>
    <x v="1"/>
    <x v="1"/>
  </r>
  <r>
    <x v="143"/>
    <m/>
    <b v="0"/>
    <x v="2"/>
    <x v="1"/>
    <x v="1"/>
    <x v="1"/>
    <x v="1"/>
  </r>
  <r>
    <x v="143"/>
    <m/>
    <b v="0"/>
    <x v="2"/>
    <x v="1"/>
    <x v="1"/>
    <x v="1"/>
    <x v="43"/>
  </r>
  <r>
    <x v="144"/>
    <m/>
    <b v="0"/>
    <x v="2"/>
    <x v="1"/>
    <x v="1"/>
    <x v="1"/>
    <x v="1"/>
  </r>
  <r>
    <x v="145"/>
    <m/>
    <b v="0"/>
    <x v="2"/>
    <x v="2"/>
    <x v="1"/>
    <x v="1"/>
    <x v="1"/>
  </r>
  <r>
    <x v="146"/>
    <m/>
    <b v="0"/>
    <x v="2"/>
    <x v="1"/>
    <x v="1"/>
    <x v="1"/>
    <x v="44"/>
  </r>
  <r>
    <x v="147"/>
    <m/>
    <b v="0"/>
    <x v="2"/>
    <x v="1"/>
    <x v="1"/>
    <x v="1"/>
    <x v="1"/>
  </r>
  <r>
    <x v="148"/>
    <m/>
    <b v="0"/>
    <x v="2"/>
    <x v="3"/>
    <x v="1"/>
    <x v="1"/>
    <x v="1"/>
  </r>
  <r>
    <x v="149"/>
    <m/>
    <b v="0"/>
    <x v="2"/>
    <x v="1"/>
    <x v="1"/>
    <x v="1"/>
    <x v="34"/>
  </r>
  <r>
    <x v="150"/>
    <m/>
    <b v="0"/>
    <x v="2"/>
    <x v="2"/>
    <x v="1"/>
    <x v="1"/>
    <x v="1"/>
  </r>
  <r>
    <x v="151"/>
    <m/>
    <b v="0"/>
    <x v="2"/>
    <x v="2"/>
    <x v="1"/>
    <x v="1"/>
    <x v="45"/>
  </r>
  <r>
    <x v="152"/>
    <m/>
    <b v="0"/>
    <x v="2"/>
    <x v="2"/>
    <x v="1"/>
    <x v="1"/>
    <x v="46"/>
  </r>
  <r>
    <x v="153"/>
    <m/>
    <b v="0"/>
    <x v="2"/>
    <x v="2"/>
    <x v="1"/>
    <x v="1"/>
    <x v="47"/>
  </r>
  <r>
    <x v="154"/>
    <m/>
    <b v="0"/>
    <x v="2"/>
    <x v="2"/>
    <x v="1"/>
    <x v="1"/>
    <x v="1"/>
  </r>
  <r>
    <x v="155"/>
    <m/>
    <b v="0"/>
    <x v="2"/>
    <x v="2"/>
    <x v="1"/>
    <x v="1"/>
    <x v="48"/>
  </r>
  <r>
    <x v="156"/>
    <m/>
    <b v="0"/>
    <x v="2"/>
    <x v="2"/>
    <x v="1"/>
    <x v="1"/>
    <x v="49"/>
  </r>
  <r>
    <x v="157"/>
    <m/>
    <b v="0"/>
    <x v="2"/>
    <x v="3"/>
    <x v="1"/>
    <x v="1"/>
    <x v="50"/>
  </r>
  <r>
    <x v="158"/>
    <m/>
    <b v="0"/>
    <x v="2"/>
    <x v="3"/>
    <x v="1"/>
    <x v="1"/>
    <x v="1"/>
  </r>
  <r>
    <x v="159"/>
    <m/>
    <b v="0"/>
    <x v="2"/>
    <x v="2"/>
    <x v="1"/>
    <x v="1"/>
    <x v="51"/>
  </r>
  <r>
    <x v="160"/>
    <m/>
    <b v="0"/>
    <x v="2"/>
    <x v="2"/>
    <x v="1"/>
    <x v="1"/>
    <x v="1"/>
  </r>
  <r>
    <x v="161"/>
    <m/>
    <b v="0"/>
    <x v="2"/>
    <x v="1"/>
    <x v="1"/>
    <x v="1"/>
    <x v="1"/>
  </r>
  <r>
    <x v="162"/>
    <m/>
    <b v="0"/>
    <x v="2"/>
    <x v="1"/>
    <x v="1"/>
    <x v="1"/>
    <x v="48"/>
  </r>
  <r>
    <x v="163"/>
    <m/>
    <b v="0"/>
    <x v="2"/>
    <x v="1"/>
    <x v="1"/>
    <x v="1"/>
    <x v="0"/>
  </r>
  <r>
    <x v="164"/>
    <m/>
    <b v="1"/>
    <x v="1"/>
    <x v="3"/>
    <x v="1"/>
    <x v="1"/>
    <x v="1"/>
  </r>
  <r>
    <x v="165"/>
    <m/>
    <b v="0"/>
    <x v="2"/>
    <x v="2"/>
    <x v="1"/>
    <x v="1"/>
    <x v="46"/>
  </r>
  <r>
    <x v="166"/>
    <m/>
    <b v="1"/>
    <x v="1"/>
    <x v="3"/>
    <x v="1"/>
    <x v="1"/>
    <x v="52"/>
  </r>
  <r>
    <x v="167"/>
    <m/>
    <b v="0"/>
    <x v="2"/>
    <x v="1"/>
    <x v="1"/>
    <x v="1"/>
    <x v="1"/>
  </r>
  <r>
    <x v="168"/>
    <m/>
    <b v="0"/>
    <x v="2"/>
    <x v="2"/>
    <x v="1"/>
    <x v="1"/>
    <x v="1"/>
  </r>
  <r>
    <x v="169"/>
    <m/>
    <b v="0"/>
    <x v="2"/>
    <x v="2"/>
    <x v="1"/>
    <x v="1"/>
    <x v="27"/>
  </r>
  <r>
    <x v="170"/>
    <m/>
    <b v="0"/>
    <x v="2"/>
    <x v="2"/>
    <x v="1"/>
    <x v="1"/>
    <x v="1"/>
  </r>
  <r>
    <x v="171"/>
    <m/>
    <b v="0"/>
    <x v="2"/>
    <x v="3"/>
    <x v="1"/>
    <x v="1"/>
    <x v="1"/>
  </r>
  <r>
    <x v="172"/>
    <m/>
    <b v="0"/>
    <x v="2"/>
    <x v="2"/>
    <x v="1"/>
    <x v="1"/>
    <x v="1"/>
  </r>
  <r>
    <x v="173"/>
    <m/>
    <b v="0"/>
    <x v="2"/>
    <x v="2"/>
    <x v="1"/>
    <x v="1"/>
    <x v="1"/>
  </r>
  <r>
    <x v="174"/>
    <m/>
    <b v="0"/>
    <x v="2"/>
    <x v="1"/>
    <x v="1"/>
    <x v="1"/>
    <x v="1"/>
  </r>
  <r>
    <x v="175"/>
    <m/>
    <b v="0"/>
    <x v="2"/>
    <x v="2"/>
    <x v="1"/>
    <x v="1"/>
    <x v="1"/>
  </r>
  <r>
    <x v="176"/>
    <m/>
    <b v="0"/>
    <x v="2"/>
    <x v="1"/>
    <x v="1"/>
    <x v="1"/>
    <x v="14"/>
  </r>
  <r>
    <x v="177"/>
    <m/>
    <b v="0"/>
    <x v="2"/>
    <x v="2"/>
    <x v="1"/>
    <x v="1"/>
    <x v="1"/>
  </r>
  <r>
    <x v="178"/>
    <m/>
    <b v="1"/>
    <x v="2"/>
    <x v="3"/>
    <x v="1"/>
    <x v="1"/>
    <x v="1"/>
  </r>
  <r>
    <x v="179"/>
    <m/>
    <b v="0"/>
    <x v="2"/>
    <x v="1"/>
    <x v="1"/>
    <x v="1"/>
    <x v="1"/>
  </r>
  <r>
    <x v="180"/>
    <m/>
    <b v="0"/>
    <x v="2"/>
    <x v="2"/>
    <x v="1"/>
    <x v="1"/>
    <x v="1"/>
  </r>
  <r>
    <x v="181"/>
    <m/>
    <b v="0"/>
    <x v="2"/>
    <x v="3"/>
    <x v="1"/>
    <x v="1"/>
    <x v="1"/>
  </r>
  <r>
    <x v="182"/>
    <m/>
    <b v="0"/>
    <x v="2"/>
    <x v="1"/>
    <x v="1"/>
    <x v="1"/>
    <x v="1"/>
  </r>
  <r>
    <x v="183"/>
    <m/>
    <b v="0"/>
    <x v="2"/>
    <x v="1"/>
    <x v="1"/>
    <x v="1"/>
    <x v="43"/>
  </r>
  <r>
    <x v="184"/>
    <m/>
    <b v="0"/>
    <x v="2"/>
    <x v="1"/>
    <x v="1"/>
    <x v="1"/>
    <x v="53"/>
  </r>
  <r>
    <x v="185"/>
    <m/>
    <b v="0"/>
    <x v="2"/>
    <x v="2"/>
    <x v="1"/>
    <x v="1"/>
    <x v="46"/>
  </r>
  <r>
    <x v="186"/>
    <m/>
    <b v="0"/>
    <x v="2"/>
    <x v="2"/>
    <x v="1"/>
    <x v="1"/>
    <x v="1"/>
  </r>
  <r>
    <x v="187"/>
    <m/>
    <b v="0"/>
    <x v="2"/>
    <x v="2"/>
    <x v="1"/>
    <x v="1"/>
    <x v="1"/>
  </r>
  <r>
    <x v="188"/>
    <m/>
    <b v="0"/>
    <x v="2"/>
    <x v="1"/>
    <x v="1"/>
    <x v="1"/>
    <x v="1"/>
  </r>
  <r>
    <x v="189"/>
    <m/>
    <b v="1"/>
    <x v="1"/>
    <x v="3"/>
    <x v="1"/>
    <x v="1"/>
    <x v="1"/>
  </r>
  <r>
    <x v="190"/>
    <m/>
    <b v="0"/>
    <x v="2"/>
    <x v="3"/>
    <x v="1"/>
    <x v="1"/>
    <x v="1"/>
  </r>
  <r>
    <x v="191"/>
    <m/>
    <b v="0"/>
    <x v="2"/>
    <x v="1"/>
    <x v="1"/>
    <x v="1"/>
    <x v="8"/>
  </r>
  <r>
    <x v="192"/>
    <m/>
    <b v="0"/>
    <x v="2"/>
    <x v="2"/>
    <x v="1"/>
    <x v="1"/>
    <x v="1"/>
  </r>
  <r>
    <x v="193"/>
    <m/>
    <b v="0"/>
    <x v="2"/>
    <x v="1"/>
    <x v="1"/>
    <x v="1"/>
    <x v="1"/>
  </r>
  <r>
    <x v="194"/>
    <m/>
    <b v="0"/>
    <x v="2"/>
    <x v="2"/>
    <x v="1"/>
    <x v="1"/>
    <x v="0"/>
  </r>
  <r>
    <x v="195"/>
    <m/>
    <b v="0"/>
    <x v="2"/>
    <x v="2"/>
    <x v="1"/>
    <x v="1"/>
    <x v="1"/>
  </r>
  <r>
    <x v="196"/>
    <m/>
    <b v="0"/>
    <x v="0"/>
    <x v="5"/>
    <x v="1"/>
    <x v="1"/>
    <x v="1"/>
  </r>
  <r>
    <x v="197"/>
    <m/>
    <b v="0"/>
    <x v="2"/>
    <x v="1"/>
    <x v="1"/>
    <x v="1"/>
    <x v="52"/>
  </r>
  <r>
    <x v="198"/>
    <m/>
    <b v="0"/>
    <x v="2"/>
    <x v="1"/>
    <x v="1"/>
    <x v="1"/>
    <x v="8"/>
  </r>
  <r>
    <x v="199"/>
    <m/>
    <b v="0"/>
    <x v="2"/>
    <x v="1"/>
    <x v="1"/>
    <x v="1"/>
    <x v="1"/>
  </r>
  <r>
    <x v="200"/>
    <m/>
    <b v="0"/>
    <x v="2"/>
    <x v="1"/>
    <x v="1"/>
    <x v="1"/>
    <x v="54"/>
  </r>
  <r>
    <x v="201"/>
    <m/>
    <b v="0"/>
    <x v="2"/>
    <x v="3"/>
    <x v="1"/>
    <x v="1"/>
    <x v="1"/>
  </r>
  <r>
    <x v="202"/>
    <m/>
    <b v="0"/>
    <x v="2"/>
    <x v="3"/>
    <x v="1"/>
    <x v="1"/>
    <x v="1"/>
  </r>
  <r>
    <x v="203"/>
    <m/>
    <b v="0"/>
    <x v="2"/>
    <x v="3"/>
    <x v="1"/>
    <x v="1"/>
    <x v="1"/>
  </r>
  <r>
    <x v="204"/>
    <m/>
    <b v="0"/>
    <x v="2"/>
    <x v="2"/>
    <x v="1"/>
    <x v="1"/>
    <x v="55"/>
  </r>
  <r>
    <x v="205"/>
    <m/>
    <b v="0"/>
    <x v="2"/>
    <x v="2"/>
    <x v="1"/>
    <x v="1"/>
    <x v="56"/>
  </r>
  <r>
    <x v="206"/>
    <m/>
    <b v="0"/>
    <x v="2"/>
    <x v="2"/>
    <x v="1"/>
    <x v="1"/>
    <x v="39"/>
  </r>
  <r>
    <x v="207"/>
    <m/>
    <b v="0"/>
    <x v="2"/>
    <x v="2"/>
    <x v="1"/>
    <x v="1"/>
    <x v="6"/>
  </r>
  <r>
    <x v="208"/>
    <m/>
    <b v="0"/>
    <x v="2"/>
    <x v="2"/>
    <x v="1"/>
    <x v="1"/>
    <x v="1"/>
  </r>
  <r>
    <x v="209"/>
    <m/>
    <b v="0"/>
    <x v="2"/>
    <x v="1"/>
    <x v="1"/>
    <x v="1"/>
    <x v="57"/>
  </r>
  <r>
    <x v="210"/>
    <m/>
    <b v="0"/>
    <x v="2"/>
    <x v="1"/>
    <x v="1"/>
    <x v="1"/>
    <x v="58"/>
  </r>
  <r>
    <x v="210"/>
    <m/>
    <b v="0"/>
    <x v="2"/>
    <x v="1"/>
    <x v="1"/>
    <x v="1"/>
    <x v="59"/>
  </r>
  <r>
    <x v="211"/>
    <m/>
    <b v="0"/>
    <x v="2"/>
    <x v="2"/>
    <x v="1"/>
    <x v="1"/>
    <x v="1"/>
  </r>
  <r>
    <x v="212"/>
    <m/>
    <b v="0"/>
    <x v="2"/>
    <x v="3"/>
    <x v="1"/>
    <x v="1"/>
    <x v="1"/>
  </r>
  <r>
    <x v="213"/>
    <m/>
    <b v="0"/>
    <x v="2"/>
    <x v="1"/>
    <x v="1"/>
    <x v="1"/>
    <x v="1"/>
  </r>
  <r>
    <x v="214"/>
    <m/>
    <b v="0"/>
    <x v="2"/>
    <x v="2"/>
    <x v="1"/>
    <x v="1"/>
    <x v="1"/>
  </r>
  <r>
    <x v="215"/>
    <m/>
    <b v="0"/>
    <x v="2"/>
    <x v="3"/>
    <x v="1"/>
    <x v="1"/>
    <x v="1"/>
  </r>
  <r>
    <x v="216"/>
    <m/>
    <b v="0"/>
    <x v="2"/>
    <x v="2"/>
    <x v="1"/>
    <x v="1"/>
    <x v="1"/>
  </r>
  <r>
    <x v="217"/>
    <m/>
    <b v="1"/>
    <x v="1"/>
    <x v="3"/>
    <x v="1"/>
    <x v="1"/>
    <x v="1"/>
  </r>
  <r>
    <x v="218"/>
    <m/>
    <b v="0"/>
    <x v="2"/>
    <x v="1"/>
    <x v="1"/>
    <x v="1"/>
    <x v="60"/>
  </r>
  <r>
    <x v="219"/>
    <m/>
    <b v="0"/>
    <x v="2"/>
    <x v="2"/>
    <x v="1"/>
    <x v="1"/>
    <x v="1"/>
  </r>
  <r>
    <x v="220"/>
    <m/>
    <b v="0"/>
    <x v="2"/>
    <x v="1"/>
    <x v="1"/>
    <x v="1"/>
    <x v="5"/>
  </r>
  <r>
    <x v="221"/>
    <m/>
    <b v="0"/>
    <x v="2"/>
    <x v="1"/>
    <x v="1"/>
    <x v="1"/>
    <x v="61"/>
  </r>
  <r>
    <x v="222"/>
    <m/>
    <b v="0"/>
    <x v="2"/>
    <x v="2"/>
    <x v="1"/>
    <x v="1"/>
    <x v="1"/>
  </r>
  <r>
    <x v="223"/>
    <m/>
    <b v="0"/>
    <x v="2"/>
    <x v="1"/>
    <x v="1"/>
    <x v="1"/>
    <x v="62"/>
  </r>
  <r>
    <x v="224"/>
    <m/>
    <b v="0"/>
    <x v="2"/>
    <x v="2"/>
    <x v="1"/>
    <x v="1"/>
    <x v="1"/>
  </r>
  <r>
    <x v="225"/>
    <m/>
    <b v="0"/>
    <x v="2"/>
    <x v="2"/>
    <x v="1"/>
    <x v="1"/>
    <x v="1"/>
  </r>
  <r>
    <x v="226"/>
    <m/>
    <b v="0"/>
    <x v="2"/>
    <x v="3"/>
    <x v="1"/>
    <x v="1"/>
    <x v="1"/>
  </r>
  <r>
    <x v="227"/>
    <m/>
    <b v="0"/>
    <x v="2"/>
    <x v="1"/>
    <x v="1"/>
    <x v="1"/>
    <x v="1"/>
  </r>
  <r>
    <x v="228"/>
    <m/>
    <b v="0"/>
    <x v="2"/>
    <x v="2"/>
    <x v="1"/>
    <x v="1"/>
    <x v="1"/>
  </r>
  <r>
    <x v="228"/>
    <m/>
    <b v="0"/>
    <x v="2"/>
    <x v="2"/>
    <x v="1"/>
    <x v="1"/>
    <x v="46"/>
  </r>
  <r>
    <x v="229"/>
    <m/>
    <b v="0"/>
    <x v="2"/>
    <x v="1"/>
    <x v="1"/>
    <x v="1"/>
    <x v="1"/>
  </r>
  <r>
    <x v="230"/>
    <m/>
    <b v="0"/>
    <x v="2"/>
    <x v="3"/>
    <x v="1"/>
    <x v="1"/>
    <x v="1"/>
  </r>
  <r>
    <x v="231"/>
    <m/>
    <b v="0"/>
    <x v="2"/>
    <x v="1"/>
    <x v="1"/>
    <x v="1"/>
    <x v="1"/>
  </r>
  <r>
    <x v="232"/>
    <m/>
    <b v="0"/>
    <x v="2"/>
    <x v="2"/>
    <x v="1"/>
    <x v="1"/>
    <x v="63"/>
  </r>
  <r>
    <x v="233"/>
    <m/>
    <b v="0"/>
    <x v="2"/>
    <x v="1"/>
    <x v="1"/>
    <x v="1"/>
    <x v="48"/>
  </r>
  <r>
    <x v="234"/>
    <m/>
    <b v="0"/>
    <x v="2"/>
    <x v="2"/>
    <x v="1"/>
    <x v="1"/>
    <x v="1"/>
  </r>
  <r>
    <x v="235"/>
    <m/>
    <b v="0"/>
    <x v="2"/>
    <x v="2"/>
    <x v="1"/>
    <x v="1"/>
    <x v="1"/>
  </r>
  <r>
    <x v="236"/>
    <m/>
    <b v="0"/>
    <x v="2"/>
    <x v="2"/>
    <x v="1"/>
    <x v="1"/>
    <x v="1"/>
  </r>
  <r>
    <x v="237"/>
    <m/>
    <b v="0"/>
    <x v="2"/>
    <x v="3"/>
    <x v="1"/>
    <x v="1"/>
    <x v="1"/>
  </r>
  <r>
    <x v="238"/>
    <m/>
    <b v="0"/>
    <x v="2"/>
    <x v="2"/>
    <x v="1"/>
    <x v="1"/>
    <x v="1"/>
  </r>
  <r>
    <x v="239"/>
    <m/>
    <b v="0"/>
    <x v="2"/>
    <x v="2"/>
    <x v="1"/>
    <x v="1"/>
    <x v="1"/>
  </r>
  <r>
    <x v="240"/>
    <m/>
    <b v="0"/>
    <x v="2"/>
    <x v="2"/>
    <x v="1"/>
    <x v="1"/>
    <x v="1"/>
  </r>
  <r>
    <x v="241"/>
    <m/>
    <b v="0"/>
    <x v="2"/>
    <x v="2"/>
    <x v="1"/>
    <x v="1"/>
    <x v="1"/>
  </r>
  <r>
    <x v="242"/>
    <m/>
    <b v="0"/>
    <x v="2"/>
    <x v="2"/>
    <x v="1"/>
    <x v="1"/>
    <x v="64"/>
  </r>
  <r>
    <x v="243"/>
    <m/>
    <b v="0"/>
    <x v="2"/>
    <x v="2"/>
    <x v="1"/>
    <x v="1"/>
    <x v="46"/>
  </r>
  <r>
    <x v="244"/>
    <m/>
    <b v="0"/>
    <x v="2"/>
    <x v="2"/>
    <x v="1"/>
    <x v="1"/>
    <x v="65"/>
  </r>
  <r>
    <x v="245"/>
    <m/>
    <b v="0"/>
    <x v="2"/>
    <x v="1"/>
    <x v="1"/>
    <x v="1"/>
    <x v="1"/>
  </r>
  <r>
    <x v="246"/>
    <m/>
    <b v="0"/>
    <x v="2"/>
    <x v="2"/>
    <x v="1"/>
    <x v="1"/>
    <x v="1"/>
  </r>
  <r>
    <x v="247"/>
    <m/>
    <b v="0"/>
    <x v="2"/>
    <x v="1"/>
    <x v="1"/>
    <x v="1"/>
    <x v="5"/>
  </r>
  <r>
    <x v="248"/>
    <m/>
    <b v="0"/>
    <x v="2"/>
    <x v="2"/>
    <x v="1"/>
    <x v="1"/>
    <x v="1"/>
  </r>
  <r>
    <x v="249"/>
    <m/>
    <b v="0"/>
    <x v="2"/>
    <x v="2"/>
    <x v="1"/>
    <x v="1"/>
    <x v="1"/>
  </r>
  <r>
    <x v="250"/>
    <m/>
    <b v="0"/>
    <x v="2"/>
    <x v="1"/>
    <x v="1"/>
    <x v="1"/>
    <x v="1"/>
  </r>
  <r>
    <x v="251"/>
    <m/>
    <b v="0"/>
    <x v="2"/>
    <x v="2"/>
    <x v="1"/>
    <x v="1"/>
    <x v="1"/>
  </r>
  <r>
    <x v="252"/>
    <m/>
    <b v="0"/>
    <x v="2"/>
    <x v="1"/>
    <x v="1"/>
    <x v="1"/>
    <x v="1"/>
  </r>
  <r>
    <x v="253"/>
    <m/>
    <b v="0"/>
    <x v="2"/>
    <x v="1"/>
    <x v="1"/>
    <x v="1"/>
    <x v="66"/>
  </r>
  <r>
    <x v="254"/>
    <m/>
    <b v="0"/>
    <x v="2"/>
    <x v="2"/>
    <x v="1"/>
    <x v="1"/>
    <x v="1"/>
  </r>
  <r>
    <x v="255"/>
    <m/>
    <b v="0"/>
    <x v="2"/>
    <x v="2"/>
    <x v="1"/>
    <x v="1"/>
    <x v="1"/>
  </r>
  <r>
    <x v="256"/>
    <m/>
    <b v="1"/>
    <x v="1"/>
    <x v="3"/>
    <x v="1"/>
    <x v="1"/>
    <x v="67"/>
  </r>
  <r>
    <x v="257"/>
    <m/>
    <b v="0"/>
    <x v="2"/>
    <x v="1"/>
    <x v="1"/>
    <x v="1"/>
    <x v="1"/>
  </r>
  <r>
    <x v="258"/>
    <m/>
    <b v="0"/>
    <x v="2"/>
    <x v="2"/>
    <x v="1"/>
    <x v="1"/>
    <x v="1"/>
  </r>
  <r>
    <x v="259"/>
    <m/>
    <b v="0"/>
    <x v="2"/>
    <x v="1"/>
    <x v="1"/>
    <x v="1"/>
    <x v="51"/>
  </r>
  <r>
    <x v="260"/>
    <m/>
    <b v="0"/>
    <x v="2"/>
    <x v="3"/>
    <x v="1"/>
    <x v="1"/>
    <x v="1"/>
  </r>
  <r>
    <x v="261"/>
    <m/>
    <b v="1"/>
    <x v="1"/>
    <x v="3"/>
    <x v="1"/>
    <x v="1"/>
    <x v="1"/>
  </r>
  <r>
    <x v="262"/>
    <m/>
    <b v="0"/>
    <x v="2"/>
    <x v="2"/>
    <x v="1"/>
    <x v="1"/>
    <x v="68"/>
  </r>
  <r>
    <x v="263"/>
    <m/>
    <b v="0"/>
    <x v="2"/>
    <x v="2"/>
    <x v="1"/>
    <x v="1"/>
    <x v="46"/>
  </r>
  <r>
    <x v="264"/>
    <m/>
    <b v="0"/>
    <x v="2"/>
    <x v="1"/>
    <x v="1"/>
    <x v="1"/>
    <x v="1"/>
  </r>
  <r>
    <x v="265"/>
    <m/>
    <b v="0"/>
    <x v="2"/>
    <x v="2"/>
    <x v="1"/>
    <x v="1"/>
    <x v="1"/>
  </r>
  <r>
    <x v="266"/>
    <m/>
    <b v="0"/>
    <x v="2"/>
    <x v="2"/>
    <x v="1"/>
    <x v="1"/>
    <x v="1"/>
  </r>
  <r>
    <x v="267"/>
    <m/>
    <b v="0"/>
    <x v="2"/>
    <x v="3"/>
    <x v="1"/>
    <x v="1"/>
    <x v="1"/>
  </r>
  <r>
    <x v="268"/>
    <m/>
    <b v="0"/>
    <x v="2"/>
    <x v="3"/>
    <x v="1"/>
    <x v="1"/>
    <x v="69"/>
  </r>
  <r>
    <x v="269"/>
    <m/>
    <b v="0"/>
    <x v="2"/>
    <x v="2"/>
    <x v="1"/>
    <x v="1"/>
    <x v="70"/>
  </r>
  <r>
    <x v="270"/>
    <m/>
    <b v="0"/>
    <x v="2"/>
    <x v="2"/>
    <x v="1"/>
    <x v="1"/>
    <x v="41"/>
  </r>
  <r>
    <x v="271"/>
    <m/>
    <b v="0"/>
    <x v="2"/>
    <x v="1"/>
    <x v="1"/>
    <x v="1"/>
    <x v="1"/>
  </r>
  <r>
    <x v="272"/>
    <m/>
    <b v="0"/>
    <x v="2"/>
    <x v="1"/>
    <x v="1"/>
    <x v="1"/>
    <x v="53"/>
  </r>
  <r>
    <x v="273"/>
    <m/>
    <b v="0"/>
    <x v="2"/>
    <x v="1"/>
    <x v="1"/>
    <x v="1"/>
    <x v="71"/>
  </r>
  <r>
    <x v="274"/>
    <m/>
    <b v="0"/>
    <x v="2"/>
    <x v="1"/>
    <x v="1"/>
    <x v="1"/>
    <x v="51"/>
  </r>
  <r>
    <x v="275"/>
    <m/>
    <b v="1"/>
    <x v="1"/>
    <x v="3"/>
    <x v="1"/>
    <x v="1"/>
    <x v="52"/>
  </r>
  <r>
    <x v="276"/>
    <m/>
    <b v="0"/>
    <x v="2"/>
    <x v="1"/>
    <x v="1"/>
    <x v="1"/>
    <x v="1"/>
  </r>
  <r>
    <x v="277"/>
    <m/>
    <b v="0"/>
    <x v="2"/>
    <x v="2"/>
    <x v="1"/>
    <x v="1"/>
    <x v="72"/>
  </r>
  <r>
    <x v="278"/>
    <m/>
    <b v="0"/>
    <x v="2"/>
    <x v="1"/>
    <x v="1"/>
    <x v="1"/>
    <x v="1"/>
  </r>
  <r>
    <x v="279"/>
    <m/>
    <b v="0"/>
    <x v="2"/>
    <x v="1"/>
    <x v="1"/>
    <x v="1"/>
    <x v="73"/>
  </r>
  <r>
    <x v="280"/>
    <m/>
    <b v="0"/>
    <x v="2"/>
    <x v="2"/>
    <x v="1"/>
    <x v="1"/>
    <x v="74"/>
  </r>
  <r>
    <x v="280"/>
    <m/>
    <b v="0"/>
    <x v="2"/>
    <x v="2"/>
    <x v="1"/>
    <x v="1"/>
    <x v="75"/>
  </r>
  <r>
    <x v="281"/>
    <m/>
    <b v="0"/>
    <x v="2"/>
    <x v="1"/>
    <x v="1"/>
    <x v="1"/>
    <x v="39"/>
  </r>
  <r>
    <x v="282"/>
    <m/>
    <b v="0"/>
    <x v="2"/>
    <x v="2"/>
    <x v="1"/>
    <x v="1"/>
    <x v="1"/>
  </r>
  <r>
    <x v="283"/>
    <m/>
    <b v="0"/>
    <x v="2"/>
    <x v="2"/>
    <x v="1"/>
    <x v="1"/>
    <x v="40"/>
  </r>
  <r>
    <x v="284"/>
    <m/>
    <b v="0"/>
    <x v="2"/>
    <x v="1"/>
    <x v="1"/>
    <x v="1"/>
    <x v="1"/>
  </r>
  <r>
    <x v="285"/>
    <m/>
    <b v="0"/>
    <x v="2"/>
    <x v="2"/>
    <x v="1"/>
    <x v="1"/>
    <x v="76"/>
  </r>
  <r>
    <x v="286"/>
    <m/>
    <b v="0"/>
    <x v="2"/>
    <x v="1"/>
    <x v="1"/>
    <x v="1"/>
    <x v="0"/>
  </r>
  <r>
    <x v="287"/>
    <m/>
    <b v="0"/>
    <x v="2"/>
    <x v="2"/>
    <x v="1"/>
    <x v="1"/>
    <x v="77"/>
  </r>
  <r>
    <x v="288"/>
    <m/>
    <b v="0"/>
    <x v="2"/>
    <x v="1"/>
    <x v="1"/>
    <x v="1"/>
    <x v="1"/>
  </r>
  <r>
    <x v="289"/>
    <m/>
    <b v="0"/>
    <x v="2"/>
    <x v="2"/>
    <x v="1"/>
    <x v="1"/>
    <x v="1"/>
  </r>
  <r>
    <x v="290"/>
    <m/>
    <b v="0"/>
    <x v="2"/>
    <x v="2"/>
    <x v="1"/>
    <x v="1"/>
    <x v="78"/>
  </r>
  <r>
    <x v="291"/>
    <m/>
    <b v="0"/>
    <x v="2"/>
    <x v="2"/>
    <x v="1"/>
    <x v="1"/>
    <x v="1"/>
  </r>
  <r>
    <x v="292"/>
    <m/>
    <b v="0"/>
    <x v="2"/>
    <x v="1"/>
    <x v="1"/>
    <x v="1"/>
    <x v="79"/>
  </r>
  <r>
    <x v="293"/>
    <m/>
    <b v="0"/>
    <x v="2"/>
    <x v="1"/>
    <x v="1"/>
    <x v="1"/>
    <x v="50"/>
  </r>
  <r>
    <x v="294"/>
    <m/>
    <b v="0"/>
    <x v="2"/>
    <x v="1"/>
    <x v="1"/>
    <x v="1"/>
    <x v="52"/>
  </r>
  <r>
    <x v="295"/>
    <m/>
    <b v="0"/>
    <x v="2"/>
    <x v="1"/>
    <x v="1"/>
    <x v="1"/>
    <x v="1"/>
  </r>
  <r>
    <x v="296"/>
    <m/>
    <b v="0"/>
    <x v="0"/>
    <x v="0"/>
    <x v="1"/>
    <x v="1"/>
    <x v="50"/>
  </r>
  <r>
    <x v="297"/>
    <m/>
    <b v="0"/>
    <x v="2"/>
    <x v="2"/>
    <x v="1"/>
    <x v="1"/>
    <x v="39"/>
  </r>
  <r>
    <x v="298"/>
    <m/>
    <b v="0"/>
    <x v="2"/>
    <x v="2"/>
    <x v="1"/>
    <x v="1"/>
    <x v="80"/>
  </r>
  <r>
    <x v="299"/>
    <m/>
    <b v="0"/>
    <x v="2"/>
    <x v="2"/>
    <x v="1"/>
    <x v="1"/>
    <x v="1"/>
  </r>
  <r>
    <x v="300"/>
    <m/>
    <b v="1"/>
    <x v="1"/>
    <x v="3"/>
    <x v="1"/>
    <x v="1"/>
    <x v="15"/>
  </r>
  <r>
    <x v="301"/>
    <m/>
    <b v="0"/>
    <x v="2"/>
    <x v="1"/>
    <x v="1"/>
    <x v="1"/>
    <x v="1"/>
  </r>
  <r>
    <x v="302"/>
    <m/>
    <b v="0"/>
    <x v="2"/>
    <x v="2"/>
    <x v="1"/>
    <x v="1"/>
    <x v="38"/>
  </r>
  <r>
    <x v="303"/>
    <m/>
    <b v="0"/>
    <x v="2"/>
    <x v="2"/>
    <x v="1"/>
    <x v="1"/>
    <x v="58"/>
  </r>
  <r>
    <x v="304"/>
    <m/>
    <b v="0"/>
    <x v="2"/>
    <x v="1"/>
    <x v="1"/>
    <x v="1"/>
    <x v="76"/>
  </r>
  <r>
    <x v="305"/>
    <m/>
    <b v="1"/>
    <x v="1"/>
    <x v="3"/>
    <x v="1"/>
    <x v="1"/>
    <x v="1"/>
  </r>
  <r>
    <x v="306"/>
    <m/>
    <b v="0"/>
    <x v="2"/>
    <x v="1"/>
    <x v="1"/>
    <x v="1"/>
    <x v="81"/>
  </r>
  <r>
    <x v="307"/>
    <m/>
    <b v="0"/>
    <x v="2"/>
    <x v="1"/>
    <x v="1"/>
    <x v="1"/>
    <x v="82"/>
  </r>
  <r>
    <x v="308"/>
    <m/>
    <b v="0"/>
    <x v="2"/>
    <x v="3"/>
    <x v="1"/>
    <x v="1"/>
    <x v="30"/>
  </r>
  <r>
    <x v="309"/>
    <m/>
    <b v="0"/>
    <x v="0"/>
    <x v="5"/>
    <x v="1"/>
    <x v="1"/>
    <x v="14"/>
  </r>
  <r>
    <x v="310"/>
    <m/>
    <b v="0"/>
    <x v="2"/>
    <x v="1"/>
    <x v="1"/>
    <x v="1"/>
    <x v="1"/>
  </r>
  <r>
    <x v="311"/>
    <m/>
    <b v="0"/>
    <x v="2"/>
    <x v="1"/>
    <x v="1"/>
    <x v="1"/>
    <x v="1"/>
  </r>
  <r>
    <x v="312"/>
    <m/>
    <b v="0"/>
    <x v="2"/>
    <x v="2"/>
    <x v="1"/>
    <x v="1"/>
    <x v="1"/>
  </r>
  <r>
    <x v="313"/>
    <m/>
    <b v="0"/>
    <x v="2"/>
    <x v="1"/>
    <x v="1"/>
    <x v="1"/>
    <x v="1"/>
  </r>
  <r>
    <x v="314"/>
    <m/>
    <b v="0"/>
    <x v="2"/>
    <x v="1"/>
    <x v="1"/>
    <x v="1"/>
    <x v="83"/>
  </r>
  <r>
    <x v="315"/>
    <m/>
    <b v="0"/>
    <x v="2"/>
    <x v="2"/>
    <x v="1"/>
    <x v="1"/>
    <x v="8"/>
  </r>
  <r>
    <x v="316"/>
    <m/>
    <b v="0"/>
    <x v="2"/>
    <x v="1"/>
    <x v="1"/>
    <x v="1"/>
    <x v="84"/>
  </r>
  <r>
    <x v="317"/>
    <m/>
    <b v="0"/>
    <x v="2"/>
    <x v="3"/>
    <x v="1"/>
    <x v="1"/>
    <x v="16"/>
  </r>
  <r>
    <x v="318"/>
    <m/>
    <b v="0"/>
    <x v="2"/>
    <x v="1"/>
    <x v="1"/>
    <x v="1"/>
    <x v="1"/>
  </r>
  <r>
    <x v="319"/>
    <m/>
    <b v="0"/>
    <x v="2"/>
    <x v="2"/>
    <x v="1"/>
    <x v="1"/>
    <x v="49"/>
  </r>
  <r>
    <x v="320"/>
    <m/>
    <b v="0"/>
    <x v="2"/>
    <x v="1"/>
    <x v="1"/>
    <x v="1"/>
    <x v="47"/>
  </r>
  <r>
    <x v="321"/>
    <m/>
    <b v="0"/>
    <x v="2"/>
    <x v="2"/>
    <x v="1"/>
    <x v="1"/>
    <x v="85"/>
  </r>
  <r>
    <x v="322"/>
    <m/>
    <b v="0"/>
    <x v="2"/>
    <x v="2"/>
    <x v="1"/>
    <x v="1"/>
    <x v="30"/>
  </r>
  <r>
    <x v="323"/>
    <m/>
    <b v="0"/>
    <x v="2"/>
    <x v="2"/>
    <x v="1"/>
    <x v="1"/>
    <x v="58"/>
  </r>
  <r>
    <x v="324"/>
    <m/>
    <b v="0"/>
    <x v="2"/>
    <x v="2"/>
    <x v="1"/>
    <x v="1"/>
    <x v="1"/>
  </r>
  <r>
    <x v="325"/>
    <m/>
    <b v="0"/>
    <x v="2"/>
    <x v="2"/>
    <x v="1"/>
    <x v="1"/>
    <x v="1"/>
  </r>
  <r>
    <x v="326"/>
    <m/>
    <b v="0"/>
    <x v="2"/>
    <x v="2"/>
    <x v="1"/>
    <x v="1"/>
    <x v="1"/>
  </r>
  <r>
    <x v="327"/>
    <m/>
    <b v="0"/>
    <x v="2"/>
    <x v="1"/>
    <x v="1"/>
    <x v="1"/>
    <x v="47"/>
  </r>
  <r>
    <x v="328"/>
    <m/>
    <b v="0"/>
    <x v="2"/>
    <x v="2"/>
    <x v="1"/>
    <x v="1"/>
    <x v="1"/>
  </r>
  <r>
    <x v="329"/>
    <s v="No"/>
    <m/>
    <x v="0"/>
    <x v="5"/>
    <x v="1"/>
    <x v="1"/>
    <x v="29"/>
  </r>
  <r>
    <x v="330"/>
    <m/>
    <b v="0"/>
    <x v="2"/>
    <x v="2"/>
    <x v="1"/>
    <x v="1"/>
    <x v="66"/>
  </r>
  <r>
    <x v="331"/>
    <m/>
    <b v="0"/>
    <x v="2"/>
    <x v="2"/>
    <x v="1"/>
    <x v="1"/>
    <x v="86"/>
  </r>
  <r>
    <x v="332"/>
    <m/>
    <b v="0"/>
    <x v="2"/>
    <x v="1"/>
    <x v="1"/>
    <x v="1"/>
    <x v="1"/>
  </r>
  <r>
    <x v="333"/>
    <m/>
    <b v="0"/>
    <x v="2"/>
    <x v="3"/>
    <x v="1"/>
    <x v="1"/>
    <x v="1"/>
  </r>
  <r>
    <x v="334"/>
    <m/>
    <b v="0"/>
    <x v="2"/>
    <x v="1"/>
    <x v="1"/>
    <x v="1"/>
    <x v="87"/>
  </r>
  <r>
    <x v="335"/>
    <m/>
    <b v="0"/>
    <x v="2"/>
    <x v="2"/>
    <x v="1"/>
    <x v="1"/>
    <x v="1"/>
  </r>
  <r>
    <x v="336"/>
    <m/>
    <b v="0"/>
    <x v="2"/>
    <x v="2"/>
    <x v="1"/>
    <x v="1"/>
    <x v="88"/>
  </r>
  <r>
    <x v="337"/>
    <m/>
    <b v="0"/>
    <x v="2"/>
    <x v="2"/>
    <x v="1"/>
    <x v="1"/>
    <x v="89"/>
  </r>
  <r>
    <x v="337"/>
    <m/>
    <b v="0"/>
    <x v="2"/>
    <x v="2"/>
    <x v="1"/>
    <x v="1"/>
    <x v="80"/>
  </r>
  <r>
    <x v="338"/>
    <m/>
    <b v="1"/>
    <x v="1"/>
    <x v="3"/>
    <x v="1"/>
    <x v="1"/>
    <x v="65"/>
  </r>
  <r>
    <x v="339"/>
    <m/>
    <b v="0"/>
    <x v="2"/>
    <x v="1"/>
    <x v="1"/>
    <x v="1"/>
    <x v="50"/>
  </r>
  <r>
    <x v="340"/>
    <m/>
    <b v="0"/>
    <x v="2"/>
    <x v="1"/>
    <x v="1"/>
    <x v="1"/>
    <x v="1"/>
  </r>
  <r>
    <x v="341"/>
    <m/>
    <b v="0"/>
    <x v="2"/>
    <x v="2"/>
    <x v="1"/>
    <x v="1"/>
    <x v="1"/>
  </r>
  <r>
    <x v="342"/>
    <m/>
    <b v="0"/>
    <x v="2"/>
    <x v="2"/>
    <x v="1"/>
    <x v="1"/>
    <x v="90"/>
  </r>
  <r>
    <x v="343"/>
    <m/>
    <b v="0"/>
    <x v="2"/>
    <x v="1"/>
    <x v="1"/>
    <x v="1"/>
    <x v="21"/>
  </r>
  <r>
    <x v="344"/>
    <m/>
    <b v="0"/>
    <x v="2"/>
    <x v="2"/>
    <x v="1"/>
    <x v="1"/>
    <x v="58"/>
  </r>
  <r>
    <x v="345"/>
    <m/>
    <b v="0"/>
    <x v="2"/>
    <x v="2"/>
    <x v="1"/>
    <x v="1"/>
    <x v="91"/>
  </r>
  <r>
    <x v="346"/>
    <m/>
    <b v="0"/>
    <x v="2"/>
    <x v="3"/>
    <x v="1"/>
    <x v="1"/>
    <x v="1"/>
  </r>
  <r>
    <x v="347"/>
    <m/>
    <b v="0"/>
    <x v="2"/>
    <x v="1"/>
    <x v="1"/>
    <x v="1"/>
    <x v="92"/>
  </r>
  <r>
    <x v="348"/>
    <m/>
    <b v="0"/>
    <x v="2"/>
    <x v="2"/>
    <x v="1"/>
    <x v="1"/>
    <x v="1"/>
  </r>
  <r>
    <x v="349"/>
    <m/>
    <b v="0"/>
    <x v="2"/>
    <x v="1"/>
    <x v="1"/>
    <x v="1"/>
    <x v="1"/>
  </r>
  <r>
    <x v="350"/>
    <m/>
    <b v="0"/>
    <x v="2"/>
    <x v="2"/>
    <x v="1"/>
    <x v="1"/>
    <x v="1"/>
  </r>
  <r>
    <x v="351"/>
    <m/>
    <b v="0"/>
    <x v="2"/>
    <x v="2"/>
    <x v="1"/>
    <x v="1"/>
    <x v="1"/>
  </r>
  <r>
    <x v="352"/>
    <m/>
    <b v="0"/>
    <x v="2"/>
    <x v="3"/>
    <x v="1"/>
    <x v="1"/>
    <x v="1"/>
  </r>
  <r>
    <x v="353"/>
    <m/>
    <b v="0"/>
    <x v="2"/>
    <x v="1"/>
    <x v="1"/>
    <x v="1"/>
    <x v="52"/>
  </r>
  <r>
    <x v="354"/>
    <m/>
    <b v="0"/>
    <x v="2"/>
    <x v="1"/>
    <x v="1"/>
    <x v="1"/>
    <x v="57"/>
  </r>
  <r>
    <x v="355"/>
    <m/>
    <b v="0"/>
    <x v="2"/>
    <x v="1"/>
    <x v="1"/>
    <x v="1"/>
    <x v="46"/>
  </r>
  <r>
    <x v="356"/>
    <m/>
    <b v="0"/>
    <x v="2"/>
    <x v="2"/>
    <x v="1"/>
    <x v="1"/>
    <x v="1"/>
  </r>
  <r>
    <x v="357"/>
    <m/>
    <b v="0"/>
    <x v="2"/>
    <x v="3"/>
    <x v="1"/>
    <x v="1"/>
    <x v="1"/>
  </r>
  <r>
    <x v="358"/>
    <m/>
    <b v="0"/>
    <x v="2"/>
    <x v="2"/>
    <x v="1"/>
    <x v="1"/>
    <x v="1"/>
  </r>
  <r>
    <x v="359"/>
    <m/>
    <b v="0"/>
    <x v="2"/>
    <x v="3"/>
    <x v="1"/>
    <x v="1"/>
    <x v="93"/>
  </r>
  <r>
    <x v="360"/>
    <m/>
    <b v="0"/>
    <x v="2"/>
    <x v="1"/>
    <x v="1"/>
    <x v="1"/>
    <x v="69"/>
  </r>
  <r>
    <x v="361"/>
    <m/>
    <b v="0"/>
    <x v="0"/>
    <x v="0"/>
    <x v="1"/>
    <x v="1"/>
    <x v="1"/>
  </r>
  <r>
    <x v="362"/>
    <m/>
    <b v="0"/>
    <x v="2"/>
    <x v="1"/>
    <x v="1"/>
    <x v="1"/>
    <x v="1"/>
  </r>
  <r>
    <x v="363"/>
    <m/>
    <b v="0"/>
    <x v="2"/>
    <x v="2"/>
    <x v="1"/>
    <x v="1"/>
    <x v="1"/>
  </r>
  <r>
    <x v="364"/>
    <m/>
    <b v="0"/>
    <x v="2"/>
    <x v="1"/>
    <x v="1"/>
    <x v="1"/>
    <x v="1"/>
  </r>
  <r>
    <x v="365"/>
    <m/>
    <b v="0"/>
    <x v="2"/>
    <x v="1"/>
    <x v="1"/>
    <x v="1"/>
    <x v="53"/>
  </r>
  <r>
    <x v="366"/>
    <m/>
    <b v="0"/>
    <x v="2"/>
    <x v="2"/>
    <x v="1"/>
    <x v="1"/>
    <x v="45"/>
  </r>
  <r>
    <x v="367"/>
    <m/>
    <b v="1"/>
    <x v="1"/>
    <x v="3"/>
    <x v="1"/>
    <x v="1"/>
    <x v="1"/>
  </r>
  <r>
    <x v="368"/>
    <m/>
    <b v="0"/>
    <x v="2"/>
    <x v="1"/>
    <x v="1"/>
    <x v="1"/>
    <x v="1"/>
  </r>
  <r>
    <x v="368"/>
    <m/>
    <b v="0"/>
    <x v="2"/>
    <x v="1"/>
    <x v="1"/>
    <x v="1"/>
    <x v="94"/>
  </r>
  <r>
    <x v="369"/>
    <m/>
    <b v="0"/>
    <x v="2"/>
    <x v="2"/>
    <x v="1"/>
    <x v="1"/>
    <x v="1"/>
  </r>
  <r>
    <x v="370"/>
    <m/>
    <b v="0"/>
    <x v="2"/>
    <x v="2"/>
    <x v="1"/>
    <x v="1"/>
    <x v="8"/>
  </r>
  <r>
    <x v="371"/>
    <m/>
    <b v="0"/>
    <x v="2"/>
    <x v="1"/>
    <x v="1"/>
    <x v="1"/>
    <x v="1"/>
  </r>
  <r>
    <x v="372"/>
    <m/>
    <b v="0"/>
    <x v="2"/>
    <x v="2"/>
    <x v="1"/>
    <x v="1"/>
    <x v="1"/>
  </r>
  <r>
    <x v="373"/>
    <m/>
    <b v="0"/>
    <x v="2"/>
    <x v="2"/>
    <x v="1"/>
    <x v="1"/>
    <x v="95"/>
  </r>
  <r>
    <x v="374"/>
    <m/>
    <b v="0"/>
    <x v="2"/>
    <x v="1"/>
    <x v="1"/>
    <x v="1"/>
    <x v="1"/>
  </r>
  <r>
    <x v="375"/>
    <m/>
    <b v="0"/>
    <x v="2"/>
    <x v="2"/>
    <x v="1"/>
    <x v="1"/>
    <x v="1"/>
  </r>
  <r>
    <x v="376"/>
    <m/>
    <b v="0"/>
    <x v="2"/>
    <x v="2"/>
    <x v="1"/>
    <x v="1"/>
    <x v="58"/>
  </r>
  <r>
    <x v="377"/>
    <m/>
    <b v="0"/>
    <x v="2"/>
    <x v="2"/>
    <x v="1"/>
    <x v="1"/>
    <x v="96"/>
  </r>
  <r>
    <x v="378"/>
    <m/>
    <b v="0"/>
    <x v="2"/>
    <x v="2"/>
    <x v="1"/>
    <x v="1"/>
    <x v="1"/>
  </r>
  <r>
    <x v="379"/>
    <m/>
    <b v="1"/>
    <x v="1"/>
    <x v="3"/>
    <x v="1"/>
    <x v="1"/>
    <x v="1"/>
  </r>
  <r>
    <x v="380"/>
    <m/>
    <b v="0"/>
    <x v="2"/>
    <x v="2"/>
    <x v="1"/>
    <x v="1"/>
    <x v="97"/>
  </r>
  <r>
    <x v="381"/>
    <m/>
    <b v="0"/>
    <x v="2"/>
    <x v="1"/>
    <x v="1"/>
    <x v="1"/>
    <x v="1"/>
  </r>
  <r>
    <x v="382"/>
    <m/>
    <b v="0"/>
    <x v="2"/>
    <x v="1"/>
    <x v="1"/>
    <x v="1"/>
    <x v="1"/>
  </r>
  <r>
    <x v="383"/>
    <m/>
    <b v="0"/>
    <x v="2"/>
    <x v="2"/>
    <x v="1"/>
    <x v="1"/>
    <x v="1"/>
  </r>
  <r>
    <x v="384"/>
    <m/>
    <b v="0"/>
    <x v="2"/>
    <x v="2"/>
    <x v="1"/>
    <x v="1"/>
    <x v="62"/>
  </r>
  <r>
    <x v="385"/>
    <m/>
    <b v="1"/>
    <x v="1"/>
    <x v="3"/>
    <x v="1"/>
    <x v="1"/>
    <x v="98"/>
  </r>
  <r>
    <x v="386"/>
    <m/>
    <b v="0"/>
    <x v="2"/>
    <x v="1"/>
    <x v="1"/>
    <x v="1"/>
    <x v="14"/>
  </r>
  <r>
    <x v="387"/>
    <m/>
    <b v="0"/>
    <x v="2"/>
    <x v="2"/>
    <x v="1"/>
    <x v="1"/>
    <x v="99"/>
  </r>
  <r>
    <x v="388"/>
    <m/>
    <b v="0"/>
    <x v="2"/>
    <x v="1"/>
    <x v="1"/>
    <x v="1"/>
    <x v="1"/>
  </r>
  <r>
    <x v="389"/>
    <m/>
    <b v="0"/>
    <x v="2"/>
    <x v="2"/>
    <x v="1"/>
    <x v="1"/>
    <x v="1"/>
  </r>
  <r>
    <x v="390"/>
    <m/>
    <b v="0"/>
    <x v="2"/>
    <x v="2"/>
    <x v="1"/>
    <x v="1"/>
    <x v="1"/>
  </r>
  <r>
    <x v="391"/>
    <m/>
    <b v="0"/>
    <x v="2"/>
    <x v="2"/>
    <x v="1"/>
    <x v="1"/>
    <x v="100"/>
  </r>
  <r>
    <x v="392"/>
    <m/>
    <b v="0"/>
    <x v="2"/>
    <x v="2"/>
    <x v="1"/>
    <x v="1"/>
    <x v="38"/>
  </r>
  <r>
    <x v="393"/>
    <m/>
    <b v="1"/>
    <x v="1"/>
    <x v="3"/>
    <x v="1"/>
    <x v="1"/>
    <x v="101"/>
  </r>
  <r>
    <x v="394"/>
    <m/>
    <b v="0"/>
    <x v="2"/>
    <x v="1"/>
    <x v="1"/>
    <x v="1"/>
    <x v="1"/>
  </r>
  <r>
    <x v="395"/>
    <m/>
    <b v="0"/>
    <x v="2"/>
    <x v="2"/>
    <x v="1"/>
    <x v="1"/>
    <x v="11"/>
  </r>
  <r>
    <x v="396"/>
    <m/>
    <b v="0"/>
    <x v="2"/>
    <x v="1"/>
    <x v="1"/>
    <x v="1"/>
    <x v="1"/>
  </r>
  <r>
    <x v="397"/>
    <m/>
    <b v="0"/>
    <x v="2"/>
    <x v="1"/>
    <x v="1"/>
    <x v="1"/>
    <x v="1"/>
  </r>
  <r>
    <x v="398"/>
    <m/>
    <b v="0"/>
    <x v="2"/>
    <x v="2"/>
    <x v="1"/>
    <x v="1"/>
    <x v="1"/>
  </r>
  <r>
    <x v="399"/>
    <m/>
    <b v="0"/>
    <x v="2"/>
    <x v="3"/>
    <x v="1"/>
    <x v="1"/>
    <x v="42"/>
  </r>
  <r>
    <x v="400"/>
    <m/>
    <b v="0"/>
    <x v="2"/>
    <x v="2"/>
    <x v="1"/>
    <x v="1"/>
    <x v="102"/>
  </r>
  <r>
    <x v="401"/>
    <m/>
    <b v="0"/>
    <x v="2"/>
    <x v="3"/>
    <x v="1"/>
    <x v="1"/>
    <x v="1"/>
  </r>
  <r>
    <x v="402"/>
    <m/>
    <b v="0"/>
    <x v="2"/>
    <x v="2"/>
    <x v="1"/>
    <x v="1"/>
    <x v="103"/>
  </r>
  <r>
    <x v="403"/>
    <m/>
    <b v="0"/>
    <x v="2"/>
    <x v="1"/>
    <x v="1"/>
    <x v="1"/>
    <x v="104"/>
  </r>
  <r>
    <x v="404"/>
    <m/>
    <b v="0"/>
    <x v="2"/>
    <x v="1"/>
    <x v="1"/>
    <x v="1"/>
    <x v="1"/>
  </r>
  <r>
    <x v="405"/>
    <m/>
    <b v="0"/>
    <x v="2"/>
    <x v="2"/>
    <x v="1"/>
    <x v="1"/>
    <x v="105"/>
  </r>
  <r>
    <x v="406"/>
    <m/>
    <b v="0"/>
    <x v="2"/>
    <x v="1"/>
    <x v="1"/>
    <x v="1"/>
    <x v="1"/>
  </r>
  <r>
    <x v="407"/>
    <m/>
    <b v="0"/>
    <x v="2"/>
    <x v="1"/>
    <x v="1"/>
    <x v="1"/>
    <x v="1"/>
  </r>
  <r>
    <x v="408"/>
    <m/>
    <b v="0"/>
    <x v="2"/>
    <x v="2"/>
    <x v="1"/>
    <x v="1"/>
    <x v="1"/>
  </r>
  <r>
    <x v="409"/>
    <m/>
    <b v="0"/>
    <x v="2"/>
    <x v="1"/>
    <x v="1"/>
    <x v="1"/>
    <x v="1"/>
  </r>
  <r>
    <x v="410"/>
    <m/>
    <b v="0"/>
    <x v="2"/>
    <x v="1"/>
    <x v="1"/>
    <x v="1"/>
    <x v="1"/>
  </r>
  <r>
    <x v="411"/>
    <m/>
    <b v="0"/>
    <x v="2"/>
    <x v="2"/>
    <x v="1"/>
    <x v="1"/>
    <x v="1"/>
  </r>
  <r>
    <x v="412"/>
    <m/>
    <b v="0"/>
    <x v="2"/>
    <x v="1"/>
    <x v="1"/>
    <x v="1"/>
    <x v="52"/>
  </r>
  <r>
    <x v="413"/>
    <m/>
    <b v="0"/>
    <x v="2"/>
    <x v="1"/>
    <x v="1"/>
    <x v="1"/>
    <x v="73"/>
  </r>
  <r>
    <x v="414"/>
    <m/>
    <b v="0"/>
    <x v="2"/>
    <x v="1"/>
    <x v="1"/>
    <x v="1"/>
    <x v="1"/>
  </r>
  <r>
    <x v="415"/>
    <m/>
    <b v="0"/>
    <x v="2"/>
    <x v="1"/>
    <x v="1"/>
    <x v="1"/>
    <x v="1"/>
  </r>
  <r>
    <x v="416"/>
    <m/>
    <b v="0"/>
    <x v="2"/>
    <x v="3"/>
    <x v="1"/>
    <x v="1"/>
    <x v="106"/>
  </r>
  <r>
    <x v="417"/>
    <m/>
    <b v="0"/>
    <x v="2"/>
    <x v="2"/>
    <x v="1"/>
    <x v="1"/>
    <x v="106"/>
  </r>
  <r>
    <x v="418"/>
    <m/>
    <b v="0"/>
    <x v="2"/>
    <x v="2"/>
    <x v="1"/>
    <x v="1"/>
    <x v="1"/>
  </r>
  <r>
    <x v="419"/>
    <m/>
    <b v="0"/>
    <x v="2"/>
    <x v="1"/>
    <x v="1"/>
    <x v="1"/>
    <x v="79"/>
  </r>
  <r>
    <x v="420"/>
    <m/>
    <b v="0"/>
    <x v="2"/>
    <x v="2"/>
    <x v="1"/>
    <x v="1"/>
    <x v="1"/>
  </r>
  <r>
    <x v="421"/>
    <m/>
    <b v="0"/>
    <x v="2"/>
    <x v="2"/>
    <x v="1"/>
    <x v="1"/>
    <x v="1"/>
  </r>
  <r>
    <x v="422"/>
    <m/>
    <b v="0"/>
    <x v="2"/>
    <x v="1"/>
    <x v="1"/>
    <x v="1"/>
    <x v="1"/>
  </r>
  <r>
    <x v="423"/>
    <m/>
    <b v="0"/>
    <x v="0"/>
    <x v="5"/>
    <x v="1"/>
    <x v="1"/>
    <x v="107"/>
  </r>
  <r>
    <x v="424"/>
    <m/>
    <b v="0"/>
    <x v="2"/>
    <x v="2"/>
    <x v="1"/>
    <x v="1"/>
    <x v="1"/>
  </r>
  <r>
    <x v="425"/>
    <m/>
    <b v="0"/>
    <x v="2"/>
    <x v="2"/>
    <x v="1"/>
    <x v="1"/>
    <x v="14"/>
  </r>
  <r>
    <x v="426"/>
    <m/>
    <b v="0"/>
    <x v="2"/>
    <x v="2"/>
    <x v="1"/>
    <x v="1"/>
    <x v="1"/>
  </r>
  <r>
    <x v="427"/>
    <m/>
    <b v="0"/>
    <x v="2"/>
    <x v="1"/>
    <x v="1"/>
    <x v="1"/>
    <x v="1"/>
  </r>
  <r>
    <x v="428"/>
    <m/>
    <b v="0"/>
    <x v="2"/>
    <x v="1"/>
    <x v="1"/>
    <x v="1"/>
    <x v="1"/>
  </r>
  <r>
    <x v="429"/>
    <m/>
    <b v="0"/>
    <x v="2"/>
    <x v="1"/>
    <x v="1"/>
    <x v="1"/>
    <x v="1"/>
  </r>
  <r>
    <x v="430"/>
    <m/>
    <b v="0"/>
    <x v="2"/>
    <x v="2"/>
    <x v="1"/>
    <x v="1"/>
    <x v="1"/>
  </r>
  <r>
    <x v="431"/>
    <m/>
    <b v="1"/>
    <x v="1"/>
    <x v="3"/>
    <x v="1"/>
    <x v="1"/>
    <x v="1"/>
  </r>
  <r>
    <x v="432"/>
    <m/>
    <b v="0"/>
    <x v="2"/>
    <x v="1"/>
    <x v="1"/>
    <x v="1"/>
    <x v="1"/>
  </r>
  <r>
    <x v="433"/>
    <m/>
    <b v="0"/>
    <x v="2"/>
    <x v="2"/>
    <x v="1"/>
    <x v="1"/>
    <x v="1"/>
  </r>
  <r>
    <x v="434"/>
    <m/>
    <b v="0"/>
    <x v="2"/>
    <x v="1"/>
    <x v="1"/>
    <x v="1"/>
    <x v="1"/>
  </r>
  <r>
    <x v="435"/>
    <m/>
    <b v="0"/>
    <x v="2"/>
    <x v="1"/>
    <x v="1"/>
    <x v="1"/>
    <x v="1"/>
  </r>
  <r>
    <x v="436"/>
    <m/>
    <b v="1"/>
    <x v="1"/>
    <x v="3"/>
    <x v="1"/>
    <x v="1"/>
    <x v="108"/>
  </r>
  <r>
    <x v="437"/>
    <m/>
    <b v="0"/>
    <x v="2"/>
    <x v="2"/>
    <x v="1"/>
    <x v="1"/>
    <x v="1"/>
  </r>
  <r>
    <x v="438"/>
    <m/>
    <b v="0"/>
    <x v="2"/>
    <x v="2"/>
    <x v="1"/>
    <x v="1"/>
    <x v="65"/>
  </r>
  <r>
    <x v="439"/>
    <m/>
    <b v="0"/>
    <x v="2"/>
    <x v="1"/>
    <x v="1"/>
    <x v="1"/>
    <x v="109"/>
  </r>
  <r>
    <x v="440"/>
    <m/>
    <b v="0"/>
    <x v="2"/>
    <x v="2"/>
    <x v="1"/>
    <x v="1"/>
    <x v="1"/>
  </r>
  <r>
    <x v="440"/>
    <m/>
    <b v="0"/>
    <x v="2"/>
    <x v="2"/>
    <x v="1"/>
    <x v="1"/>
    <x v="110"/>
  </r>
  <r>
    <x v="441"/>
    <m/>
    <b v="0"/>
    <x v="2"/>
    <x v="1"/>
    <x v="1"/>
    <x v="1"/>
    <x v="1"/>
  </r>
  <r>
    <x v="442"/>
    <m/>
    <b v="0"/>
    <x v="2"/>
    <x v="2"/>
    <x v="1"/>
    <x v="1"/>
    <x v="29"/>
  </r>
  <r>
    <x v="443"/>
    <m/>
    <b v="0"/>
    <x v="2"/>
    <x v="2"/>
    <x v="1"/>
    <x v="1"/>
    <x v="52"/>
  </r>
  <r>
    <x v="444"/>
    <m/>
    <b v="0"/>
    <x v="2"/>
    <x v="2"/>
    <x v="1"/>
    <x v="1"/>
    <x v="1"/>
  </r>
  <r>
    <x v="445"/>
    <m/>
    <b v="0"/>
    <x v="2"/>
    <x v="1"/>
    <x v="1"/>
    <x v="1"/>
    <x v="111"/>
  </r>
  <r>
    <x v="446"/>
    <m/>
    <b v="0"/>
    <x v="2"/>
    <x v="1"/>
    <x v="1"/>
    <x v="1"/>
    <x v="1"/>
  </r>
  <r>
    <x v="447"/>
    <m/>
    <b v="0"/>
    <x v="2"/>
    <x v="2"/>
    <x v="1"/>
    <x v="1"/>
    <x v="107"/>
  </r>
  <r>
    <x v="448"/>
    <m/>
    <b v="0"/>
    <x v="2"/>
    <x v="2"/>
    <x v="1"/>
    <x v="1"/>
    <x v="52"/>
  </r>
  <r>
    <x v="449"/>
    <m/>
    <b v="0"/>
    <x v="2"/>
    <x v="2"/>
    <x v="1"/>
    <x v="1"/>
    <x v="1"/>
  </r>
  <r>
    <x v="450"/>
    <m/>
    <b v="0"/>
    <x v="2"/>
    <x v="1"/>
    <x v="1"/>
    <x v="1"/>
    <x v="52"/>
  </r>
  <r>
    <x v="451"/>
    <m/>
    <b v="0"/>
    <x v="2"/>
    <x v="3"/>
    <x v="1"/>
    <x v="1"/>
    <x v="1"/>
  </r>
  <r>
    <x v="452"/>
    <m/>
    <b v="0"/>
    <x v="2"/>
    <x v="1"/>
    <x v="1"/>
    <x v="1"/>
    <x v="95"/>
  </r>
  <r>
    <x v="453"/>
    <m/>
    <b v="0"/>
    <x v="2"/>
    <x v="1"/>
    <x v="1"/>
    <x v="1"/>
    <x v="97"/>
  </r>
  <r>
    <x v="454"/>
    <m/>
    <b v="0"/>
    <x v="2"/>
    <x v="1"/>
    <x v="1"/>
    <x v="1"/>
    <x v="1"/>
  </r>
  <r>
    <x v="455"/>
    <m/>
    <b v="0"/>
    <x v="2"/>
    <x v="2"/>
    <x v="1"/>
    <x v="1"/>
    <x v="1"/>
  </r>
  <r>
    <x v="456"/>
    <m/>
    <b v="0"/>
    <x v="2"/>
    <x v="1"/>
    <x v="1"/>
    <x v="1"/>
    <x v="41"/>
  </r>
  <r>
    <x v="457"/>
    <m/>
    <b v="0"/>
    <x v="2"/>
    <x v="2"/>
    <x v="1"/>
    <x v="1"/>
    <x v="1"/>
  </r>
  <r>
    <x v="458"/>
    <m/>
    <b v="0"/>
    <x v="2"/>
    <x v="1"/>
    <x v="1"/>
    <x v="1"/>
    <x v="51"/>
  </r>
  <r>
    <x v="459"/>
    <m/>
    <b v="0"/>
    <x v="2"/>
    <x v="2"/>
    <x v="1"/>
    <x v="1"/>
    <x v="32"/>
  </r>
  <r>
    <x v="460"/>
    <m/>
    <b v="0"/>
    <x v="2"/>
    <x v="1"/>
    <x v="1"/>
    <x v="1"/>
    <x v="1"/>
  </r>
  <r>
    <x v="461"/>
    <m/>
    <b v="0"/>
    <x v="2"/>
    <x v="1"/>
    <x v="1"/>
    <x v="1"/>
    <x v="96"/>
  </r>
  <r>
    <x v="462"/>
    <m/>
    <b v="0"/>
    <x v="2"/>
    <x v="1"/>
    <x v="1"/>
    <x v="1"/>
    <x v="0"/>
  </r>
  <r>
    <x v="463"/>
    <m/>
    <b v="0"/>
    <x v="2"/>
    <x v="2"/>
    <x v="1"/>
    <x v="1"/>
    <x v="84"/>
  </r>
  <r>
    <x v="464"/>
    <m/>
    <b v="0"/>
    <x v="2"/>
    <x v="1"/>
    <x v="1"/>
    <x v="1"/>
    <x v="57"/>
  </r>
  <r>
    <x v="465"/>
    <m/>
    <b v="0"/>
    <x v="2"/>
    <x v="1"/>
    <x v="1"/>
    <x v="1"/>
    <x v="65"/>
  </r>
  <r>
    <x v="466"/>
    <m/>
    <b v="0"/>
    <x v="2"/>
    <x v="2"/>
    <x v="1"/>
    <x v="1"/>
    <x v="1"/>
  </r>
  <r>
    <x v="467"/>
    <m/>
    <b v="0"/>
    <x v="2"/>
    <x v="2"/>
    <x v="1"/>
    <x v="1"/>
    <x v="101"/>
  </r>
  <r>
    <x v="468"/>
    <m/>
    <b v="0"/>
    <x v="2"/>
    <x v="2"/>
    <x v="1"/>
    <x v="1"/>
    <x v="1"/>
  </r>
  <r>
    <x v="469"/>
    <m/>
    <b v="0"/>
    <x v="2"/>
    <x v="1"/>
    <x v="1"/>
    <x v="1"/>
    <x v="1"/>
  </r>
  <r>
    <x v="470"/>
    <m/>
    <b v="0"/>
    <x v="2"/>
    <x v="1"/>
    <x v="1"/>
    <x v="1"/>
    <x v="1"/>
  </r>
  <r>
    <x v="471"/>
    <m/>
    <b v="0"/>
    <x v="2"/>
    <x v="2"/>
    <x v="1"/>
    <x v="1"/>
    <x v="112"/>
  </r>
  <r>
    <x v="472"/>
    <m/>
    <b v="1"/>
    <x v="1"/>
    <x v="1"/>
    <x v="1"/>
    <x v="1"/>
    <x v="1"/>
  </r>
  <r>
    <x v="473"/>
    <m/>
    <b v="0"/>
    <x v="2"/>
    <x v="1"/>
    <x v="1"/>
    <x v="1"/>
    <x v="76"/>
  </r>
  <r>
    <x v="474"/>
    <m/>
    <b v="0"/>
    <x v="2"/>
    <x v="2"/>
    <x v="1"/>
    <x v="1"/>
    <x v="1"/>
  </r>
  <r>
    <x v="475"/>
    <m/>
    <b v="0"/>
    <x v="2"/>
    <x v="1"/>
    <x v="1"/>
    <x v="1"/>
    <x v="1"/>
  </r>
  <r>
    <x v="476"/>
    <m/>
    <b v="0"/>
    <x v="2"/>
    <x v="2"/>
    <x v="1"/>
    <x v="1"/>
    <x v="39"/>
  </r>
  <r>
    <x v="477"/>
    <m/>
    <b v="0"/>
    <x v="2"/>
    <x v="1"/>
    <x v="1"/>
    <x v="1"/>
    <x v="1"/>
  </r>
  <r>
    <x v="478"/>
    <m/>
    <b v="0"/>
    <x v="2"/>
    <x v="2"/>
    <x v="1"/>
    <x v="1"/>
    <x v="1"/>
  </r>
  <r>
    <x v="479"/>
    <m/>
    <b v="0"/>
    <x v="2"/>
    <x v="2"/>
    <x v="1"/>
    <x v="1"/>
    <x v="1"/>
  </r>
  <r>
    <x v="480"/>
    <m/>
    <b v="0"/>
    <x v="2"/>
    <x v="1"/>
    <x v="1"/>
    <x v="1"/>
    <x v="1"/>
  </r>
  <r>
    <x v="481"/>
    <m/>
    <b v="0"/>
    <x v="2"/>
    <x v="1"/>
    <x v="1"/>
    <x v="1"/>
    <x v="48"/>
  </r>
  <r>
    <x v="482"/>
    <m/>
    <b v="0"/>
    <x v="2"/>
    <x v="2"/>
    <x v="1"/>
    <x v="1"/>
    <x v="1"/>
  </r>
  <r>
    <x v="483"/>
    <m/>
    <b v="0"/>
    <x v="2"/>
    <x v="1"/>
    <x v="1"/>
    <x v="1"/>
    <x v="1"/>
  </r>
  <r>
    <x v="484"/>
    <m/>
    <b v="0"/>
    <x v="2"/>
    <x v="2"/>
    <x v="1"/>
    <x v="1"/>
    <x v="1"/>
  </r>
  <r>
    <x v="485"/>
    <m/>
    <b v="0"/>
    <x v="2"/>
    <x v="2"/>
    <x v="1"/>
    <x v="1"/>
    <x v="79"/>
  </r>
  <r>
    <x v="486"/>
    <m/>
    <b v="0"/>
    <x v="2"/>
    <x v="3"/>
    <x v="1"/>
    <x v="1"/>
    <x v="1"/>
  </r>
  <r>
    <x v="487"/>
    <m/>
    <b v="0"/>
    <x v="2"/>
    <x v="3"/>
    <x v="1"/>
    <x v="1"/>
    <x v="1"/>
  </r>
  <r>
    <x v="488"/>
    <m/>
    <b v="0"/>
    <x v="2"/>
    <x v="1"/>
    <x v="1"/>
    <x v="1"/>
    <x v="101"/>
  </r>
  <r>
    <x v="489"/>
    <m/>
    <b v="0"/>
    <x v="2"/>
    <x v="2"/>
    <x v="1"/>
    <x v="1"/>
    <x v="113"/>
  </r>
  <r>
    <x v="490"/>
    <m/>
    <b v="0"/>
    <x v="2"/>
    <x v="2"/>
    <x v="1"/>
    <x v="1"/>
    <x v="113"/>
  </r>
  <r>
    <x v="491"/>
    <m/>
    <b v="0"/>
    <x v="2"/>
    <x v="2"/>
    <x v="1"/>
    <x v="1"/>
    <x v="3"/>
  </r>
  <r>
    <x v="492"/>
    <m/>
    <b v="0"/>
    <x v="2"/>
    <x v="1"/>
    <x v="1"/>
    <x v="1"/>
    <x v="1"/>
  </r>
  <r>
    <x v="493"/>
    <m/>
    <b v="0"/>
    <x v="2"/>
    <x v="2"/>
    <x v="1"/>
    <x v="1"/>
    <x v="1"/>
  </r>
  <r>
    <x v="494"/>
    <m/>
    <b v="0"/>
    <x v="2"/>
    <x v="2"/>
    <x v="1"/>
    <x v="1"/>
    <x v="1"/>
  </r>
  <r>
    <x v="495"/>
    <m/>
    <b v="0"/>
    <x v="2"/>
    <x v="1"/>
    <x v="1"/>
    <x v="1"/>
    <x v="1"/>
  </r>
  <r>
    <x v="496"/>
    <m/>
    <b v="0"/>
    <x v="2"/>
    <x v="2"/>
    <x v="1"/>
    <x v="1"/>
    <x v="1"/>
  </r>
  <r>
    <x v="497"/>
    <m/>
    <b v="1"/>
    <x v="2"/>
    <x v="3"/>
    <x v="1"/>
    <x v="1"/>
    <x v="1"/>
  </r>
  <r>
    <x v="498"/>
    <m/>
    <b v="0"/>
    <x v="2"/>
    <x v="2"/>
    <x v="1"/>
    <x v="1"/>
    <x v="100"/>
  </r>
  <r>
    <x v="499"/>
    <m/>
    <b v="1"/>
    <x v="1"/>
    <x v="3"/>
    <x v="1"/>
    <x v="1"/>
    <x v="1"/>
  </r>
  <r>
    <x v="500"/>
    <m/>
    <b v="0"/>
    <x v="2"/>
    <x v="1"/>
    <x v="1"/>
    <x v="1"/>
    <x v="114"/>
  </r>
  <r>
    <x v="501"/>
    <m/>
    <b v="0"/>
    <x v="2"/>
    <x v="1"/>
    <x v="1"/>
    <x v="1"/>
    <x v="90"/>
  </r>
  <r>
    <x v="502"/>
    <m/>
    <b v="0"/>
    <x v="2"/>
    <x v="1"/>
    <x v="1"/>
    <x v="1"/>
    <x v="2"/>
  </r>
  <r>
    <x v="503"/>
    <m/>
    <b v="0"/>
    <x v="2"/>
    <x v="2"/>
    <x v="1"/>
    <x v="1"/>
    <x v="80"/>
  </r>
  <r>
    <x v="504"/>
    <m/>
    <b v="0"/>
    <x v="2"/>
    <x v="3"/>
    <x v="1"/>
    <x v="1"/>
    <x v="1"/>
  </r>
  <r>
    <x v="505"/>
    <m/>
    <b v="0"/>
    <x v="0"/>
    <x v="5"/>
    <x v="1"/>
    <x v="1"/>
    <x v="1"/>
  </r>
  <r>
    <x v="506"/>
    <m/>
    <b v="0"/>
    <x v="2"/>
    <x v="2"/>
    <x v="1"/>
    <x v="1"/>
    <x v="1"/>
  </r>
  <r>
    <x v="507"/>
    <m/>
    <b v="0"/>
    <x v="2"/>
    <x v="1"/>
    <x v="1"/>
    <x v="1"/>
    <x v="42"/>
  </r>
  <r>
    <x v="508"/>
    <m/>
    <b v="0"/>
    <x v="2"/>
    <x v="1"/>
    <x v="1"/>
    <x v="1"/>
    <x v="1"/>
  </r>
  <r>
    <x v="509"/>
    <m/>
    <b v="0"/>
    <x v="2"/>
    <x v="1"/>
    <x v="1"/>
    <x v="1"/>
    <x v="39"/>
  </r>
  <r>
    <x v="510"/>
    <m/>
    <b v="0"/>
    <x v="2"/>
    <x v="2"/>
    <x v="1"/>
    <x v="1"/>
    <x v="1"/>
  </r>
  <r>
    <x v="511"/>
    <m/>
    <b v="0"/>
    <x v="2"/>
    <x v="2"/>
    <x v="1"/>
    <x v="1"/>
    <x v="51"/>
  </r>
  <r>
    <x v="512"/>
    <m/>
    <b v="0"/>
    <x v="2"/>
    <x v="2"/>
    <x v="1"/>
    <x v="1"/>
    <x v="1"/>
  </r>
  <r>
    <x v="513"/>
    <m/>
    <b v="0"/>
    <x v="2"/>
    <x v="1"/>
    <x v="1"/>
    <x v="1"/>
    <x v="52"/>
  </r>
  <r>
    <x v="514"/>
    <m/>
    <b v="0"/>
    <x v="2"/>
    <x v="1"/>
    <x v="1"/>
    <x v="1"/>
    <x v="1"/>
  </r>
  <r>
    <x v="515"/>
    <m/>
    <b v="0"/>
    <x v="2"/>
    <x v="2"/>
    <x v="1"/>
    <x v="1"/>
    <x v="53"/>
  </r>
  <r>
    <x v="516"/>
    <m/>
    <b v="0"/>
    <x v="2"/>
    <x v="2"/>
    <x v="1"/>
    <x v="1"/>
    <x v="113"/>
  </r>
  <r>
    <x v="517"/>
    <m/>
    <b v="0"/>
    <x v="2"/>
    <x v="1"/>
    <x v="1"/>
    <x v="1"/>
    <x v="48"/>
  </r>
  <r>
    <x v="518"/>
    <m/>
    <b v="0"/>
    <x v="2"/>
    <x v="2"/>
    <x v="1"/>
    <x v="1"/>
    <x v="1"/>
  </r>
  <r>
    <x v="518"/>
    <m/>
    <b v="0"/>
    <x v="2"/>
    <x v="2"/>
    <x v="1"/>
    <x v="1"/>
    <x v="43"/>
  </r>
  <r>
    <x v="519"/>
    <m/>
    <b v="0"/>
    <x v="2"/>
    <x v="2"/>
    <x v="1"/>
    <x v="1"/>
    <x v="1"/>
  </r>
  <r>
    <x v="520"/>
    <m/>
    <b v="0"/>
    <x v="2"/>
    <x v="2"/>
    <x v="1"/>
    <x v="1"/>
    <x v="1"/>
  </r>
  <r>
    <x v="521"/>
    <m/>
    <b v="0"/>
    <x v="2"/>
    <x v="1"/>
    <x v="1"/>
    <x v="1"/>
    <x v="1"/>
  </r>
  <r>
    <x v="521"/>
    <m/>
    <b v="0"/>
    <x v="2"/>
    <x v="1"/>
    <x v="1"/>
    <x v="1"/>
    <x v="6"/>
  </r>
  <r>
    <x v="522"/>
    <m/>
    <b v="0"/>
    <x v="2"/>
    <x v="1"/>
    <x v="1"/>
    <x v="1"/>
    <x v="1"/>
  </r>
  <r>
    <x v="523"/>
    <m/>
    <b v="0"/>
    <x v="2"/>
    <x v="1"/>
    <x v="1"/>
    <x v="1"/>
    <x v="1"/>
  </r>
  <r>
    <x v="524"/>
    <m/>
    <b v="0"/>
    <x v="2"/>
    <x v="1"/>
    <x v="1"/>
    <x v="1"/>
    <x v="84"/>
  </r>
  <r>
    <x v="525"/>
    <m/>
    <b v="0"/>
    <x v="2"/>
    <x v="1"/>
    <x v="1"/>
    <x v="1"/>
    <x v="1"/>
  </r>
  <r>
    <x v="526"/>
    <m/>
    <b v="0"/>
    <x v="2"/>
    <x v="1"/>
    <x v="1"/>
    <x v="1"/>
    <x v="1"/>
  </r>
  <r>
    <x v="527"/>
    <m/>
    <b v="0"/>
    <x v="2"/>
    <x v="2"/>
    <x v="1"/>
    <x v="1"/>
    <x v="115"/>
  </r>
  <r>
    <x v="528"/>
    <m/>
    <b v="0"/>
    <x v="2"/>
    <x v="2"/>
    <x v="1"/>
    <x v="1"/>
    <x v="1"/>
  </r>
  <r>
    <x v="529"/>
    <m/>
    <b v="0"/>
    <x v="2"/>
    <x v="1"/>
    <x v="1"/>
    <x v="1"/>
    <x v="52"/>
  </r>
  <r>
    <x v="530"/>
    <m/>
    <b v="0"/>
    <x v="2"/>
    <x v="2"/>
    <x v="1"/>
    <x v="1"/>
    <x v="1"/>
  </r>
  <r>
    <x v="531"/>
    <m/>
    <b v="0"/>
    <x v="2"/>
    <x v="1"/>
    <x v="1"/>
    <x v="1"/>
    <x v="1"/>
  </r>
  <r>
    <x v="531"/>
    <m/>
    <b v="0"/>
    <x v="2"/>
    <x v="1"/>
    <x v="1"/>
    <x v="1"/>
    <x v="6"/>
  </r>
  <r>
    <x v="532"/>
    <m/>
    <b v="0"/>
    <x v="2"/>
    <x v="1"/>
    <x v="1"/>
    <x v="1"/>
    <x v="1"/>
  </r>
  <r>
    <x v="533"/>
    <m/>
    <b v="0"/>
    <x v="2"/>
    <x v="2"/>
    <x v="1"/>
    <x v="1"/>
    <x v="6"/>
  </r>
  <r>
    <x v="534"/>
    <m/>
    <b v="0"/>
    <x v="2"/>
    <x v="2"/>
    <x v="1"/>
    <x v="1"/>
    <x v="1"/>
  </r>
  <r>
    <x v="535"/>
    <m/>
    <b v="0"/>
    <x v="2"/>
    <x v="2"/>
    <x v="1"/>
    <x v="1"/>
    <x v="1"/>
  </r>
  <r>
    <x v="536"/>
    <m/>
    <b v="0"/>
    <x v="2"/>
    <x v="1"/>
    <x v="1"/>
    <x v="1"/>
    <x v="1"/>
  </r>
  <r>
    <x v="537"/>
    <m/>
    <b v="0"/>
    <x v="2"/>
    <x v="2"/>
    <x v="1"/>
    <x v="1"/>
    <x v="1"/>
  </r>
  <r>
    <x v="538"/>
    <m/>
    <b v="0"/>
    <x v="2"/>
    <x v="3"/>
    <x v="1"/>
    <x v="1"/>
    <x v="57"/>
  </r>
  <r>
    <x v="539"/>
    <m/>
    <b v="0"/>
    <x v="2"/>
    <x v="1"/>
    <x v="1"/>
    <x v="1"/>
    <x v="53"/>
  </r>
  <r>
    <x v="540"/>
    <m/>
    <b v="0"/>
    <x v="2"/>
    <x v="1"/>
    <x v="1"/>
    <x v="1"/>
    <x v="1"/>
  </r>
  <r>
    <x v="541"/>
    <m/>
    <b v="0"/>
    <x v="2"/>
    <x v="1"/>
    <x v="1"/>
    <x v="1"/>
    <x v="48"/>
  </r>
  <r>
    <x v="542"/>
    <m/>
    <b v="0"/>
    <x v="2"/>
    <x v="1"/>
    <x v="1"/>
    <x v="1"/>
    <x v="1"/>
  </r>
  <r>
    <x v="543"/>
    <m/>
    <b v="0"/>
    <x v="2"/>
    <x v="2"/>
    <x v="1"/>
    <x v="1"/>
    <x v="1"/>
  </r>
  <r>
    <x v="544"/>
    <m/>
    <b v="0"/>
    <x v="2"/>
    <x v="2"/>
    <x v="1"/>
    <x v="1"/>
    <x v="111"/>
  </r>
  <r>
    <x v="545"/>
    <m/>
    <b v="0"/>
    <x v="2"/>
    <x v="1"/>
    <x v="1"/>
    <x v="1"/>
    <x v="14"/>
  </r>
  <r>
    <x v="546"/>
    <m/>
    <b v="0"/>
    <x v="2"/>
    <x v="2"/>
    <x v="1"/>
    <x v="1"/>
    <x v="1"/>
  </r>
  <r>
    <x v="547"/>
    <m/>
    <b v="0"/>
    <x v="2"/>
    <x v="2"/>
    <x v="1"/>
    <x v="1"/>
    <x v="1"/>
  </r>
  <r>
    <x v="548"/>
    <m/>
    <b v="0"/>
    <x v="2"/>
    <x v="1"/>
    <x v="1"/>
    <x v="1"/>
    <x v="76"/>
  </r>
  <r>
    <x v="549"/>
    <m/>
    <b v="0"/>
    <x v="2"/>
    <x v="3"/>
    <x v="1"/>
    <x v="1"/>
    <x v="37"/>
  </r>
  <r>
    <x v="550"/>
    <m/>
    <b v="0"/>
    <x v="2"/>
    <x v="1"/>
    <x v="1"/>
    <x v="1"/>
    <x v="1"/>
  </r>
  <r>
    <x v="551"/>
    <m/>
    <b v="0"/>
    <x v="2"/>
    <x v="1"/>
    <x v="1"/>
    <x v="1"/>
    <x v="12"/>
  </r>
  <r>
    <x v="552"/>
    <m/>
    <b v="0"/>
    <x v="2"/>
    <x v="1"/>
    <x v="1"/>
    <x v="1"/>
    <x v="1"/>
  </r>
  <r>
    <x v="553"/>
    <m/>
    <b v="0"/>
    <x v="2"/>
    <x v="1"/>
    <x v="1"/>
    <x v="1"/>
    <x v="1"/>
  </r>
  <r>
    <x v="554"/>
    <m/>
    <b v="0"/>
    <x v="2"/>
    <x v="1"/>
    <x v="1"/>
    <x v="1"/>
    <x v="1"/>
  </r>
  <r>
    <x v="555"/>
    <m/>
    <b v="0"/>
    <x v="2"/>
    <x v="1"/>
    <x v="1"/>
    <x v="1"/>
    <x v="29"/>
  </r>
  <r>
    <x v="556"/>
    <m/>
    <b v="0"/>
    <x v="2"/>
    <x v="3"/>
    <x v="1"/>
    <x v="1"/>
    <x v="44"/>
  </r>
  <r>
    <x v="557"/>
    <m/>
    <b v="0"/>
    <x v="2"/>
    <x v="3"/>
    <x v="1"/>
    <x v="1"/>
    <x v="1"/>
  </r>
  <r>
    <x v="558"/>
    <m/>
    <b v="0"/>
    <x v="2"/>
    <x v="2"/>
    <x v="1"/>
    <x v="1"/>
    <x v="1"/>
  </r>
  <r>
    <x v="559"/>
    <m/>
    <b v="0"/>
    <x v="2"/>
    <x v="1"/>
    <x v="1"/>
    <x v="1"/>
    <x v="1"/>
  </r>
  <r>
    <x v="560"/>
    <m/>
    <b v="0"/>
    <x v="2"/>
    <x v="1"/>
    <x v="1"/>
    <x v="1"/>
    <x v="116"/>
  </r>
  <r>
    <x v="561"/>
    <m/>
    <b v="0"/>
    <x v="2"/>
    <x v="3"/>
    <x v="1"/>
    <x v="1"/>
    <x v="52"/>
  </r>
  <r>
    <x v="562"/>
    <m/>
    <b v="0"/>
    <x v="2"/>
    <x v="2"/>
    <x v="1"/>
    <x v="1"/>
    <x v="52"/>
  </r>
  <r>
    <x v="563"/>
    <m/>
    <b v="1"/>
    <x v="2"/>
    <x v="3"/>
    <x v="1"/>
    <x v="1"/>
    <x v="1"/>
  </r>
  <r>
    <x v="564"/>
    <m/>
    <b v="1"/>
    <x v="1"/>
    <x v="3"/>
    <x v="1"/>
    <x v="1"/>
    <x v="44"/>
  </r>
  <r>
    <x v="565"/>
    <m/>
    <b v="0"/>
    <x v="2"/>
    <x v="1"/>
    <x v="1"/>
    <x v="1"/>
    <x v="1"/>
  </r>
  <r>
    <x v="566"/>
    <m/>
    <b v="0"/>
    <x v="2"/>
    <x v="1"/>
    <x v="1"/>
    <x v="1"/>
    <x v="117"/>
  </r>
  <r>
    <x v="567"/>
    <m/>
    <b v="0"/>
    <x v="2"/>
    <x v="2"/>
    <x v="1"/>
    <x v="1"/>
    <x v="1"/>
  </r>
  <r>
    <x v="568"/>
    <m/>
    <b v="0"/>
    <x v="2"/>
    <x v="2"/>
    <x v="1"/>
    <x v="1"/>
    <x v="29"/>
  </r>
  <r>
    <x v="569"/>
    <m/>
    <b v="0"/>
    <x v="2"/>
    <x v="2"/>
    <x v="1"/>
    <x v="1"/>
    <x v="1"/>
  </r>
  <r>
    <x v="570"/>
    <m/>
    <b v="0"/>
    <x v="2"/>
    <x v="1"/>
    <x v="1"/>
    <x v="1"/>
    <x v="118"/>
  </r>
  <r>
    <x v="571"/>
    <m/>
    <b v="0"/>
    <x v="2"/>
    <x v="3"/>
    <x v="1"/>
    <x v="1"/>
    <x v="1"/>
  </r>
  <r>
    <x v="572"/>
    <m/>
    <b v="0"/>
    <x v="2"/>
    <x v="1"/>
    <x v="1"/>
    <x v="1"/>
    <x v="1"/>
  </r>
  <r>
    <x v="573"/>
    <m/>
    <b v="0"/>
    <x v="2"/>
    <x v="1"/>
    <x v="1"/>
    <x v="1"/>
    <x v="51"/>
  </r>
  <r>
    <x v="574"/>
    <m/>
    <b v="0"/>
    <x v="2"/>
    <x v="1"/>
    <x v="1"/>
    <x v="1"/>
    <x v="52"/>
  </r>
  <r>
    <x v="575"/>
    <m/>
    <b v="0"/>
    <x v="2"/>
    <x v="1"/>
    <x v="1"/>
    <x v="1"/>
    <x v="118"/>
  </r>
  <r>
    <x v="576"/>
    <m/>
    <b v="0"/>
    <x v="2"/>
    <x v="3"/>
    <x v="1"/>
    <x v="1"/>
    <x v="119"/>
  </r>
  <r>
    <x v="577"/>
    <m/>
    <b v="0"/>
    <x v="2"/>
    <x v="1"/>
    <x v="1"/>
    <x v="1"/>
    <x v="1"/>
  </r>
  <r>
    <x v="578"/>
    <m/>
    <b v="0"/>
    <x v="2"/>
    <x v="2"/>
    <x v="1"/>
    <x v="1"/>
    <x v="52"/>
  </r>
  <r>
    <x v="579"/>
    <m/>
    <b v="0"/>
    <x v="2"/>
    <x v="2"/>
    <x v="1"/>
    <x v="1"/>
    <x v="30"/>
  </r>
  <r>
    <x v="580"/>
    <m/>
    <b v="0"/>
    <x v="2"/>
    <x v="1"/>
    <x v="1"/>
    <x v="1"/>
    <x v="51"/>
  </r>
  <r>
    <x v="581"/>
    <m/>
    <b v="0"/>
    <x v="2"/>
    <x v="2"/>
    <x v="1"/>
    <x v="1"/>
    <x v="120"/>
  </r>
  <r>
    <x v="582"/>
    <m/>
    <b v="0"/>
    <x v="2"/>
    <x v="2"/>
    <x v="1"/>
    <x v="1"/>
    <x v="1"/>
  </r>
  <r>
    <x v="583"/>
    <m/>
    <b v="0"/>
    <x v="2"/>
    <x v="2"/>
    <x v="1"/>
    <x v="1"/>
    <x v="55"/>
  </r>
  <r>
    <x v="584"/>
    <m/>
    <b v="0"/>
    <x v="2"/>
    <x v="2"/>
    <x v="1"/>
    <x v="1"/>
    <x v="1"/>
  </r>
  <r>
    <x v="585"/>
    <m/>
    <b v="0"/>
    <x v="2"/>
    <x v="1"/>
    <x v="1"/>
    <x v="1"/>
    <x v="22"/>
  </r>
  <r>
    <x v="586"/>
    <m/>
    <b v="0"/>
    <x v="2"/>
    <x v="2"/>
    <x v="1"/>
    <x v="1"/>
    <x v="92"/>
  </r>
  <r>
    <x v="587"/>
    <m/>
    <b v="0"/>
    <x v="2"/>
    <x v="1"/>
    <x v="1"/>
    <x v="1"/>
    <x v="101"/>
  </r>
  <r>
    <x v="588"/>
    <m/>
    <b v="0"/>
    <x v="2"/>
    <x v="2"/>
    <x v="1"/>
    <x v="1"/>
    <x v="1"/>
  </r>
  <r>
    <x v="589"/>
    <m/>
    <b v="0"/>
    <x v="2"/>
    <x v="2"/>
    <x v="1"/>
    <x v="1"/>
    <x v="1"/>
  </r>
  <r>
    <x v="590"/>
    <m/>
    <b v="0"/>
    <x v="2"/>
    <x v="2"/>
    <x v="1"/>
    <x v="1"/>
    <x v="1"/>
  </r>
  <r>
    <x v="591"/>
    <m/>
    <b v="1"/>
    <x v="1"/>
    <x v="7"/>
    <x v="1"/>
    <x v="1"/>
    <x v="65"/>
  </r>
  <r>
    <x v="592"/>
    <m/>
    <b v="0"/>
    <x v="2"/>
    <x v="1"/>
    <x v="1"/>
    <x v="1"/>
    <x v="1"/>
  </r>
  <r>
    <x v="593"/>
    <m/>
    <b v="0"/>
    <x v="2"/>
    <x v="2"/>
    <x v="1"/>
    <x v="1"/>
    <x v="1"/>
  </r>
  <r>
    <x v="594"/>
    <m/>
    <b v="0"/>
    <x v="2"/>
    <x v="2"/>
    <x v="1"/>
    <x v="1"/>
    <x v="59"/>
  </r>
  <r>
    <x v="595"/>
    <m/>
    <b v="0"/>
    <x v="2"/>
    <x v="1"/>
    <x v="1"/>
    <x v="1"/>
    <x v="121"/>
  </r>
  <r>
    <x v="596"/>
    <m/>
    <b v="0"/>
    <x v="2"/>
    <x v="2"/>
    <x v="1"/>
    <x v="1"/>
    <x v="50"/>
  </r>
  <r>
    <x v="597"/>
    <m/>
    <b v="0"/>
    <x v="2"/>
    <x v="2"/>
    <x v="1"/>
    <x v="1"/>
    <x v="1"/>
  </r>
  <r>
    <x v="598"/>
    <m/>
    <b v="0"/>
    <x v="2"/>
    <x v="1"/>
    <x v="1"/>
    <x v="1"/>
    <x v="90"/>
  </r>
  <r>
    <x v="599"/>
    <m/>
    <b v="0"/>
    <x v="2"/>
    <x v="1"/>
    <x v="1"/>
    <x v="1"/>
    <x v="1"/>
  </r>
  <r>
    <x v="600"/>
    <m/>
    <b v="0"/>
    <x v="2"/>
    <x v="1"/>
    <x v="1"/>
    <x v="1"/>
    <x v="1"/>
  </r>
  <r>
    <x v="601"/>
    <m/>
    <b v="0"/>
    <x v="2"/>
    <x v="1"/>
    <x v="1"/>
    <x v="1"/>
    <x v="122"/>
  </r>
  <r>
    <x v="602"/>
    <m/>
    <b v="0"/>
    <x v="2"/>
    <x v="2"/>
    <x v="1"/>
    <x v="1"/>
    <x v="59"/>
  </r>
  <r>
    <x v="603"/>
    <m/>
    <b v="0"/>
    <x v="2"/>
    <x v="2"/>
    <x v="1"/>
    <x v="1"/>
    <x v="123"/>
  </r>
  <r>
    <x v="604"/>
    <m/>
    <b v="0"/>
    <x v="2"/>
    <x v="1"/>
    <x v="1"/>
    <x v="1"/>
    <x v="6"/>
  </r>
  <r>
    <x v="605"/>
    <m/>
    <b v="0"/>
    <x v="2"/>
    <x v="1"/>
    <x v="1"/>
    <x v="1"/>
    <x v="1"/>
  </r>
  <r>
    <x v="606"/>
    <m/>
    <b v="0"/>
    <x v="0"/>
    <x v="5"/>
    <x v="1"/>
    <x v="1"/>
    <x v="14"/>
  </r>
  <r>
    <x v="607"/>
    <m/>
    <b v="0"/>
    <x v="2"/>
    <x v="2"/>
    <x v="1"/>
    <x v="1"/>
    <x v="64"/>
  </r>
  <r>
    <x v="608"/>
    <m/>
    <b v="0"/>
    <x v="0"/>
    <x v="5"/>
    <x v="1"/>
    <x v="1"/>
    <x v="1"/>
  </r>
  <r>
    <x v="609"/>
    <m/>
    <b v="0"/>
    <x v="2"/>
    <x v="2"/>
    <x v="1"/>
    <x v="1"/>
    <x v="1"/>
  </r>
  <r>
    <x v="610"/>
    <m/>
    <b v="0"/>
    <x v="2"/>
    <x v="2"/>
    <x v="1"/>
    <x v="1"/>
    <x v="1"/>
  </r>
  <r>
    <x v="611"/>
    <m/>
    <b v="0"/>
    <x v="2"/>
    <x v="3"/>
    <x v="1"/>
    <x v="1"/>
    <x v="45"/>
  </r>
  <r>
    <x v="612"/>
    <m/>
    <b v="0"/>
    <x v="2"/>
    <x v="3"/>
    <x v="1"/>
    <x v="1"/>
    <x v="1"/>
  </r>
  <r>
    <x v="613"/>
    <m/>
    <b v="0"/>
    <x v="2"/>
    <x v="2"/>
    <x v="1"/>
    <x v="1"/>
    <x v="1"/>
  </r>
  <r>
    <x v="614"/>
    <m/>
    <b v="0"/>
    <x v="2"/>
    <x v="1"/>
    <x v="1"/>
    <x v="1"/>
    <x v="1"/>
  </r>
  <r>
    <x v="615"/>
    <m/>
    <b v="0"/>
    <x v="2"/>
    <x v="3"/>
    <x v="1"/>
    <x v="1"/>
    <x v="124"/>
  </r>
  <r>
    <x v="616"/>
    <m/>
    <b v="0"/>
    <x v="2"/>
    <x v="2"/>
    <x v="1"/>
    <x v="1"/>
    <x v="125"/>
  </r>
  <r>
    <x v="617"/>
    <m/>
    <b v="0"/>
    <x v="2"/>
    <x v="2"/>
    <x v="1"/>
    <x v="1"/>
    <x v="1"/>
  </r>
  <r>
    <x v="618"/>
    <m/>
    <b v="0"/>
    <x v="2"/>
    <x v="3"/>
    <x v="1"/>
    <x v="1"/>
    <x v="1"/>
  </r>
  <r>
    <x v="619"/>
    <m/>
    <b v="0"/>
    <x v="2"/>
    <x v="1"/>
    <x v="1"/>
    <x v="1"/>
    <x v="1"/>
  </r>
  <r>
    <x v="620"/>
    <m/>
    <b v="0"/>
    <x v="2"/>
    <x v="2"/>
    <x v="1"/>
    <x v="1"/>
    <x v="1"/>
  </r>
  <r>
    <x v="621"/>
    <m/>
    <b v="0"/>
    <x v="2"/>
    <x v="2"/>
    <x v="1"/>
    <x v="1"/>
    <x v="59"/>
  </r>
  <r>
    <x v="622"/>
    <m/>
    <b v="0"/>
    <x v="2"/>
    <x v="1"/>
    <x v="1"/>
    <x v="1"/>
    <x v="51"/>
  </r>
  <r>
    <x v="623"/>
    <m/>
    <b v="0"/>
    <x v="2"/>
    <x v="2"/>
    <x v="1"/>
    <x v="1"/>
    <x v="1"/>
  </r>
  <r>
    <x v="624"/>
    <m/>
    <b v="0"/>
    <x v="2"/>
    <x v="2"/>
    <x v="1"/>
    <x v="1"/>
    <x v="1"/>
  </r>
  <r>
    <x v="625"/>
    <m/>
    <b v="0"/>
    <x v="2"/>
    <x v="1"/>
    <x v="1"/>
    <x v="1"/>
    <x v="1"/>
  </r>
  <r>
    <x v="626"/>
    <m/>
    <b v="0"/>
    <x v="2"/>
    <x v="1"/>
    <x v="1"/>
    <x v="1"/>
    <x v="1"/>
  </r>
  <r>
    <x v="627"/>
    <m/>
    <b v="0"/>
    <x v="2"/>
    <x v="1"/>
    <x v="1"/>
    <x v="1"/>
    <x v="1"/>
  </r>
  <r>
    <x v="628"/>
    <m/>
    <b v="0"/>
    <x v="2"/>
    <x v="2"/>
    <x v="1"/>
    <x v="1"/>
    <x v="113"/>
  </r>
  <r>
    <x v="629"/>
    <m/>
    <b v="0"/>
    <x v="2"/>
    <x v="2"/>
    <x v="1"/>
    <x v="1"/>
    <x v="1"/>
  </r>
  <r>
    <x v="630"/>
    <m/>
    <b v="0"/>
    <x v="2"/>
    <x v="1"/>
    <x v="1"/>
    <x v="1"/>
    <x v="48"/>
  </r>
  <r>
    <x v="631"/>
    <m/>
    <b v="0"/>
    <x v="2"/>
    <x v="1"/>
    <x v="1"/>
    <x v="1"/>
    <x v="80"/>
  </r>
  <r>
    <x v="632"/>
    <m/>
    <b v="0"/>
    <x v="2"/>
    <x v="2"/>
    <x v="1"/>
    <x v="1"/>
    <x v="1"/>
  </r>
  <r>
    <x v="633"/>
    <m/>
    <b v="0"/>
    <x v="2"/>
    <x v="2"/>
    <x v="1"/>
    <x v="1"/>
    <x v="1"/>
  </r>
  <r>
    <x v="634"/>
    <m/>
    <b v="0"/>
    <x v="2"/>
    <x v="3"/>
    <x v="1"/>
    <x v="1"/>
    <x v="1"/>
  </r>
  <r>
    <x v="635"/>
    <m/>
    <b v="0"/>
    <x v="2"/>
    <x v="1"/>
    <x v="1"/>
    <x v="1"/>
    <x v="50"/>
  </r>
  <r>
    <x v="636"/>
    <m/>
    <b v="0"/>
    <x v="2"/>
    <x v="3"/>
    <x v="1"/>
    <x v="1"/>
    <x v="1"/>
  </r>
  <r>
    <x v="637"/>
    <m/>
    <b v="0"/>
    <x v="2"/>
    <x v="3"/>
    <x v="1"/>
    <x v="1"/>
    <x v="75"/>
  </r>
  <r>
    <x v="638"/>
    <m/>
    <b v="1"/>
    <x v="1"/>
    <x v="3"/>
    <x v="1"/>
    <x v="1"/>
    <x v="88"/>
  </r>
  <r>
    <x v="639"/>
    <m/>
    <b v="0"/>
    <x v="2"/>
    <x v="1"/>
    <x v="1"/>
    <x v="1"/>
    <x v="1"/>
  </r>
  <r>
    <x v="640"/>
    <m/>
    <b v="0"/>
    <x v="2"/>
    <x v="2"/>
    <x v="1"/>
    <x v="1"/>
    <x v="1"/>
  </r>
  <r>
    <x v="641"/>
    <m/>
    <b v="0"/>
    <x v="2"/>
    <x v="1"/>
    <x v="1"/>
    <x v="1"/>
    <x v="1"/>
  </r>
  <r>
    <x v="642"/>
    <m/>
    <b v="0"/>
    <x v="2"/>
    <x v="1"/>
    <x v="1"/>
    <x v="1"/>
    <x v="113"/>
  </r>
  <r>
    <x v="643"/>
    <m/>
    <b v="0"/>
    <x v="2"/>
    <x v="3"/>
    <x v="1"/>
    <x v="1"/>
    <x v="1"/>
  </r>
  <r>
    <x v="644"/>
    <m/>
    <b v="0"/>
    <x v="2"/>
    <x v="2"/>
    <x v="1"/>
    <x v="1"/>
    <x v="92"/>
  </r>
  <r>
    <x v="645"/>
    <m/>
    <b v="0"/>
    <x v="2"/>
    <x v="1"/>
    <x v="1"/>
    <x v="1"/>
    <x v="1"/>
  </r>
  <r>
    <x v="646"/>
    <m/>
    <b v="0"/>
    <x v="2"/>
    <x v="1"/>
    <x v="1"/>
    <x v="1"/>
    <x v="0"/>
  </r>
  <r>
    <x v="647"/>
    <m/>
    <b v="0"/>
    <x v="2"/>
    <x v="1"/>
    <x v="1"/>
    <x v="1"/>
    <x v="1"/>
  </r>
  <r>
    <x v="648"/>
    <m/>
    <b v="0"/>
    <x v="2"/>
    <x v="2"/>
    <x v="1"/>
    <x v="1"/>
    <x v="1"/>
  </r>
  <r>
    <x v="649"/>
    <m/>
    <b v="0"/>
    <x v="2"/>
    <x v="2"/>
    <x v="1"/>
    <x v="1"/>
    <x v="1"/>
  </r>
  <r>
    <x v="650"/>
    <m/>
    <b v="0"/>
    <x v="0"/>
    <x v="0"/>
    <x v="1"/>
    <x v="1"/>
    <x v="48"/>
  </r>
  <r>
    <x v="651"/>
    <m/>
    <b v="0"/>
    <x v="2"/>
    <x v="2"/>
    <x v="1"/>
    <x v="1"/>
    <x v="1"/>
  </r>
  <r>
    <x v="652"/>
    <m/>
    <b v="0"/>
    <x v="2"/>
    <x v="1"/>
    <x v="1"/>
    <x v="1"/>
    <x v="97"/>
  </r>
  <r>
    <x v="653"/>
    <m/>
    <b v="1"/>
    <x v="1"/>
    <x v="1"/>
    <x v="1"/>
    <x v="1"/>
    <x v="1"/>
  </r>
  <r>
    <x v="654"/>
    <m/>
    <b v="0"/>
    <x v="2"/>
    <x v="1"/>
    <x v="1"/>
    <x v="1"/>
    <x v="118"/>
  </r>
  <r>
    <x v="655"/>
    <m/>
    <b v="0"/>
    <x v="2"/>
    <x v="1"/>
    <x v="1"/>
    <x v="1"/>
    <x v="84"/>
  </r>
  <r>
    <x v="656"/>
    <m/>
    <b v="0"/>
    <x v="2"/>
    <x v="1"/>
    <x v="1"/>
    <x v="1"/>
    <x v="1"/>
  </r>
  <r>
    <x v="657"/>
    <m/>
    <b v="0"/>
    <x v="2"/>
    <x v="2"/>
    <x v="1"/>
    <x v="1"/>
    <x v="1"/>
  </r>
  <r>
    <x v="658"/>
    <m/>
    <b v="0"/>
    <x v="2"/>
    <x v="1"/>
    <x v="1"/>
    <x v="1"/>
    <x v="1"/>
  </r>
  <r>
    <x v="659"/>
    <m/>
    <b v="0"/>
    <x v="2"/>
    <x v="1"/>
    <x v="1"/>
    <x v="1"/>
    <x v="67"/>
  </r>
  <r>
    <x v="660"/>
    <m/>
    <b v="0"/>
    <x v="2"/>
    <x v="2"/>
    <x v="1"/>
    <x v="1"/>
    <x v="1"/>
  </r>
  <r>
    <x v="661"/>
    <m/>
    <b v="0"/>
    <x v="2"/>
    <x v="3"/>
    <x v="1"/>
    <x v="1"/>
    <x v="1"/>
  </r>
  <r>
    <x v="662"/>
    <m/>
    <b v="0"/>
    <x v="2"/>
    <x v="1"/>
    <x v="1"/>
    <x v="1"/>
    <x v="76"/>
  </r>
  <r>
    <x v="663"/>
    <m/>
    <b v="0"/>
    <x v="2"/>
    <x v="2"/>
    <x v="1"/>
    <x v="1"/>
    <x v="1"/>
  </r>
  <r>
    <x v="664"/>
    <m/>
    <b v="1"/>
    <x v="1"/>
    <x v="3"/>
    <x v="1"/>
    <x v="1"/>
    <x v="1"/>
  </r>
  <r>
    <x v="665"/>
    <m/>
    <b v="1"/>
    <x v="1"/>
    <x v="3"/>
    <x v="1"/>
    <x v="1"/>
    <x v="126"/>
  </r>
  <r>
    <x v="666"/>
    <m/>
    <b v="0"/>
    <x v="2"/>
    <x v="1"/>
    <x v="1"/>
    <x v="1"/>
    <x v="22"/>
  </r>
  <r>
    <x v="667"/>
    <m/>
    <b v="0"/>
    <x v="2"/>
    <x v="3"/>
    <x v="1"/>
    <x v="1"/>
    <x v="1"/>
  </r>
  <r>
    <x v="668"/>
    <m/>
    <b v="1"/>
    <x v="1"/>
    <x v="3"/>
    <x v="1"/>
    <x v="1"/>
    <x v="52"/>
  </r>
  <r>
    <x v="669"/>
    <m/>
    <b v="0"/>
    <x v="2"/>
    <x v="1"/>
    <x v="1"/>
    <x v="1"/>
    <x v="1"/>
  </r>
  <r>
    <x v="670"/>
    <m/>
    <b v="0"/>
    <x v="2"/>
    <x v="2"/>
    <x v="1"/>
    <x v="1"/>
    <x v="56"/>
  </r>
  <r>
    <x v="671"/>
    <m/>
    <b v="0"/>
    <x v="2"/>
    <x v="1"/>
    <x v="1"/>
    <x v="1"/>
    <x v="101"/>
  </r>
  <r>
    <x v="672"/>
    <m/>
    <b v="0"/>
    <x v="2"/>
    <x v="3"/>
    <x v="1"/>
    <x v="1"/>
    <x v="111"/>
  </r>
  <r>
    <x v="673"/>
    <m/>
    <b v="0"/>
    <x v="2"/>
    <x v="1"/>
    <x v="1"/>
    <x v="1"/>
    <x v="104"/>
  </r>
  <r>
    <x v="674"/>
    <m/>
    <b v="0"/>
    <x v="2"/>
    <x v="2"/>
    <x v="1"/>
    <x v="1"/>
    <x v="1"/>
  </r>
  <r>
    <x v="675"/>
    <m/>
    <b v="0"/>
    <x v="2"/>
    <x v="2"/>
    <x v="1"/>
    <x v="1"/>
    <x v="106"/>
  </r>
  <r>
    <x v="675"/>
    <m/>
    <b v="0"/>
    <x v="2"/>
    <x v="2"/>
    <x v="1"/>
    <x v="1"/>
    <x v="100"/>
  </r>
  <r>
    <x v="676"/>
    <m/>
    <b v="0"/>
    <x v="2"/>
    <x v="2"/>
    <x v="1"/>
    <x v="1"/>
    <x v="1"/>
  </r>
  <r>
    <x v="677"/>
    <m/>
    <b v="0"/>
    <x v="2"/>
    <x v="2"/>
    <x v="1"/>
    <x v="1"/>
    <x v="29"/>
  </r>
  <r>
    <x v="678"/>
    <m/>
    <b v="0"/>
    <x v="2"/>
    <x v="1"/>
    <x v="1"/>
    <x v="1"/>
    <x v="1"/>
  </r>
  <r>
    <x v="679"/>
    <m/>
    <b v="0"/>
    <x v="2"/>
    <x v="1"/>
    <x v="1"/>
    <x v="1"/>
    <x v="1"/>
  </r>
  <r>
    <x v="680"/>
    <m/>
    <b v="0"/>
    <x v="2"/>
    <x v="1"/>
    <x v="1"/>
    <x v="1"/>
    <x v="1"/>
  </r>
  <r>
    <x v="681"/>
    <m/>
    <b v="0"/>
    <x v="2"/>
    <x v="2"/>
    <x v="1"/>
    <x v="1"/>
    <x v="127"/>
  </r>
  <r>
    <x v="682"/>
    <m/>
    <b v="0"/>
    <x v="2"/>
    <x v="1"/>
    <x v="1"/>
    <x v="1"/>
    <x v="16"/>
  </r>
  <r>
    <x v="683"/>
    <m/>
    <b v="0"/>
    <x v="2"/>
    <x v="3"/>
    <x v="1"/>
    <x v="1"/>
    <x v="128"/>
  </r>
  <r>
    <x v="684"/>
    <m/>
    <b v="0"/>
    <x v="2"/>
    <x v="3"/>
    <x v="1"/>
    <x v="1"/>
    <x v="52"/>
  </r>
  <r>
    <x v="685"/>
    <m/>
    <b v="0"/>
    <x v="2"/>
    <x v="1"/>
    <x v="1"/>
    <x v="1"/>
    <x v="82"/>
  </r>
  <r>
    <x v="686"/>
    <m/>
    <b v="0"/>
    <x v="2"/>
    <x v="1"/>
    <x v="1"/>
    <x v="1"/>
    <x v="1"/>
  </r>
  <r>
    <x v="687"/>
    <m/>
    <b v="0"/>
    <x v="2"/>
    <x v="1"/>
    <x v="1"/>
    <x v="1"/>
    <x v="13"/>
  </r>
  <r>
    <x v="688"/>
    <m/>
    <b v="0"/>
    <x v="2"/>
    <x v="2"/>
    <x v="1"/>
    <x v="1"/>
    <x v="1"/>
  </r>
  <r>
    <x v="689"/>
    <m/>
    <b v="0"/>
    <x v="2"/>
    <x v="2"/>
    <x v="1"/>
    <x v="1"/>
    <x v="1"/>
  </r>
  <r>
    <x v="690"/>
    <m/>
    <b v="0"/>
    <x v="2"/>
    <x v="2"/>
    <x v="1"/>
    <x v="1"/>
    <x v="1"/>
  </r>
  <r>
    <x v="691"/>
    <m/>
    <b v="0"/>
    <x v="2"/>
    <x v="2"/>
    <x v="1"/>
    <x v="1"/>
    <x v="62"/>
  </r>
  <r>
    <x v="692"/>
    <m/>
    <b v="0"/>
    <x v="2"/>
    <x v="2"/>
    <x v="1"/>
    <x v="1"/>
    <x v="44"/>
  </r>
  <r>
    <x v="693"/>
    <m/>
    <b v="0"/>
    <x v="2"/>
    <x v="2"/>
    <x v="1"/>
    <x v="1"/>
    <x v="1"/>
  </r>
  <r>
    <x v="694"/>
    <m/>
    <b v="0"/>
    <x v="2"/>
    <x v="1"/>
    <x v="1"/>
    <x v="1"/>
    <x v="1"/>
  </r>
  <r>
    <x v="695"/>
    <m/>
    <b v="0"/>
    <x v="2"/>
    <x v="2"/>
    <x v="1"/>
    <x v="1"/>
    <x v="79"/>
  </r>
  <r>
    <x v="696"/>
    <m/>
    <b v="0"/>
    <x v="2"/>
    <x v="1"/>
    <x v="1"/>
    <x v="1"/>
    <x v="11"/>
  </r>
  <r>
    <x v="697"/>
    <m/>
    <b v="0"/>
    <x v="2"/>
    <x v="2"/>
    <x v="1"/>
    <x v="1"/>
    <x v="56"/>
  </r>
  <r>
    <x v="698"/>
    <m/>
    <b v="0"/>
    <x v="2"/>
    <x v="2"/>
    <x v="1"/>
    <x v="1"/>
    <x v="129"/>
  </r>
  <r>
    <x v="699"/>
    <m/>
    <b v="0"/>
    <x v="2"/>
    <x v="2"/>
    <x v="1"/>
    <x v="1"/>
    <x v="2"/>
  </r>
  <r>
    <x v="700"/>
    <m/>
    <b v="0"/>
    <x v="2"/>
    <x v="1"/>
    <x v="1"/>
    <x v="1"/>
    <x v="1"/>
  </r>
  <r>
    <x v="701"/>
    <m/>
    <b v="1"/>
    <x v="1"/>
    <x v="3"/>
    <x v="1"/>
    <x v="1"/>
    <x v="85"/>
  </r>
  <r>
    <x v="702"/>
    <m/>
    <b v="0"/>
    <x v="2"/>
    <x v="2"/>
    <x v="1"/>
    <x v="1"/>
    <x v="79"/>
  </r>
  <r>
    <x v="702"/>
    <m/>
    <b v="0"/>
    <x v="2"/>
    <x v="2"/>
    <x v="1"/>
    <x v="1"/>
    <x v="55"/>
  </r>
  <r>
    <x v="703"/>
    <m/>
    <b v="0"/>
    <x v="2"/>
    <x v="2"/>
    <x v="1"/>
    <x v="1"/>
    <x v="38"/>
  </r>
  <r>
    <x v="704"/>
    <m/>
    <b v="0"/>
    <x v="2"/>
    <x v="1"/>
    <x v="1"/>
    <x v="1"/>
    <x v="130"/>
  </r>
  <r>
    <x v="705"/>
    <m/>
    <b v="0"/>
    <x v="2"/>
    <x v="1"/>
    <x v="1"/>
    <x v="1"/>
    <x v="1"/>
  </r>
  <r>
    <x v="706"/>
    <m/>
    <b v="0"/>
    <x v="2"/>
    <x v="1"/>
    <x v="1"/>
    <x v="1"/>
    <x v="1"/>
  </r>
  <r>
    <x v="707"/>
    <m/>
    <b v="0"/>
    <x v="2"/>
    <x v="1"/>
    <x v="1"/>
    <x v="1"/>
    <x v="1"/>
  </r>
  <r>
    <x v="708"/>
    <m/>
    <b v="0"/>
    <x v="2"/>
    <x v="2"/>
    <x v="1"/>
    <x v="1"/>
    <x v="123"/>
  </r>
  <r>
    <x v="709"/>
    <m/>
    <b v="0"/>
    <x v="2"/>
    <x v="1"/>
    <x v="1"/>
    <x v="1"/>
    <x v="1"/>
  </r>
  <r>
    <x v="710"/>
    <m/>
    <b v="0"/>
    <x v="2"/>
    <x v="2"/>
    <x v="1"/>
    <x v="1"/>
    <x v="65"/>
  </r>
  <r>
    <x v="711"/>
    <m/>
    <b v="0"/>
    <x v="2"/>
    <x v="1"/>
    <x v="1"/>
    <x v="1"/>
    <x v="82"/>
  </r>
  <r>
    <x v="712"/>
    <m/>
    <b v="0"/>
    <x v="2"/>
    <x v="2"/>
    <x v="1"/>
    <x v="1"/>
    <x v="1"/>
  </r>
  <r>
    <x v="713"/>
    <m/>
    <b v="0"/>
    <x v="2"/>
    <x v="1"/>
    <x v="1"/>
    <x v="1"/>
    <x v="2"/>
  </r>
  <r>
    <x v="714"/>
    <m/>
    <b v="0"/>
    <x v="2"/>
    <x v="2"/>
    <x v="1"/>
    <x v="1"/>
    <x v="1"/>
  </r>
  <r>
    <x v="715"/>
    <m/>
    <b v="0"/>
    <x v="2"/>
    <x v="2"/>
    <x v="1"/>
    <x v="1"/>
    <x v="74"/>
  </r>
  <r>
    <x v="716"/>
    <m/>
    <b v="0"/>
    <x v="2"/>
    <x v="2"/>
    <x v="1"/>
    <x v="1"/>
    <x v="46"/>
  </r>
  <r>
    <x v="717"/>
    <m/>
    <b v="0"/>
    <x v="2"/>
    <x v="1"/>
    <x v="1"/>
    <x v="1"/>
    <x v="1"/>
  </r>
  <r>
    <x v="718"/>
    <m/>
    <b v="0"/>
    <x v="2"/>
    <x v="1"/>
    <x v="1"/>
    <x v="1"/>
    <x v="104"/>
  </r>
  <r>
    <x v="719"/>
    <m/>
    <b v="0"/>
    <x v="2"/>
    <x v="2"/>
    <x v="1"/>
    <x v="1"/>
    <x v="20"/>
  </r>
  <r>
    <x v="720"/>
    <m/>
    <b v="0"/>
    <x v="2"/>
    <x v="3"/>
    <x v="1"/>
    <x v="1"/>
    <x v="1"/>
  </r>
  <r>
    <x v="721"/>
    <m/>
    <b v="0"/>
    <x v="2"/>
    <x v="1"/>
    <x v="1"/>
    <x v="1"/>
    <x v="22"/>
  </r>
  <r>
    <x v="722"/>
    <m/>
    <b v="0"/>
    <x v="2"/>
    <x v="2"/>
    <x v="1"/>
    <x v="1"/>
    <x v="42"/>
  </r>
  <r>
    <x v="723"/>
    <m/>
    <b v="0"/>
    <x v="2"/>
    <x v="1"/>
    <x v="1"/>
    <x v="1"/>
    <x v="14"/>
  </r>
  <r>
    <x v="724"/>
    <m/>
    <b v="0"/>
    <x v="2"/>
    <x v="2"/>
    <x v="1"/>
    <x v="1"/>
    <x v="1"/>
  </r>
  <r>
    <x v="725"/>
    <m/>
    <b v="0"/>
    <x v="2"/>
    <x v="1"/>
    <x v="1"/>
    <x v="1"/>
    <x v="26"/>
  </r>
  <r>
    <x v="726"/>
    <m/>
    <b v="0"/>
    <x v="2"/>
    <x v="1"/>
    <x v="1"/>
    <x v="1"/>
    <x v="99"/>
  </r>
  <r>
    <x v="727"/>
    <m/>
    <b v="0"/>
    <x v="2"/>
    <x v="2"/>
    <x v="1"/>
    <x v="1"/>
    <x v="51"/>
  </r>
  <r>
    <x v="728"/>
    <m/>
    <b v="0"/>
    <x v="2"/>
    <x v="1"/>
    <x v="1"/>
    <x v="1"/>
    <x v="1"/>
  </r>
  <r>
    <x v="729"/>
    <m/>
    <b v="0"/>
    <x v="2"/>
    <x v="3"/>
    <x v="1"/>
    <x v="1"/>
    <x v="131"/>
  </r>
  <r>
    <x v="730"/>
    <m/>
    <b v="0"/>
    <x v="0"/>
    <x v="7"/>
    <x v="1"/>
    <x v="1"/>
    <x v="115"/>
  </r>
  <r>
    <x v="731"/>
    <m/>
    <b v="0"/>
    <x v="2"/>
    <x v="3"/>
    <x v="1"/>
    <x v="1"/>
    <x v="1"/>
  </r>
  <r>
    <x v="732"/>
    <m/>
    <b v="0"/>
    <x v="2"/>
    <x v="1"/>
    <x v="1"/>
    <x v="1"/>
    <x v="33"/>
  </r>
  <r>
    <x v="733"/>
    <m/>
    <b v="0"/>
    <x v="2"/>
    <x v="2"/>
    <x v="1"/>
    <x v="1"/>
    <x v="82"/>
  </r>
  <r>
    <x v="734"/>
    <m/>
    <b v="0"/>
    <x v="2"/>
    <x v="1"/>
    <x v="1"/>
    <x v="1"/>
    <x v="1"/>
  </r>
  <r>
    <x v="735"/>
    <m/>
    <b v="0"/>
    <x v="2"/>
    <x v="1"/>
    <x v="1"/>
    <x v="1"/>
    <x v="132"/>
  </r>
  <r>
    <x v="736"/>
    <m/>
    <b v="0"/>
    <x v="2"/>
    <x v="2"/>
    <x v="1"/>
    <x v="1"/>
    <x v="1"/>
  </r>
  <r>
    <x v="737"/>
    <m/>
    <b v="0"/>
    <x v="2"/>
    <x v="2"/>
    <x v="1"/>
    <x v="1"/>
    <x v="1"/>
  </r>
  <r>
    <x v="738"/>
    <m/>
    <b v="0"/>
    <x v="2"/>
    <x v="1"/>
    <x v="1"/>
    <x v="1"/>
    <x v="26"/>
  </r>
  <r>
    <x v="739"/>
    <m/>
    <b v="0"/>
    <x v="2"/>
    <x v="1"/>
    <x v="1"/>
    <x v="1"/>
    <x v="1"/>
  </r>
  <r>
    <x v="739"/>
    <m/>
    <b v="0"/>
    <x v="2"/>
    <x v="1"/>
    <x v="1"/>
    <x v="1"/>
    <x v="43"/>
  </r>
  <r>
    <x v="740"/>
    <m/>
    <b v="0"/>
    <x v="2"/>
    <x v="3"/>
    <x v="1"/>
    <x v="1"/>
    <x v="8"/>
  </r>
  <r>
    <x v="741"/>
    <m/>
    <b v="0"/>
    <x v="2"/>
    <x v="2"/>
    <x v="1"/>
    <x v="1"/>
    <x v="1"/>
  </r>
  <r>
    <x v="742"/>
    <m/>
    <b v="0"/>
    <x v="2"/>
    <x v="2"/>
    <x v="1"/>
    <x v="1"/>
    <x v="44"/>
  </r>
  <r>
    <x v="743"/>
    <m/>
    <b v="0"/>
    <x v="2"/>
    <x v="2"/>
    <x v="1"/>
    <x v="1"/>
    <x v="77"/>
  </r>
  <r>
    <x v="744"/>
    <m/>
    <b v="0"/>
    <x v="2"/>
    <x v="2"/>
    <x v="1"/>
    <x v="1"/>
    <x v="1"/>
  </r>
  <r>
    <x v="745"/>
    <m/>
    <b v="0"/>
    <x v="2"/>
    <x v="1"/>
    <x v="1"/>
    <x v="1"/>
    <x v="1"/>
  </r>
  <r>
    <x v="746"/>
    <m/>
    <b v="0"/>
    <x v="2"/>
    <x v="2"/>
    <x v="1"/>
    <x v="1"/>
    <x v="59"/>
  </r>
  <r>
    <x v="747"/>
    <m/>
    <b v="0"/>
    <x v="2"/>
    <x v="2"/>
    <x v="1"/>
    <x v="1"/>
    <x v="48"/>
  </r>
  <r>
    <x v="748"/>
    <m/>
    <b v="0"/>
    <x v="2"/>
    <x v="2"/>
    <x v="1"/>
    <x v="1"/>
    <x v="95"/>
  </r>
  <r>
    <x v="749"/>
    <m/>
    <b v="0"/>
    <x v="2"/>
    <x v="1"/>
    <x v="1"/>
    <x v="1"/>
    <x v="48"/>
  </r>
  <r>
    <x v="750"/>
    <m/>
    <b v="0"/>
    <x v="2"/>
    <x v="1"/>
    <x v="1"/>
    <x v="1"/>
    <x v="53"/>
  </r>
  <r>
    <x v="751"/>
    <m/>
    <b v="0"/>
    <x v="2"/>
    <x v="2"/>
    <x v="1"/>
    <x v="1"/>
    <x v="1"/>
  </r>
  <r>
    <x v="752"/>
    <m/>
    <b v="0"/>
    <x v="2"/>
    <x v="1"/>
    <x v="1"/>
    <x v="1"/>
    <x v="40"/>
  </r>
  <r>
    <x v="753"/>
    <m/>
    <b v="0"/>
    <x v="2"/>
    <x v="2"/>
    <x v="1"/>
    <x v="1"/>
    <x v="51"/>
  </r>
  <r>
    <x v="754"/>
    <m/>
    <b v="0"/>
    <x v="2"/>
    <x v="2"/>
    <x v="1"/>
    <x v="1"/>
    <x v="9"/>
  </r>
  <r>
    <x v="755"/>
    <m/>
    <b v="0"/>
    <x v="2"/>
    <x v="3"/>
    <x v="1"/>
    <x v="1"/>
    <x v="109"/>
  </r>
  <r>
    <x v="756"/>
    <m/>
    <b v="0"/>
    <x v="2"/>
    <x v="3"/>
    <x v="1"/>
    <x v="1"/>
    <x v="118"/>
  </r>
  <r>
    <x v="757"/>
    <m/>
    <b v="0"/>
    <x v="2"/>
    <x v="1"/>
    <x v="1"/>
    <x v="1"/>
    <x v="56"/>
  </r>
  <r>
    <x v="758"/>
    <m/>
    <b v="0"/>
    <x v="2"/>
    <x v="2"/>
    <x v="1"/>
    <x v="1"/>
    <x v="133"/>
  </r>
  <r>
    <x v="759"/>
    <m/>
    <b v="0"/>
    <x v="2"/>
    <x v="3"/>
    <x v="1"/>
    <x v="1"/>
    <x v="77"/>
  </r>
  <r>
    <x v="760"/>
    <m/>
    <b v="0"/>
    <x v="2"/>
    <x v="2"/>
    <x v="1"/>
    <x v="1"/>
    <x v="127"/>
  </r>
  <r>
    <x v="761"/>
    <m/>
    <b v="0"/>
    <x v="2"/>
    <x v="2"/>
    <x v="1"/>
    <x v="1"/>
    <x v="1"/>
  </r>
  <r>
    <x v="762"/>
    <m/>
    <b v="0"/>
    <x v="2"/>
    <x v="2"/>
    <x v="1"/>
    <x v="1"/>
    <x v="1"/>
  </r>
  <r>
    <x v="763"/>
    <m/>
    <b v="0"/>
    <x v="2"/>
    <x v="2"/>
    <x v="1"/>
    <x v="1"/>
    <x v="29"/>
  </r>
  <r>
    <x v="764"/>
    <m/>
    <b v="0"/>
    <x v="2"/>
    <x v="3"/>
    <x v="1"/>
    <x v="1"/>
    <x v="1"/>
  </r>
  <r>
    <x v="765"/>
    <m/>
    <b v="0"/>
    <x v="2"/>
    <x v="2"/>
    <x v="1"/>
    <x v="1"/>
    <x v="1"/>
  </r>
  <r>
    <x v="766"/>
    <m/>
    <b v="0"/>
    <x v="2"/>
    <x v="1"/>
    <x v="1"/>
    <x v="1"/>
    <x v="50"/>
  </r>
  <r>
    <x v="767"/>
    <m/>
    <b v="0"/>
    <x v="2"/>
    <x v="2"/>
    <x v="1"/>
    <x v="1"/>
    <x v="1"/>
  </r>
  <r>
    <x v="768"/>
    <m/>
    <b v="0"/>
    <x v="2"/>
    <x v="2"/>
    <x v="1"/>
    <x v="1"/>
    <x v="56"/>
  </r>
  <r>
    <x v="769"/>
    <m/>
    <b v="0"/>
    <x v="2"/>
    <x v="2"/>
    <x v="1"/>
    <x v="1"/>
    <x v="43"/>
  </r>
  <r>
    <x v="770"/>
    <m/>
    <b v="0"/>
    <x v="2"/>
    <x v="1"/>
    <x v="1"/>
    <x v="1"/>
    <x v="1"/>
  </r>
  <r>
    <x v="771"/>
    <m/>
    <b v="0"/>
    <x v="2"/>
    <x v="1"/>
    <x v="1"/>
    <x v="1"/>
    <x v="82"/>
  </r>
  <r>
    <x v="772"/>
    <m/>
    <b v="0"/>
    <x v="2"/>
    <x v="2"/>
    <x v="1"/>
    <x v="1"/>
    <x v="1"/>
  </r>
  <r>
    <x v="773"/>
    <m/>
    <b v="0"/>
    <x v="2"/>
    <x v="2"/>
    <x v="1"/>
    <x v="1"/>
    <x v="1"/>
  </r>
  <r>
    <x v="774"/>
    <m/>
    <b v="0"/>
    <x v="2"/>
    <x v="2"/>
    <x v="1"/>
    <x v="1"/>
    <x v="1"/>
  </r>
  <r>
    <x v="775"/>
    <m/>
    <b v="0"/>
    <x v="2"/>
    <x v="2"/>
    <x v="1"/>
    <x v="1"/>
    <x v="1"/>
  </r>
  <r>
    <x v="776"/>
    <m/>
    <b v="0"/>
    <x v="0"/>
    <x v="5"/>
    <x v="1"/>
    <x v="1"/>
    <x v="1"/>
  </r>
  <r>
    <x v="777"/>
    <m/>
    <b v="0"/>
    <x v="2"/>
    <x v="2"/>
    <x v="1"/>
    <x v="1"/>
    <x v="1"/>
  </r>
  <r>
    <x v="778"/>
    <m/>
    <b v="0"/>
    <x v="2"/>
    <x v="2"/>
    <x v="1"/>
    <x v="1"/>
    <x v="1"/>
  </r>
  <r>
    <x v="779"/>
    <m/>
    <b v="0"/>
    <x v="2"/>
    <x v="2"/>
    <x v="1"/>
    <x v="1"/>
    <x v="134"/>
  </r>
  <r>
    <x v="780"/>
    <m/>
    <b v="0"/>
    <x v="2"/>
    <x v="1"/>
    <x v="1"/>
    <x v="1"/>
    <x v="1"/>
  </r>
  <r>
    <x v="781"/>
    <m/>
    <b v="0"/>
    <x v="2"/>
    <x v="1"/>
    <x v="1"/>
    <x v="1"/>
    <x v="62"/>
  </r>
  <r>
    <x v="782"/>
    <m/>
    <b v="0"/>
    <x v="2"/>
    <x v="2"/>
    <x v="1"/>
    <x v="1"/>
    <x v="1"/>
  </r>
  <r>
    <x v="783"/>
    <m/>
    <b v="0"/>
    <x v="2"/>
    <x v="1"/>
    <x v="1"/>
    <x v="1"/>
    <x v="1"/>
  </r>
  <r>
    <x v="784"/>
    <m/>
    <b v="0"/>
    <x v="2"/>
    <x v="1"/>
    <x v="1"/>
    <x v="1"/>
    <x v="49"/>
  </r>
  <r>
    <x v="785"/>
    <m/>
    <b v="1"/>
    <x v="1"/>
    <x v="3"/>
    <x v="1"/>
    <x v="1"/>
    <x v="1"/>
  </r>
  <r>
    <x v="786"/>
    <m/>
    <b v="0"/>
    <x v="2"/>
    <x v="1"/>
    <x v="1"/>
    <x v="1"/>
    <x v="1"/>
  </r>
  <r>
    <x v="787"/>
    <m/>
    <b v="0"/>
    <x v="2"/>
    <x v="2"/>
    <x v="1"/>
    <x v="1"/>
    <x v="58"/>
  </r>
  <r>
    <x v="787"/>
    <m/>
    <b v="0"/>
    <x v="2"/>
    <x v="2"/>
    <x v="1"/>
    <x v="1"/>
    <x v="55"/>
  </r>
  <r>
    <x v="788"/>
    <m/>
    <b v="0"/>
    <x v="2"/>
    <x v="2"/>
    <x v="1"/>
    <x v="1"/>
    <x v="1"/>
  </r>
  <r>
    <x v="789"/>
    <m/>
    <b v="1"/>
    <x v="1"/>
    <x v="1"/>
    <x v="1"/>
    <x v="1"/>
    <x v="39"/>
  </r>
  <r>
    <x v="790"/>
    <m/>
    <b v="0"/>
    <x v="2"/>
    <x v="2"/>
    <x v="1"/>
    <x v="1"/>
    <x v="21"/>
  </r>
  <r>
    <x v="791"/>
    <m/>
    <b v="0"/>
    <x v="2"/>
    <x v="1"/>
    <x v="1"/>
    <x v="1"/>
    <x v="8"/>
  </r>
  <r>
    <x v="792"/>
    <m/>
    <b v="0"/>
    <x v="2"/>
    <x v="3"/>
    <x v="1"/>
    <x v="1"/>
    <x v="38"/>
  </r>
  <r>
    <x v="793"/>
    <m/>
    <b v="0"/>
    <x v="2"/>
    <x v="1"/>
    <x v="1"/>
    <x v="1"/>
    <x v="128"/>
  </r>
  <r>
    <x v="794"/>
    <m/>
    <b v="0"/>
    <x v="2"/>
    <x v="2"/>
    <x v="1"/>
    <x v="1"/>
    <x v="55"/>
  </r>
  <r>
    <x v="795"/>
    <m/>
    <b v="0"/>
    <x v="2"/>
    <x v="1"/>
    <x v="1"/>
    <x v="1"/>
    <x v="1"/>
  </r>
  <r>
    <x v="796"/>
    <m/>
    <b v="0"/>
    <x v="2"/>
    <x v="2"/>
    <x v="1"/>
    <x v="1"/>
    <x v="1"/>
  </r>
  <r>
    <x v="797"/>
    <m/>
    <b v="0"/>
    <x v="2"/>
    <x v="2"/>
    <x v="1"/>
    <x v="1"/>
    <x v="1"/>
  </r>
  <r>
    <x v="798"/>
    <m/>
    <b v="0"/>
    <x v="2"/>
    <x v="2"/>
    <x v="1"/>
    <x v="1"/>
    <x v="135"/>
  </r>
  <r>
    <x v="799"/>
    <m/>
    <b v="0"/>
    <x v="2"/>
    <x v="2"/>
    <x v="1"/>
    <x v="1"/>
    <x v="72"/>
  </r>
  <r>
    <x v="800"/>
    <m/>
    <b v="0"/>
    <x v="2"/>
    <x v="2"/>
    <x v="1"/>
    <x v="1"/>
    <x v="1"/>
  </r>
  <r>
    <x v="801"/>
    <m/>
    <b v="0"/>
    <x v="2"/>
    <x v="2"/>
    <x v="1"/>
    <x v="1"/>
    <x v="1"/>
  </r>
  <r>
    <x v="802"/>
    <m/>
    <b v="0"/>
    <x v="2"/>
    <x v="1"/>
    <x v="1"/>
    <x v="1"/>
    <x v="43"/>
  </r>
  <r>
    <x v="803"/>
    <m/>
    <b v="0"/>
    <x v="0"/>
    <x v="7"/>
    <x v="1"/>
    <x v="1"/>
    <x v="128"/>
  </r>
  <r>
    <x v="804"/>
    <m/>
    <b v="0"/>
    <x v="2"/>
    <x v="1"/>
    <x v="1"/>
    <x v="1"/>
    <x v="114"/>
  </r>
  <r>
    <x v="805"/>
    <m/>
    <b v="0"/>
    <x v="2"/>
    <x v="2"/>
    <x v="1"/>
    <x v="1"/>
    <x v="69"/>
  </r>
  <r>
    <x v="806"/>
    <m/>
    <b v="0"/>
    <x v="2"/>
    <x v="1"/>
    <x v="1"/>
    <x v="1"/>
    <x v="1"/>
  </r>
  <r>
    <x v="807"/>
    <m/>
    <b v="0"/>
    <x v="2"/>
    <x v="1"/>
    <x v="1"/>
    <x v="1"/>
    <x v="1"/>
  </r>
  <r>
    <x v="808"/>
    <m/>
    <b v="1"/>
    <x v="1"/>
    <x v="3"/>
    <x v="1"/>
    <x v="1"/>
    <x v="74"/>
  </r>
  <r>
    <x v="809"/>
    <m/>
    <b v="0"/>
    <x v="2"/>
    <x v="2"/>
    <x v="1"/>
    <x v="1"/>
    <x v="1"/>
  </r>
  <r>
    <x v="810"/>
    <m/>
    <b v="0"/>
    <x v="2"/>
    <x v="2"/>
    <x v="1"/>
    <x v="1"/>
    <x v="112"/>
  </r>
  <r>
    <x v="811"/>
    <m/>
    <b v="0"/>
    <x v="2"/>
    <x v="1"/>
    <x v="1"/>
    <x v="1"/>
    <x v="38"/>
  </r>
  <r>
    <x v="812"/>
    <m/>
    <b v="0"/>
    <x v="2"/>
    <x v="1"/>
    <x v="1"/>
    <x v="1"/>
    <x v="52"/>
  </r>
  <r>
    <x v="813"/>
    <m/>
    <b v="0"/>
    <x v="2"/>
    <x v="3"/>
    <x v="1"/>
    <x v="1"/>
    <x v="85"/>
  </r>
  <r>
    <x v="814"/>
    <m/>
    <b v="0"/>
    <x v="2"/>
    <x v="2"/>
    <x v="1"/>
    <x v="1"/>
    <x v="105"/>
  </r>
  <r>
    <x v="815"/>
    <m/>
    <b v="0"/>
    <x v="2"/>
    <x v="2"/>
    <x v="1"/>
    <x v="1"/>
    <x v="1"/>
  </r>
  <r>
    <x v="816"/>
    <m/>
    <b v="0"/>
    <x v="2"/>
    <x v="1"/>
    <x v="1"/>
    <x v="1"/>
    <x v="85"/>
  </r>
  <r>
    <x v="817"/>
    <m/>
    <b v="0"/>
    <x v="2"/>
    <x v="1"/>
    <x v="1"/>
    <x v="1"/>
    <x v="1"/>
  </r>
  <r>
    <x v="818"/>
    <m/>
    <b v="1"/>
    <x v="1"/>
    <x v="3"/>
    <x v="1"/>
    <x v="1"/>
    <x v="1"/>
  </r>
  <r>
    <x v="819"/>
    <m/>
    <b v="0"/>
    <x v="2"/>
    <x v="2"/>
    <x v="1"/>
    <x v="1"/>
    <x v="38"/>
  </r>
  <r>
    <x v="820"/>
    <m/>
    <b v="0"/>
    <x v="2"/>
    <x v="1"/>
    <x v="1"/>
    <x v="1"/>
    <x v="1"/>
  </r>
  <r>
    <x v="821"/>
    <m/>
    <b v="0"/>
    <x v="2"/>
    <x v="1"/>
    <x v="1"/>
    <x v="1"/>
    <x v="74"/>
  </r>
  <r>
    <x v="822"/>
    <m/>
    <b v="0"/>
    <x v="2"/>
    <x v="1"/>
    <x v="1"/>
    <x v="1"/>
    <x v="1"/>
  </r>
  <r>
    <x v="823"/>
    <m/>
    <b v="0"/>
    <x v="2"/>
    <x v="2"/>
    <x v="1"/>
    <x v="1"/>
    <x v="39"/>
  </r>
  <r>
    <x v="824"/>
    <m/>
    <b v="0"/>
    <x v="2"/>
    <x v="2"/>
    <x v="1"/>
    <x v="1"/>
    <x v="1"/>
  </r>
  <r>
    <x v="825"/>
    <m/>
    <b v="1"/>
    <x v="2"/>
    <x v="3"/>
    <x v="1"/>
    <x v="1"/>
    <x v="1"/>
  </r>
  <r>
    <x v="826"/>
    <m/>
    <b v="0"/>
    <x v="2"/>
    <x v="2"/>
    <x v="1"/>
    <x v="1"/>
    <x v="1"/>
  </r>
  <r>
    <x v="827"/>
    <m/>
    <b v="0"/>
    <x v="2"/>
    <x v="1"/>
    <x v="1"/>
    <x v="1"/>
    <x v="1"/>
  </r>
  <r>
    <x v="828"/>
    <m/>
    <b v="0"/>
    <x v="2"/>
    <x v="1"/>
    <x v="1"/>
    <x v="1"/>
    <x v="1"/>
  </r>
  <r>
    <x v="829"/>
    <m/>
    <b v="0"/>
    <x v="2"/>
    <x v="2"/>
    <x v="1"/>
    <x v="1"/>
    <x v="1"/>
  </r>
  <r>
    <x v="830"/>
    <m/>
    <b v="0"/>
    <x v="2"/>
    <x v="2"/>
    <x v="1"/>
    <x v="1"/>
    <x v="1"/>
  </r>
  <r>
    <x v="831"/>
    <m/>
    <b v="0"/>
    <x v="2"/>
    <x v="2"/>
    <x v="1"/>
    <x v="1"/>
    <x v="1"/>
  </r>
  <r>
    <x v="832"/>
    <m/>
    <b v="0"/>
    <x v="2"/>
    <x v="1"/>
    <x v="1"/>
    <x v="1"/>
    <x v="128"/>
  </r>
  <r>
    <x v="833"/>
    <m/>
    <b v="0"/>
    <x v="2"/>
    <x v="2"/>
    <x v="1"/>
    <x v="1"/>
    <x v="91"/>
  </r>
  <r>
    <x v="834"/>
    <m/>
    <b v="0"/>
    <x v="2"/>
    <x v="3"/>
    <x v="1"/>
    <x v="1"/>
    <x v="95"/>
  </r>
  <r>
    <x v="835"/>
    <m/>
    <b v="0"/>
    <x v="2"/>
    <x v="1"/>
    <x v="1"/>
    <x v="1"/>
    <x v="129"/>
  </r>
  <r>
    <x v="836"/>
    <m/>
    <b v="0"/>
    <x v="2"/>
    <x v="2"/>
    <x v="1"/>
    <x v="1"/>
    <x v="1"/>
  </r>
  <r>
    <x v="837"/>
    <m/>
    <b v="1"/>
    <x v="1"/>
    <x v="3"/>
    <x v="1"/>
    <x v="1"/>
    <x v="1"/>
  </r>
  <r>
    <x v="838"/>
    <m/>
    <b v="0"/>
    <x v="2"/>
    <x v="1"/>
    <x v="1"/>
    <x v="1"/>
    <x v="1"/>
  </r>
  <r>
    <x v="839"/>
    <m/>
    <b v="0"/>
    <x v="2"/>
    <x v="1"/>
    <x v="1"/>
    <x v="1"/>
    <x v="1"/>
  </r>
  <r>
    <x v="840"/>
    <m/>
    <b v="1"/>
    <x v="1"/>
    <x v="3"/>
    <x v="1"/>
    <x v="1"/>
    <x v="50"/>
  </r>
  <r>
    <x v="841"/>
    <m/>
    <b v="0"/>
    <x v="2"/>
    <x v="1"/>
    <x v="1"/>
    <x v="1"/>
    <x v="1"/>
  </r>
  <r>
    <x v="842"/>
    <m/>
    <b v="0"/>
    <x v="2"/>
    <x v="2"/>
    <x v="1"/>
    <x v="1"/>
    <x v="9"/>
  </r>
  <r>
    <x v="843"/>
    <m/>
    <b v="0"/>
    <x v="2"/>
    <x v="2"/>
    <x v="1"/>
    <x v="1"/>
    <x v="1"/>
  </r>
  <r>
    <x v="844"/>
    <m/>
    <b v="0"/>
    <x v="2"/>
    <x v="2"/>
    <x v="1"/>
    <x v="1"/>
    <x v="20"/>
  </r>
  <r>
    <x v="845"/>
    <m/>
    <b v="0"/>
    <x v="2"/>
    <x v="1"/>
    <x v="1"/>
    <x v="1"/>
    <x v="1"/>
  </r>
  <r>
    <x v="846"/>
    <m/>
    <b v="0"/>
    <x v="2"/>
    <x v="1"/>
    <x v="1"/>
    <x v="1"/>
    <x v="1"/>
  </r>
  <r>
    <x v="847"/>
    <m/>
    <b v="0"/>
    <x v="2"/>
    <x v="1"/>
    <x v="1"/>
    <x v="1"/>
    <x v="56"/>
  </r>
  <r>
    <x v="848"/>
    <m/>
    <b v="0"/>
    <x v="2"/>
    <x v="2"/>
    <x v="1"/>
    <x v="1"/>
    <x v="1"/>
  </r>
  <r>
    <x v="849"/>
    <m/>
    <b v="0"/>
    <x v="2"/>
    <x v="1"/>
    <x v="1"/>
    <x v="1"/>
    <x v="1"/>
  </r>
  <r>
    <x v="850"/>
    <m/>
    <b v="0"/>
    <x v="2"/>
    <x v="2"/>
    <x v="1"/>
    <x v="1"/>
    <x v="1"/>
  </r>
  <r>
    <x v="851"/>
    <m/>
    <b v="0"/>
    <x v="2"/>
    <x v="1"/>
    <x v="1"/>
    <x v="1"/>
    <x v="9"/>
  </r>
  <r>
    <x v="852"/>
    <m/>
    <b v="0"/>
    <x v="2"/>
    <x v="2"/>
    <x v="1"/>
    <x v="1"/>
    <x v="1"/>
  </r>
  <r>
    <x v="853"/>
    <m/>
    <b v="0"/>
    <x v="2"/>
    <x v="1"/>
    <x v="1"/>
    <x v="1"/>
    <x v="82"/>
  </r>
  <r>
    <x v="854"/>
    <m/>
    <b v="0"/>
    <x v="2"/>
    <x v="2"/>
    <x v="1"/>
    <x v="1"/>
    <x v="1"/>
  </r>
  <r>
    <x v="855"/>
    <m/>
    <b v="0"/>
    <x v="2"/>
    <x v="1"/>
    <x v="1"/>
    <x v="1"/>
    <x v="8"/>
  </r>
  <r>
    <x v="856"/>
    <m/>
    <b v="0"/>
    <x v="2"/>
    <x v="1"/>
    <x v="1"/>
    <x v="1"/>
    <x v="136"/>
  </r>
  <r>
    <x v="857"/>
    <m/>
    <b v="0"/>
    <x v="2"/>
    <x v="2"/>
    <x v="1"/>
    <x v="1"/>
    <x v="32"/>
  </r>
  <r>
    <x v="858"/>
    <m/>
    <b v="0"/>
    <x v="2"/>
    <x v="1"/>
    <x v="1"/>
    <x v="1"/>
    <x v="1"/>
  </r>
  <r>
    <x v="859"/>
    <m/>
    <b v="0"/>
    <x v="2"/>
    <x v="1"/>
    <x v="1"/>
    <x v="1"/>
    <x v="1"/>
  </r>
  <r>
    <x v="860"/>
    <m/>
    <b v="0"/>
    <x v="2"/>
    <x v="3"/>
    <x v="1"/>
    <x v="1"/>
    <x v="59"/>
  </r>
  <r>
    <x v="861"/>
    <m/>
    <b v="0"/>
    <x v="2"/>
    <x v="2"/>
    <x v="1"/>
    <x v="1"/>
    <x v="96"/>
  </r>
  <r>
    <x v="862"/>
    <m/>
    <b v="0"/>
    <x v="2"/>
    <x v="1"/>
    <x v="1"/>
    <x v="1"/>
    <x v="1"/>
  </r>
  <r>
    <x v="863"/>
    <m/>
    <b v="0"/>
    <x v="2"/>
    <x v="1"/>
    <x v="1"/>
    <x v="1"/>
    <x v="134"/>
  </r>
  <r>
    <x v="864"/>
    <m/>
    <b v="0"/>
    <x v="2"/>
    <x v="2"/>
    <x v="1"/>
    <x v="1"/>
    <x v="63"/>
  </r>
  <r>
    <x v="865"/>
    <m/>
    <b v="0"/>
    <x v="2"/>
    <x v="2"/>
    <x v="1"/>
    <x v="1"/>
    <x v="1"/>
  </r>
  <r>
    <x v="866"/>
    <m/>
    <b v="0"/>
    <x v="2"/>
    <x v="3"/>
    <x v="1"/>
    <x v="1"/>
    <x v="1"/>
  </r>
  <r>
    <x v="867"/>
    <m/>
    <b v="0"/>
    <x v="2"/>
    <x v="1"/>
    <x v="1"/>
    <x v="1"/>
    <x v="103"/>
  </r>
  <r>
    <x v="868"/>
    <m/>
    <b v="0"/>
    <x v="2"/>
    <x v="1"/>
    <x v="1"/>
    <x v="1"/>
    <x v="1"/>
  </r>
  <r>
    <x v="869"/>
    <m/>
    <b v="1"/>
    <x v="1"/>
    <x v="1"/>
    <x v="1"/>
    <x v="1"/>
    <x v="41"/>
  </r>
  <r>
    <x v="870"/>
    <m/>
    <b v="0"/>
    <x v="2"/>
    <x v="2"/>
    <x v="1"/>
    <x v="1"/>
    <x v="85"/>
  </r>
  <r>
    <x v="871"/>
    <m/>
    <b v="0"/>
    <x v="2"/>
    <x v="2"/>
    <x v="1"/>
    <x v="1"/>
    <x v="131"/>
  </r>
  <r>
    <x v="872"/>
    <m/>
    <b v="0"/>
    <x v="2"/>
    <x v="3"/>
    <x v="1"/>
    <x v="1"/>
    <x v="52"/>
  </r>
  <r>
    <x v="873"/>
    <m/>
    <b v="0"/>
    <x v="2"/>
    <x v="1"/>
    <x v="1"/>
    <x v="1"/>
    <x v="137"/>
  </r>
  <r>
    <x v="874"/>
    <m/>
    <b v="0"/>
    <x v="2"/>
    <x v="2"/>
    <x v="1"/>
    <x v="1"/>
    <x v="2"/>
  </r>
  <r>
    <x v="875"/>
    <m/>
    <b v="0"/>
    <x v="2"/>
    <x v="1"/>
    <x v="1"/>
    <x v="1"/>
    <x v="1"/>
  </r>
  <r>
    <x v="876"/>
    <m/>
    <b v="0"/>
    <x v="2"/>
    <x v="1"/>
    <x v="1"/>
    <x v="1"/>
    <x v="1"/>
  </r>
  <r>
    <x v="877"/>
    <m/>
    <b v="0"/>
    <x v="2"/>
    <x v="1"/>
    <x v="1"/>
    <x v="1"/>
    <x v="1"/>
  </r>
  <r>
    <x v="878"/>
    <m/>
    <b v="0"/>
    <x v="2"/>
    <x v="1"/>
    <x v="1"/>
    <x v="1"/>
    <x v="1"/>
  </r>
  <r>
    <x v="878"/>
    <m/>
    <b v="0"/>
    <x v="2"/>
    <x v="1"/>
    <x v="1"/>
    <x v="1"/>
    <x v="29"/>
  </r>
  <r>
    <x v="879"/>
    <m/>
    <b v="0"/>
    <x v="2"/>
    <x v="2"/>
    <x v="1"/>
    <x v="1"/>
    <x v="93"/>
  </r>
  <r>
    <x v="880"/>
    <m/>
    <b v="0"/>
    <x v="2"/>
    <x v="1"/>
    <x v="1"/>
    <x v="1"/>
    <x v="0"/>
  </r>
  <r>
    <x v="881"/>
    <m/>
    <b v="0"/>
    <x v="2"/>
    <x v="2"/>
    <x v="1"/>
    <x v="1"/>
    <x v="26"/>
  </r>
  <r>
    <x v="882"/>
    <m/>
    <b v="0"/>
    <x v="2"/>
    <x v="2"/>
    <x v="1"/>
    <x v="1"/>
    <x v="10"/>
  </r>
  <r>
    <x v="883"/>
    <m/>
    <b v="0"/>
    <x v="2"/>
    <x v="2"/>
    <x v="1"/>
    <x v="1"/>
    <x v="68"/>
  </r>
  <r>
    <x v="884"/>
    <m/>
    <b v="0"/>
    <x v="2"/>
    <x v="2"/>
    <x v="1"/>
    <x v="1"/>
    <x v="72"/>
  </r>
  <r>
    <x v="885"/>
    <m/>
    <b v="0"/>
    <x v="2"/>
    <x v="3"/>
    <x v="1"/>
    <x v="1"/>
    <x v="21"/>
  </r>
  <r>
    <x v="886"/>
    <m/>
    <b v="0"/>
    <x v="0"/>
    <x v="5"/>
    <x v="1"/>
    <x v="1"/>
    <x v="1"/>
  </r>
  <r>
    <x v="887"/>
    <m/>
    <b v="0"/>
    <x v="2"/>
    <x v="1"/>
    <x v="1"/>
    <x v="1"/>
    <x v="1"/>
  </r>
  <r>
    <x v="888"/>
    <m/>
    <b v="0"/>
    <x v="2"/>
    <x v="1"/>
    <x v="1"/>
    <x v="1"/>
    <x v="113"/>
  </r>
  <r>
    <x v="889"/>
    <m/>
    <b v="1"/>
    <x v="1"/>
    <x v="3"/>
    <x v="1"/>
    <x v="1"/>
    <x v="6"/>
  </r>
  <r>
    <x v="890"/>
    <m/>
    <b v="0"/>
    <x v="2"/>
    <x v="2"/>
    <x v="1"/>
    <x v="1"/>
    <x v="56"/>
  </r>
  <r>
    <x v="891"/>
    <m/>
    <b v="0"/>
    <x v="2"/>
    <x v="2"/>
    <x v="1"/>
    <x v="1"/>
    <x v="75"/>
  </r>
  <r>
    <x v="892"/>
    <m/>
    <b v="0"/>
    <x v="2"/>
    <x v="1"/>
    <x v="1"/>
    <x v="1"/>
    <x v="11"/>
  </r>
  <r>
    <x v="893"/>
    <m/>
    <b v="0"/>
    <x v="2"/>
    <x v="3"/>
    <x v="1"/>
    <x v="1"/>
    <x v="1"/>
  </r>
  <r>
    <x v="894"/>
    <m/>
    <b v="0"/>
    <x v="2"/>
    <x v="2"/>
    <x v="1"/>
    <x v="1"/>
    <x v="1"/>
  </r>
  <r>
    <x v="895"/>
    <m/>
    <b v="0"/>
    <x v="2"/>
    <x v="3"/>
    <x v="1"/>
    <x v="1"/>
    <x v="40"/>
  </r>
  <r>
    <x v="896"/>
    <m/>
    <b v="0"/>
    <x v="2"/>
    <x v="1"/>
    <x v="1"/>
    <x v="1"/>
    <x v="85"/>
  </r>
  <r>
    <x v="897"/>
    <m/>
    <b v="0"/>
    <x v="2"/>
    <x v="2"/>
    <x v="1"/>
    <x v="1"/>
    <x v="67"/>
  </r>
  <r>
    <x v="898"/>
    <m/>
    <b v="0"/>
    <x v="2"/>
    <x v="1"/>
    <x v="1"/>
    <x v="1"/>
    <x v="138"/>
  </r>
  <r>
    <x v="899"/>
    <m/>
    <b v="0"/>
    <x v="2"/>
    <x v="1"/>
    <x v="1"/>
    <x v="1"/>
    <x v="117"/>
  </r>
  <r>
    <x v="900"/>
    <m/>
    <b v="0"/>
    <x v="2"/>
    <x v="1"/>
    <x v="1"/>
    <x v="1"/>
    <x v="1"/>
  </r>
  <r>
    <x v="901"/>
    <m/>
    <b v="0"/>
    <x v="2"/>
    <x v="2"/>
    <x v="1"/>
    <x v="1"/>
    <x v="16"/>
  </r>
  <r>
    <x v="902"/>
    <m/>
    <b v="0"/>
    <x v="2"/>
    <x v="2"/>
    <x v="1"/>
    <x v="1"/>
    <x v="6"/>
  </r>
  <r>
    <x v="903"/>
    <m/>
    <b v="0"/>
    <x v="2"/>
    <x v="2"/>
    <x v="1"/>
    <x v="1"/>
    <x v="1"/>
  </r>
  <r>
    <x v="904"/>
    <m/>
    <b v="0"/>
    <x v="2"/>
    <x v="2"/>
    <x v="1"/>
    <x v="1"/>
    <x v="1"/>
  </r>
  <r>
    <x v="905"/>
    <m/>
    <b v="0"/>
    <x v="2"/>
    <x v="1"/>
    <x v="1"/>
    <x v="1"/>
    <x v="1"/>
  </r>
  <r>
    <x v="906"/>
    <m/>
    <b v="0"/>
    <x v="2"/>
    <x v="3"/>
    <x v="1"/>
    <x v="1"/>
    <x v="1"/>
  </r>
  <r>
    <x v="907"/>
    <m/>
    <b v="0"/>
    <x v="2"/>
    <x v="1"/>
    <x v="1"/>
    <x v="1"/>
    <x v="75"/>
  </r>
  <r>
    <x v="908"/>
    <m/>
    <b v="0"/>
    <x v="2"/>
    <x v="1"/>
    <x v="1"/>
    <x v="1"/>
    <x v="26"/>
  </r>
  <r>
    <x v="909"/>
    <m/>
    <b v="0"/>
    <x v="2"/>
    <x v="1"/>
    <x v="1"/>
    <x v="1"/>
    <x v="118"/>
  </r>
  <r>
    <x v="910"/>
    <m/>
    <b v="1"/>
    <x v="1"/>
    <x v="3"/>
    <x v="1"/>
    <x v="1"/>
    <x v="1"/>
  </r>
  <r>
    <x v="911"/>
    <m/>
    <b v="0"/>
    <x v="2"/>
    <x v="3"/>
    <x v="1"/>
    <x v="1"/>
    <x v="1"/>
  </r>
  <r>
    <x v="912"/>
    <m/>
    <b v="0"/>
    <x v="2"/>
    <x v="3"/>
    <x v="1"/>
    <x v="1"/>
    <x v="1"/>
  </r>
  <r>
    <x v="913"/>
    <m/>
    <b v="0"/>
    <x v="2"/>
    <x v="2"/>
    <x v="1"/>
    <x v="1"/>
    <x v="109"/>
  </r>
  <r>
    <x v="914"/>
    <m/>
    <b v="0"/>
    <x v="2"/>
    <x v="2"/>
    <x v="1"/>
    <x v="1"/>
    <x v="137"/>
  </r>
  <r>
    <x v="915"/>
    <m/>
    <b v="0"/>
    <x v="2"/>
    <x v="2"/>
    <x v="1"/>
    <x v="1"/>
    <x v="67"/>
  </r>
  <r>
    <x v="916"/>
    <m/>
    <b v="0"/>
    <x v="2"/>
    <x v="2"/>
    <x v="1"/>
    <x v="1"/>
    <x v="1"/>
  </r>
  <r>
    <x v="917"/>
    <m/>
    <b v="0"/>
    <x v="2"/>
    <x v="1"/>
    <x v="1"/>
    <x v="1"/>
    <x v="47"/>
  </r>
  <r>
    <x v="918"/>
    <m/>
    <b v="0"/>
    <x v="2"/>
    <x v="2"/>
    <x v="1"/>
    <x v="1"/>
    <x v="115"/>
  </r>
  <r>
    <x v="919"/>
    <m/>
    <b v="0"/>
    <x v="2"/>
    <x v="2"/>
    <x v="1"/>
    <x v="1"/>
    <x v="1"/>
  </r>
  <r>
    <x v="920"/>
    <m/>
    <b v="0"/>
    <x v="2"/>
    <x v="2"/>
    <x v="1"/>
    <x v="1"/>
    <x v="1"/>
  </r>
  <r>
    <x v="921"/>
    <m/>
    <b v="0"/>
    <x v="2"/>
    <x v="1"/>
    <x v="1"/>
    <x v="1"/>
    <x v="1"/>
  </r>
  <r>
    <x v="922"/>
    <m/>
    <b v="0"/>
    <x v="2"/>
    <x v="2"/>
    <x v="1"/>
    <x v="1"/>
    <x v="52"/>
  </r>
  <r>
    <x v="923"/>
    <m/>
    <b v="0"/>
    <x v="2"/>
    <x v="1"/>
    <x v="1"/>
    <x v="1"/>
    <x v="59"/>
  </r>
  <r>
    <x v="924"/>
    <m/>
    <b v="1"/>
    <x v="1"/>
    <x v="3"/>
    <x v="1"/>
    <x v="1"/>
    <x v="126"/>
  </r>
  <r>
    <x v="925"/>
    <m/>
    <b v="0"/>
    <x v="2"/>
    <x v="2"/>
    <x v="1"/>
    <x v="1"/>
    <x v="1"/>
  </r>
  <r>
    <x v="926"/>
    <m/>
    <b v="0"/>
    <x v="2"/>
    <x v="3"/>
    <x v="1"/>
    <x v="1"/>
    <x v="103"/>
  </r>
  <r>
    <x v="927"/>
    <m/>
    <b v="0"/>
    <x v="2"/>
    <x v="3"/>
    <x v="1"/>
    <x v="1"/>
    <x v="1"/>
  </r>
  <r>
    <x v="928"/>
    <m/>
    <b v="0"/>
    <x v="2"/>
    <x v="1"/>
    <x v="1"/>
    <x v="1"/>
    <x v="1"/>
  </r>
  <r>
    <x v="929"/>
    <m/>
    <b v="0"/>
    <x v="2"/>
    <x v="1"/>
    <x v="1"/>
    <x v="1"/>
    <x v="99"/>
  </r>
  <r>
    <x v="930"/>
    <m/>
    <b v="0"/>
    <x v="2"/>
    <x v="1"/>
    <x v="1"/>
    <x v="1"/>
    <x v="1"/>
  </r>
  <r>
    <x v="931"/>
    <m/>
    <b v="0"/>
    <x v="2"/>
    <x v="3"/>
    <x v="1"/>
    <x v="1"/>
    <x v="1"/>
  </r>
  <r>
    <x v="932"/>
    <m/>
    <b v="0"/>
    <x v="2"/>
    <x v="1"/>
    <x v="1"/>
    <x v="1"/>
    <x v="1"/>
  </r>
  <r>
    <x v="932"/>
    <m/>
    <b v="0"/>
    <x v="2"/>
    <x v="1"/>
    <x v="1"/>
    <x v="1"/>
    <x v="43"/>
  </r>
  <r>
    <x v="933"/>
    <m/>
    <b v="0"/>
    <x v="2"/>
    <x v="2"/>
    <x v="1"/>
    <x v="1"/>
    <x v="64"/>
  </r>
  <r>
    <x v="934"/>
    <m/>
    <b v="0"/>
    <x v="2"/>
    <x v="1"/>
    <x v="1"/>
    <x v="1"/>
    <x v="27"/>
  </r>
  <r>
    <x v="935"/>
    <m/>
    <b v="0"/>
    <x v="2"/>
    <x v="1"/>
    <x v="1"/>
    <x v="1"/>
    <x v="72"/>
  </r>
  <r>
    <x v="936"/>
    <m/>
    <b v="0"/>
    <x v="2"/>
    <x v="1"/>
    <x v="1"/>
    <x v="1"/>
    <x v="1"/>
  </r>
  <r>
    <x v="937"/>
    <m/>
    <b v="0"/>
    <x v="2"/>
    <x v="1"/>
    <x v="1"/>
    <x v="1"/>
    <x v="92"/>
  </r>
  <r>
    <x v="938"/>
    <m/>
    <b v="0"/>
    <x v="2"/>
    <x v="2"/>
    <x v="1"/>
    <x v="1"/>
    <x v="137"/>
  </r>
  <r>
    <x v="939"/>
    <m/>
    <b v="0"/>
    <x v="2"/>
    <x v="2"/>
    <x v="1"/>
    <x v="1"/>
    <x v="1"/>
  </r>
  <r>
    <x v="940"/>
    <m/>
    <b v="0"/>
    <x v="2"/>
    <x v="2"/>
    <x v="1"/>
    <x v="1"/>
    <x v="123"/>
  </r>
  <r>
    <x v="941"/>
    <m/>
    <b v="0"/>
    <x v="2"/>
    <x v="1"/>
    <x v="1"/>
    <x v="1"/>
    <x v="10"/>
  </r>
  <r>
    <x v="942"/>
    <m/>
    <b v="0"/>
    <x v="2"/>
    <x v="3"/>
    <x v="1"/>
    <x v="1"/>
    <x v="84"/>
  </r>
  <r>
    <x v="943"/>
    <m/>
    <b v="0"/>
    <x v="2"/>
    <x v="2"/>
    <x v="1"/>
    <x v="1"/>
    <x v="1"/>
  </r>
  <r>
    <x v="944"/>
    <m/>
    <b v="0"/>
    <x v="2"/>
    <x v="1"/>
    <x v="1"/>
    <x v="1"/>
    <x v="52"/>
  </r>
  <r>
    <x v="945"/>
    <m/>
    <b v="0"/>
    <x v="2"/>
    <x v="1"/>
    <x v="1"/>
    <x v="1"/>
    <x v="131"/>
  </r>
  <r>
    <x v="946"/>
    <m/>
    <b v="0"/>
    <x v="2"/>
    <x v="2"/>
    <x v="1"/>
    <x v="1"/>
    <x v="1"/>
  </r>
  <r>
    <x v="947"/>
    <m/>
    <b v="0"/>
    <x v="2"/>
    <x v="2"/>
    <x v="1"/>
    <x v="1"/>
    <x v="90"/>
  </r>
  <r>
    <x v="948"/>
    <m/>
    <b v="0"/>
    <x v="2"/>
    <x v="2"/>
    <x v="1"/>
    <x v="1"/>
    <x v="42"/>
  </r>
  <r>
    <x v="949"/>
    <m/>
    <b v="0"/>
    <x v="2"/>
    <x v="2"/>
    <x v="1"/>
    <x v="1"/>
    <x v="64"/>
  </r>
  <r>
    <x v="950"/>
    <m/>
    <b v="0"/>
    <x v="2"/>
    <x v="1"/>
    <x v="1"/>
    <x v="1"/>
    <x v="6"/>
  </r>
  <r>
    <x v="951"/>
    <m/>
    <b v="0"/>
    <x v="2"/>
    <x v="1"/>
    <x v="1"/>
    <x v="1"/>
    <x v="65"/>
  </r>
  <r>
    <x v="952"/>
    <m/>
    <b v="0"/>
    <x v="2"/>
    <x v="2"/>
    <x v="1"/>
    <x v="1"/>
    <x v="126"/>
  </r>
  <r>
    <x v="953"/>
    <m/>
    <b v="0"/>
    <x v="2"/>
    <x v="3"/>
    <x v="1"/>
    <x v="1"/>
    <x v="113"/>
  </r>
  <r>
    <x v="954"/>
    <m/>
    <b v="0"/>
    <x v="2"/>
    <x v="1"/>
    <x v="1"/>
    <x v="1"/>
    <x v="1"/>
  </r>
  <r>
    <x v="955"/>
    <m/>
    <b v="0"/>
    <x v="2"/>
    <x v="1"/>
    <x v="1"/>
    <x v="1"/>
    <x v="139"/>
  </r>
  <r>
    <x v="956"/>
    <m/>
    <b v="0"/>
    <x v="2"/>
    <x v="1"/>
    <x v="1"/>
    <x v="1"/>
    <x v="27"/>
  </r>
  <r>
    <x v="957"/>
    <m/>
    <b v="0"/>
    <x v="2"/>
    <x v="2"/>
    <x v="1"/>
    <x v="1"/>
    <x v="1"/>
  </r>
  <r>
    <x v="958"/>
    <m/>
    <b v="0"/>
    <x v="2"/>
    <x v="1"/>
    <x v="1"/>
    <x v="1"/>
    <x v="15"/>
  </r>
  <r>
    <x v="959"/>
    <m/>
    <b v="0"/>
    <x v="2"/>
    <x v="2"/>
    <x v="1"/>
    <x v="1"/>
    <x v="1"/>
  </r>
  <r>
    <x v="960"/>
    <m/>
    <b v="0"/>
    <x v="2"/>
    <x v="1"/>
    <x v="1"/>
    <x v="1"/>
    <x v="59"/>
  </r>
  <r>
    <x v="961"/>
    <m/>
    <b v="0"/>
    <x v="2"/>
    <x v="2"/>
    <x v="1"/>
    <x v="1"/>
    <x v="1"/>
  </r>
  <r>
    <x v="962"/>
    <m/>
    <b v="0"/>
    <x v="2"/>
    <x v="2"/>
    <x v="1"/>
    <x v="1"/>
    <x v="1"/>
  </r>
  <r>
    <x v="963"/>
    <m/>
    <b v="0"/>
    <x v="2"/>
    <x v="1"/>
    <x v="1"/>
    <x v="1"/>
    <x v="1"/>
  </r>
  <r>
    <x v="964"/>
    <m/>
    <b v="0"/>
    <x v="2"/>
    <x v="2"/>
    <x v="1"/>
    <x v="1"/>
    <x v="133"/>
  </r>
  <r>
    <x v="965"/>
    <m/>
    <b v="0"/>
    <x v="2"/>
    <x v="2"/>
    <x v="1"/>
    <x v="1"/>
    <x v="1"/>
  </r>
  <r>
    <x v="966"/>
    <m/>
    <b v="0"/>
    <x v="2"/>
    <x v="1"/>
    <x v="1"/>
    <x v="1"/>
    <x v="1"/>
  </r>
  <r>
    <x v="967"/>
    <m/>
    <b v="0"/>
    <x v="0"/>
    <x v="5"/>
    <x v="1"/>
    <x v="1"/>
    <x v="48"/>
  </r>
  <r>
    <x v="968"/>
    <m/>
    <b v="0"/>
    <x v="2"/>
    <x v="3"/>
    <x v="1"/>
    <x v="1"/>
    <x v="1"/>
  </r>
  <r>
    <x v="969"/>
    <m/>
    <b v="0"/>
    <x v="2"/>
    <x v="1"/>
    <x v="1"/>
    <x v="1"/>
    <x v="1"/>
  </r>
  <r>
    <x v="970"/>
    <m/>
    <b v="0"/>
    <x v="2"/>
    <x v="3"/>
    <x v="1"/>
    <x v="1"/>
    <x v="1"/>
  </r>
  <r>
    <x v="971"/>
    <m/>
    <b v="0"/>
    <x v="2"/>
    <x v="1"/>
    <x v="1"/>
    <x v="1"/>
    <x v="1"/>
  </r>
  <r>
    <x v="972"/>
    <m/>
    <b v="1"/>
    <x v="1"/>
    <x v="3"/>
    <x v="1"/>
    <x v="1"/>
    <x v="11"/>
  </r>
  <r>
    <x v="973"/>
    <m/>
    <b v="0"/>
    <x v="2"/>
    <x v="3"/>
    <x v="1"/>
    <x v="1"/>
    <x v="49"/>
  </r>
  <r>
    <x v="974"/>
    <m/>
    <b v="0"/>
    <x v="2"/>
    <x v="1"/>
    <x v="1"/>
    <x v="1"/>
    <x v="79"/>
  </r>
  <r>
    <x v="975"/>
    <m/>
    <b v="0"/>
    <x v="2"/>
    <x v="1"/>
    <x v="1"/>
    <x v="1"/>
    <x v="57"/>
  </r>
  <r>
    <x v="976"/>
    <m/>
    <b v="0"/>
    <x v="2"/>
    <x v="2"/>
    <x v="1"/>
    <x v="1"/>
    <x v="65"/>
  </r>
  <r>
    <x v="977"/>
    <m/>
    <b v="0"/>
    <x v="2"/>
    <x v="1"/>
    <x v="1"/>
    <x v="1"/>
    <x v="1"/>
  </r>
  <r>
    <x v="978"/>
    <m/>
    <b v="0"/>
    <x v="2"/>
    <x v="2"/>
    <x v="1"/>
    <x v="1"/>
    <x v="137"/>
  </r>
  <r>
    <x v="979"/>
    <m/>
    <b v="0"/>
    <x v="2"/>
    <x v="2"/>
    <x v="1"/>
    <x v="1"/>
    <x v="26"/>
  </r>
  <r>
    <x v="980"/>
    <m/>
    <b v="0"/>
    <x v="2"/>
    <x v="2"/>
    <x v="1"/>
    <x v="1"/>
    <x v="1"/>
  </r>
  <r>
    <x v="981"/>
    <m/>
    <b v="0"/>
    <x v="2"/>
    <x v="1"/>
    <x v="1"/>
    <x v="1"/>
    <x v="10"/>
  </r>
  <r>
    <x v="982"/>
    <m/>
    <b v="0"/>
    <x v="2"/>
    <x v="2"/>
    <x v="1"/>
    <x v="1"/>
    <x v="48"/>
  </r>
  <r>
    <x v="983"/>
    <m/>
    <b v="0"/>
    <x v="2"/>
    <x v="1"/>
    <x v="1"/>
    <x v="1"/>
    <x v="1"/>
  </r>
  <r>
    <x v="984"/>
    <m/>
    <b v="0"/>
    <x v="2"/>
    <x v="3"/>
    <x v="1"/>
    <x v="1"/>
    <x v="73"/>
  </r>
  <r>
    <x v="985"/>
    <m/>
    <b v="0"/>
    <x v="2"/>
    <x v="2"/>
    <x v="1"/>
    <x v="1"/>
    <x v="1"/>
  </r>
  <r>
    <x v="986"/>
    <m/>
    <b v="0"/>
    <x v="2"/>
    <x v="2"/>
    <x v="1"/>
    <x v="1"/>
    <x v="74"/>
  </r>
  <r>
    <x v="987"/>
    <m/>
    <b v="0"/>
    <x v="2"/>
    <x v="2"/>
    <x v="1"/>
    <x v="1"/>
    <x v="1"/>
  </r>
  <r>
    <x v="988"/>
    <m/>
    <b v="0"/>
    <x v="2"/>
    <x v="2"/>
    <x v="1"/>
    <x v="1"/>
    <x v="1"/>
  </r>
  <r>
    <x v="989"/>
    <m/>
    <b v="0"/>
    <x v="2"/>
    <x v="1"/>
    <x v="1"/>
    <x v="1"/>
    <x v="115"/>
  </r>
  <r>
    <x v="990"/>
    <m/>
    <b v="0"/>
    <x v="2"/>
    <x v="1"/>
    <x v="1"/>
    <x v="1"/>
    <x v="1"/>
  </r>
  <r>
    <x v="991"/>
    <m/>
    <b v="0"/>
    <x v="2"/>
    <x v="1"/>
    <x v="1"/>
    <x v="1"/>
    <x v="41"/>
  </r>
  <r>
    <x v="992"/>
    <m/>
    <b v="0"/>
    <x v="2"/>
    <x v="3"/>
    <x v="1"/>
    <x v="1"/>
    <x v="1"/>
  </r>
  <r>
    <x v="993"/>
    <m/>
    <b v="0"/>
    <x v="2"/>
    <x v="2"/>
    <x v="1"/>
    <x v="1"/>
    <x v="50"/>
  </r>
  <r>
    <x v="994"/>
    <m/>
    <b v="0"/>
    <x v="2"/>
    <x v="2"/>
    <x v="1"/>
    <x v="1"/>
    <x v="1"/>
  </r>
  <r>
    <x v="995"/>
    <m/>
    <b v="0"/>
    <x v="2"/>
    <x v="1"/>
    <x v="1"/>
    <x v="1"/>
    <x v="100"/>
  </r>
  <r>
    <x v="996"/>
    <m/>
    <b v="0"/>
    <x v="2"/>
    <x v="2"/>
    <x v="1"/>
    <x v="1"/>
    <x v="90"/>
  </r>
  <r>
    <x v="997"/>
    <m/>
    <b v="0"/>
    <x v="2"/>
    <x v="1"/>
    <x v="1"/>
    <x v="1"/>
    <x v="51"/>
  </r>
  <r>
    <x v="998"/>
    <m/>
    <b v="0"/>
    <x v="2"/>
    <x v="2"/>
    <x v="1"/>
    <x v="1"/>
    <x v="1"/>
  </r>
  <r>
    <x v="999"/>
    <m/>
    <b v="0"/>
    <x v="2"/>
    <x v="3"/>
    <x v="1"/>
    <x v="1"/>
    <x v="5"/>
  </r>
  <r>
    <x v="1000"/>
    <m/>
    <b v="0"/>
    <x v="2"/>
    <x v="1"/>
    <x v="1"/>
    <x v="1"/>
    <x v="1"/>
  </r>
  <r>
    <x v="1001"/>
    <m/>
    <b v="0"/>
    <x v="2"/>
    <x v="2"/>
    <x v="1"/>
    <x v="1"/>
    <x v="1"/>
  </r>
  <r>
    <x v="1002"/>
    <m/>
    <b v="1"/>
    <x v="1"/>
    <x v="3"/>
    <x v="1"/>
    <x v="1"/>
    <x v="39"/>
  </r>
  <r>
    <x v="1003"/>
    <m/>
    <b v="0"/>
    <x v="2"/>
    <x v="2"/>
    <x v="1"/>
    <x v="1"/>
    <x v="1"/>
  </r>
  <r>
    <x v="1004"/>
    <m/>
    <b v="0"/>
    <x v="2"/>
    <x v="2"/>
    <x v="1"/>
    <x v="1"/>
    <x v="56"/>
  </r>
  <r>
    <x v="1005"/>
    <m/>
    <b v="0"/>
    <x v="2"/>
    <x v="1"/>
    <x v="1"/>
    <x v="1"/>
    <x v="1"/>
  </r>
  <r>
    <x v="1006"/>
    <m/>
    <b v="0"/>
    <x v="2"/>
    <x v="3"/>
    <x v="1"/>
    <x v="1"/>
    <x v="138"/>
  </r>
  <r>
    <x v="1007"/>
    <m/>
    <b v="0"/>
    <x v="2"/>
    <x v="3"/>
    <x v="1"/>
    <x v="1"/>
    <x v="1"/>
  </r>
  <r>
    <x v="1008"/>
    <m/>
    <b v="0"/>
    <x v="2"/>
    <x v="2"/>
    <x v="1"/>
    <x v="1"/>
    <x v="129"/>
  </r>
  <r>
    <x v="1009"/>
    <m/>
    <b v="0"/>
    <x v="2"/>
    <x v="2"/>
    <x v="1"/>
    <x v="1"/>
    <x v="1"/>
  </r>
  <r>
    <x v="1010"/>
    <m/>
    <b v="0"/>
    <x v="2"/>
    <x v="1"/>
    <x v="1"/>
    <x v="1"/>
    <x v="9"/>
  </r>
  <r>
    <x v="1011"/>
    <m/>
    <b v="0"/>
    <x v="2"/>
    <x v="2"/>
    <x v="1"/>
    <x v="1"/>
    <x v="90"/>
  </r>
  <r>
    <x v="1012"/>
    <m/>
    <b v="0"/>
    <x v="2"/>
    <x v="2"/>
    <x v="1"/>
    <x v="1"/>
    <x v="1"/>
  </r>
  <r>
    <x v="1013"/>
    <m/>
    <b v="0"/>
    <x v="2"/>
    <x v="2"/>
    <x v="1"/>
    <x v="1"/>
    <x v="1"/>
  </r>
  <r>
    <x v="1014"/>
    <m/>
    <b v="0"/>
    <x v="2"/>
    <x v="1"/>
    <x v="1"/>
    <x v="1"/>
    <x v="38"/>
  </r>
  <r>
    <x v="1015"/>
    <m/>
    <b v="0"/>
    <x v="2"/>
    <x v="1"/>
    <x v="1"/>
    <x v="1"/>
    <x v="140"/>
  </r>
  <r>
    <x v="1016"/>
    <m/>
    <b v="1"/>
    <x v="1"/>
    <x v="3"/>
    <x v="1"/>
    <x v="1"/>
    <x v="1"/>
  </r>
  <r>
    <x v="1017"/>
    <m/>
    <b v="0"/>
    <x v="2"/>
    <x v="2"/>
    <x v="1"/>
    <x v="1"/>
    <x v="1"/>
  </r>
  <r>
    <x v="1018"/>
    <m/>
    <b v="0"/>
    <x v="2"/>
    <x v="2"/>
    <x v="1"/>
    <x v="1"/>
    <x v="1"/>
  </r>
  <r>
    <x v="1019"/>
    <m/>
    <b v="0"/>
    <x v="2"/>
    <x v="2"/>
    <x v="1"/>
    <x v="1"/>
    <x v="3"/>
  </r>
  <r>
    <x v="1020"/>
    <m/>
    <b v="0"/>
    <x v="2"/>
    <x v="2"/>
    <x v="1"/>
    <x v="1"/>
    <x v="1"/>
  </r>
  <r>
    <x v="1021"/>
    <m/>
    <b v="0"/>
    <x v="2"/>
    <x v="1"/>
    <x v="1"/>
    <x v="1"/>
    <x v="59"/>
  </r>
  <r>
    <x v="1022"/>
    <m/>
    <b v="0"/>
    <x v="2"/>
    <x v="2"/>
    <x v="1"/>
    <x v="1"/>
    <x v="1"/>
  </r>
  <r>
    <x v="1023"/>
    <m/>
    <b v="0"/>
    <x v="2"/>
    <x v="3"/>
    <x v="1"/>
    <x v="1"/>
    <x v="1"/>
  </r>
  <r>
    <x v="1024"/>
    <m/>
    <b v="0"/>
    <x v="2"/>
    <x v="2"/>
    <x v="1"/>
    <x v="1"/>
    <x v="55"/>
  </r>
  <r>
    <x v="1025"/>
    <m/>
    <b v="0"/>
    <x v="2"/>
    <x v="1"/>
    <x v="1"/>
    <x v="1"/>
    <x v="1"/>
  </r>
  <r>
    <x v="1026"/>
    <m/>
    <b v="0"/>
    <x v="2"/>
    <x v="3"/>
    <x v="1"/>
    <x v="1"/>
    <x v="134"/>
  </r>
  <r>
    <x v="1027"/>
    <m/>
    <b v="0"/>
    <x v="2"/>
    <x v="1"/>
    <x v="1"/>
    <x v="1"/>
    <x v="99"/>
  </r>
  <r>
    <x v="1028"/>
    <m/>
    <b v="0"/>
    <x v="2"/>
    <x v="1"/>
    <x v="1"/>
    <x v="1"/>
    <x v="126"/>
  </r>
  <r>
    <x v="1029"/>
    <m/>
    <b v="0"/>
    <x v="2"/>
    <x v="2"/>
    <x v="1"/>
    <x v="1"/>
    <x v="141"/>
  </r>
  <r>
    <x v="1030"/>
    <m/>
    <b v="1"/>
    <x v="1"/>
    <x v="1"/>
    <x v="1"/>
    <x v="1"/>
    <x v="14"/>
  </r>
  <r>
    <x v="1031"/>
    <m/>
    <b v="0"/>
    <x v="2"/>
    <x v="1"/>
    <x v="1"/>
    <x v="1"/>
    <x v="1"/>
  </r>
  <r>
    <x v="1032"/>
    <m/>
    <b v="0"/>
    <x v="2"/>
    <x v="2"/>
    <x v="1"/>
    <x v="1"/>
    <x v="33"/>
  </r>
  <r>
    <x v="1033"/>
    <m/>
    <b v="0"/>
    <x v="2"/>
    <x v="1"/>
    <x v="1"/>
    <x v="1"/>
    <x v="134"/>
  </r>
  <r>
    <x v="1034"/>
    <m/>
    <b v="0"/>
    <x v="2"/>
    <x v="2"/>
    <x v="1"/>
    <x v="1"/>
    <x v="1"/>
  </r>
  <r>
    <x v="1035"/>
    <m/>
    <b v="0"/>
    <x v="2"/>
    <x v="1"/>
    <x v="1"/>
    <x v="1"/>
    <x v="1"/>
  </r>
  <r>
    <x v="1036"/>
    <m/>
    <b v="0"/>
    <x v="2"/>
    <x v="2"/>
    <x v="1"/>
    <x v="1"/>
    <x v="1"/>
  </r>
  <r>
    <x v="1036"/>
    <m/>
    <b v="0"/>
    <x v="2"/>
    <x v="2"/>
    <x v="1"/>
    <x v="1"/>
    <x v="43"/>
  </r>
  <r>
    <x v="1037"/>
    <m/>
    <b v="0"/>
    <x v="2"/>
    <x v="1"/>
    <x v="1"/>
    <x v="1"/>
    <x v="6"/>
  </r>
  <r>
    <x v="1038"/>
    <m/>
    <b v="0"/>
    <x v="2"/>
    <x v="3"/>
    <x v="1"/>
    <x v="1"/>
    <x v="40"/>
  </r>
  <r>
    <x v="1039"/>
    <m/>
    <b v="0"/>
    <x v="2"/>
    <x v="1"/>
    <x v="1"/>
    <x v="1"/>
    <x v="95"/>
  </r>
  <r>
    <x v="1040"/>
    <m/>
    <b v="0"/>
    <x v="2"/>
    <x v="2"/>
    <x v="1"/>
    <x v="1"/>
    <x v="26"/>
  </r>
  <r>
    <x v="1041"/>
    <m/>
    <b v="0"/>
    <x v="2"/>
    <x v="1"/>
    <x v="1"/>
    <x v="1"/>
    <x v="1"/>
  </r>
  <r>
    <x v="1042"/>
    <m/>
    <b v="0"/>
    <x v="2"/>
    <x v="3"/>
    <x v="1"/>
    <x v="1"/>
    <x v="1"/>
  </r>
  <r>
    <x v="1043"/>
    <m/>
    <b v="0"/>
    <x v="2"/>
    <x v="1"/>
    <x v="1"/>
    <x v="1"/>
    <x v="52"/>
  </r>
  <r>
    <x v="1044"/>
    <m/>
    <b v="0"/>
    <x v="2"/>
    <x v="1"/>
    <x v="1"/>
    <x v="1"/>
    <x v="1"/>
  </r>
  <r>
    <x v="1045"/>
    <m/>
    <b v="0"/>
    <x v="2"/>
    <x v="2"/>
    <x v="1"/>
    <x v="1"/>
    <x v="65"/>
  </r>
  <r>
    <x v="1046"/>
    <m/>
    <b v="0"/>
    <x v="2"/>
    <x v="1"/>
    <x v="1"/>
    <x v="1"/>
    <x v="73"/>
  </r>
  <r>
    <x v="1047"/>
    <m/>
    <b v="0"/>
    <x v="2"/>
    <x v="2"/>
    <x v="1"/>
    <x v="1"/>
    <x v="113"/>
  </r>
  <r>
    <x v="1048"/>
    <m/>
    <b v="0"/>
    <x v="2"/>
    <x v="1"/>
    <x v="1"/>
    <x v="1"/>
    <x v="59"/>
  </r>
  <r>
    <x v="1049"/>
    <m/>
    <b v="0"/>
    <x v="2"/>
    <x v="2"/>
    <x v="1"/>
    <x v="1"/>
    <x v="142"/>
  </r>
  <r>
    <x v="1050"/>
    <m/>
    <b v="0"/>
    <x v="2"/>
    <x v="2"/>
    <x v="1"/>
    <x v="1"/>
    <x v="1"/>
  </r>
  <r>
    <x v="1051"/>
    <m/>
    <b v="0"/>
    <x v="2"/>
    <x v="2"/>
    <x v="1"/>
    <x v="1"/>
    <x v="1"/>
  </r>
  <r>
    <x v="1052"/>
    <m/>
    <b v="0"/>
    <x v="2"/>
    <x v="2"/>
    <x v="1"/>
    <x v="1"/>
    <x v="1"/>
  </r>
  <r>
    <x v="1053"/>
    <m/>
    <b v="0"/>
    <x v="2"/>
    <x v="1"/>
    <x v="1"/>
    <x v="1"/>
    <x v="1"/>
  </r>
  <r>
    <x v="1054"/>
    <m/>
    <b v="0"/>
    <x v="2"/>
    <x v="2"/>
    <x v="1"/>
    <x v="1"/>
    <x v="1"/>
  </r>
  <r>
    <x v="1055"/>
    <m/>
    <b v="0"/>
    <x v="2"/>
    <x v="1"/>
    <x v="1"/>
    <x v="1"/>
    <x v="5"/>
  </r>
  <r>
    <x v="1056"/>
    <m/>
    <b v="0"/>
    <x v="2"/>
    <x v="1"/>
    <x v="1"/>
    <x v="1"/>
    <x v="65"/>
  </r>
  <r>
    <x v="1057"/>
    <m/>
    <b v="0"/>
    <x v="2"/>
    <x v="2"/>
    <x v="1"/>
    <x v="1"/>
    <x v="55"/>
  </r>
  <r>
    <x v="1058"/>
    <m/>
    <b v="0"/>
    <x v="2"/>
    <x v="1"/>
    <x v="1"/>
    <x v="1"/>
    <x v="86"/>
  </r>
  <r>
    <x v="1059"/>
    <m/>
    <b v="0"/>
    <x v="2"/>
    <x v="2"/>
    <x v="1"/>
    <x v="1"/>
    <x v="55"/>
  </r>
  <r>
    <x v="1060"/>
    <m/>
    <b v="0"/>
    <x v="2"/>
    <x v="1"/>
    <x v="1"/>
    <x v="1"/>
    <x v="1"/>
  </r>
  <r>
    <x v="1060"/>
    <m/>
    <b v="0"/>
    <x v="2"/>
    <x v="1"/>
    <x v="1"/>
    <x v="1"/>
    <x v="43"/>
  </r>
  <r>
    <x v="1061"/>
    <m/>
    <b v="0"/>
    <x v="2"/>
    <x v="1"/>
    <x v="1"/>
    <x v="1"/>
    <x v="8"/>
  </r>
  <r>
    <x v="1062"/>
    <m/>
    <b v="0"/>
    <x v="2"/>
    <x v="1"/>
    <x v="1"/>
    <x v="1"/>
    <x v="66"/>
  </r>
  <r>
    <x v="1063"/>
    <m/>
    <b v="0"/>
    <x v="2"/>
    <x v="3"/>
    <x v="1"/>
    <x v="1"/>
    <x v="1"/>
  </r>
  <r>
    <x v="1064"/>
    <m/>
    <b v="0"/>
    <x v="2"/>
    <x v="2"/>
    <x v="1"/>
    <x v="1"/>
    <x v="1"/>
  </r>
  <r>
    <x v="1065"/>
    <m/>
    <b v="0"/>
    <x v="2"/>
    <x v="3"/>
    <x v="1"/>
    <x v="1"/>
    <x v="140"/>
  </r>
  <r>
    <x v="1066"/>
    <m/>
    <b v="1"/>
    <x v="1"/>
    <x v="3"/>
    <x v="1"/>
    <x v="1"/>
    <x v="1"/>
  </r>
  <r>
    <x v="1067"/>
    <m/>
    <b v="0"/>
    <x v="2"/>
    <x v="1"/>
    <x v="1"/>
    <x v="1"/>
    <x v="1"/>
  </r>
  <r>
    <x v="1068"/>
    <m/>
    <b v="0"/>
    <x v="2"/>
    <x v="2"/>
    <x v="1"/>
    <x v="1"/>
    <x v="1"/>
  </r>
  <r>
    <x v="1069"/>
    <m/>
    <b v="0"/>
    <x v="2"/>
    <x v="2"/>
    <x v="1"/>
    <x v="1"/>
    <x v="1"/>
  </r>
  <r>
    <x v="1070"/>
    <m/>
    <b v="0"/>
    <x v="2"/>
    <x v="1"/>
    <x v="1"/>
    <x v="1"/>
    <x v="1"/>
  </r>
  <r>
    <x v="1071"/>
    <m/>
    <b v="0"/>
    <x v="2"/>
    <x v="2"/>
    <x v="1"/>
    <x v="1"/>
    <x v="1"/>
  </r>
  <r>
    <x v="1072"/>
    <m/>
    <b v="0"/>
    <x v="2"/>
    <x v="2"/>
    <x v="1"/>
    <x v="1"/>
    <x v="73"/>
  </r>
  <r>
    <x v="1073"/>
    <m/>
    <b v="0"/>
    <x v="2"/>
    <x v="1"/>
    <x v="1"/>
    <x v="1"/>
    <x v="16"/>
  </r>
  <r>
    <x v="1074"/>
    <m/>
    <b v="0"/>
    <x v="2"/>
    <x v="1"/>
    <x v="1"/>
    <x v="1"/>
    <x v="9"/>
  </r>
  <r>
    <x v="1075"/>
    <m/>
    <b v="0"/>
    <x v="2"/>
    <x v="1"/>
    <x v="1"/>
    <x v="1"/>
    <x v="92"/>
  </r>
  <r>
    <x v="1076"/>
    <m/>
    <b v="0"/>
    <x v="2"/>
    <x v="1"/>
    <x v="1"/>
    <x v="1"/>
    <x v="143"/>
  </r>
  <r>
    <x v="1077"/>
    <m/>
    <b v="0"/>
    <x v="2"/>
    <x v="1"/>
    <x v="1"/>
    <x v="1"/>
    <x v="1"/>
  </r>
  <r>
    <x v="1078"/>
    <m/>
    <b v="0"/>
    <x v="2"/>
    <x v="3"/>
    <x v="1"/>
    <x v="1"/>
    <x v="95"/>
  </r>
  <r>
    <x v="1079"/>
    <m/>
    <b v="0"/>
    <x v="2"/>
    <x v="2"/>
    <x v="1"/>
    <x v="1"/>
    <x v="1"/>
  </r>
  <r>
    <x v="1080"/>
    <m/>
    <b v="0"/>
    <x v="2"/>
    <x v="2"/>
    <x v="1"/>
    <x v="1"/>
    <x v="62"/>
  </r>
  <r>
    <x v="1081"/>
    <m/>
    <b v="0"/>
    <x v="2"/>
    <x v="1"/>
    <x v="1"/>
    <x v="1"/>
    <x v="113"/>
  </r>
  <r>
    <x v="1082"/>
    <m/>
    <b v="0"/>
    <x v="2"/>
    <x v="1"/>
    <x v="1"/>
    <x v="1"/>
    <x v="144"/>
  </r>
  <r>
    <x v="1083"/>
    <m/>
    <b v="0"/>
    <x v="2"/>
    <x v="2"/>
    <x v="1"/>
    <x v="1"/>
    <x v="49"/>
  </r>
  <r>
    <x v="1084"/>
    <m/>
    <b v="0"/>
    <x v="2"/>
    <x v="3"/>
    <x v="1"/>
    <x v="1"/>
    <x v="32"/>
  </r>
  <r>
    <x v="1085"/>
    <m/>
    <b v="0"/>
    <x v="2"/>
    <x v="2"/>
    <x v="1"/>
    <x v="1"/>
    <x v="1"/>
  </r>
  <r>
    <x v="1086"/>
    <m/>
    <b v="1"/>
    <x v="1"/>
    <x v="3"/>
    <x v="1"/>
    <x v="1"/>
    <x v="84"/>
  </r>
  <r>
    <x v="1087"/>
    <m/>
    <b v="0"/>
    <x v="2"/>
    <x v="1"/>
    <x v="1"/>
    <x v="1"/>
    <x v="91"/>
  </r>
  <r>
    <x v="1088"/>
    <m/>
    <b v="0"/>
    <x v="2"/>
    <x v="1"/>
    <x v="1"/>
    <x v="1"/>
    <x v="40"/>
  </r>
  <r>
    <x v="1089"/>
    <m/>
    <b v="1"/>
    <x v="1"/>
    <x v="3"/>
    <x v="1"/>
    <x v="1"/>
    <x v="1"/>
  </r>
  <r>
    <x v="1090"/>
    <m/>
    <b v="0"/>
    <x v="2"/>
    <x v="2"/>
    <x v="1"/>
    <x v="1"/>
    <x v="1"/>
  </r>
  <r>
    <x v="1091"/>
    <m/>
    <b v="0"/>
    <x v="2"/>
    <x v="2"/>
    <x v="1"/>
    <x v="1"/>
    <x v="1"/>
  </r>
  <r>
    <x v="1092"/>
    <m/>
    <b v="0"/>
    <x v="2"/>
    <x v="2"/>
    <x v="1"/>
    <x v="1"/>
    <x v="1"/>
  </r>
  <r>
    <x v="1093"/>
    <m/>
    <b v="0"/>
    <x v="2"/>
    <x v="2"/>
    <x v="1"/>
    <x v="1"/>
    <x v="1"/>
  </r>
  <r>
    <x v="1094"/>
    <m/>
    <b v="0"/>
    <x v="2"/>
    <x v="1"/>
    <x v="1"/>
    <x v="1"/>
    <x v="105"/>
  </r>
  <r>
    <x v="1095"/>
    <m/>
    <b v="0"/>
    <x v="2"/>
    <x v="2"/>
    <x v="1"/>
    <x v="1"/>
    <x v="114"/>
  </r>
  <r>
    <x v="1096"/>
    <m/>
    <b v="0"/>
    <x v="2"/>
    <x v="2"/>
    <x v="1"/>
    <x v="1"/>
    <x v="33"/>
  </r>
  <r>
    <x v="1097"/>
    <m/>
    <b v="0"/>
    <x v="2"/>
    <x v="1"/>
    <x v="1"/>
    <x v="1"/>
    <x v="1"/>
  </r>
  <r>
    <x v="1098"/>
    <m/>
    <b v="0"/>
    <x v="2"/>
    <x v="1"/>
    <x v="1"/>
    <x v="1"/>
    <x v="114"/>
  </r>
  <r>
    <x v="1099"/>
    <m/>
    <b v="1"/>
    <x v="1"/>
    <x v="3"/>
    <x v="1"/>
    <x v="1"/>
    <x v="76"/>
  </r>
  <r>
    <x v="1100"/>
    <m/>
    <b v="0"/>
    <x v="2"/>
    <x v="1"/>
    <x v="1"/>
    <x v="1"/>
    <x v="127"/>
  </r>
  <r>
    <x v="1101"/>
    <m/>
    <b v="0"/>
    <x v="2"/>
    <x v="2"/>
    <x v="1"/>
    <x v="1"/>
    <x v="52"/>
  </r>
  <r>
    <x v="1102"/>
    <m/>
    <b v="0"/>
    <x v="2"/>
    <x v="2"/>
    <x v="1"/>
    <x v="1"/>
    <x v="129"/>
  </r>
  <r>
    <x v="1103"/>
    <m/>
    <b v="0"/>
    <x v="2"/>
    <x v="1"/>
    <x v="1"/>
    <x v="1"/>
    <x v="1"/>
  </r>
  <r>
    <x v="1104"/>
    <m/>
    <b v="0"/>
    <x v="2"/>
    <x v="1"/>
    <x v="1"/>
    <x v="1"/>
    <x v="57"/>
  </r>
  <r>
    <x v="1105"/>
    <m/>
    <b v="0"/>
    <x v="2"/>
    <x v="1"/>
    <x v="1"/>
    <x v="1"/>
    <x v="145"/>
  </r>
  <r>
    <x v="1106"/>
    <m/>
    <b v="1"/>
    <x v="1"/>
    <x v="1"/>
    <x v="1"/>
    <x v="1"/>
    <x v="1"/>
  </r>
  <r>
    <x v="1107"/>
    <m/>
    <b v="0"/>
    <x v="2"/>
    <x v="3"/>
    <x v="1"/>
    <x v="1"/>
    <x v="1"/>
  </r>
  <r>
    <x v="1108"/>
    <m/>
    <b v="0"/>
    <x v="2"/>
    <x v="3"/>
    <x v="1"/>
    <x v="1"/>
    <x v="52"/>
  </r>
  <r>
    <x v="1109"/>
    <m/>
    <b v="0"/>
    <x v="2"/>
    <x v="1"/>
    <x v="1"/>
    <x v="1"/>
    <x v="98"/>
  </r>
  <r>
    <x v="1110"/>
    <m/>
    <b v="0"/>
    <x v="2"/>
    <x v="3"/>
    <x v="1"/>
    <x v="1"/>
    <x v="1"/>
  </r>
  <r>
    <x v="1111"/>
    <m/>
    <b v="0"/>
    <x v="2"/>
    <x v="2"/>
    <x v="1"/>
    <x v="1"/>
    <x v="1"/>
  </r>
  <r>
    <x v="1112"/>
    <m/>
    <b v="0"/>
    <x v="2"/>
    <x v="1"/>
    <x v="1"/>
    <x v="1"/>
    <x v="1"/>
  </r>
  <r>
    <x v="1113"/>
    <m/>
    <b v="0"/>
    <x v="2"/>
    <x v="1"/>
    <x v="1"/>
    <x v="1"/>
    <x v="1"/>
  </r>
  <r>
    <x v="1114"/>
    <m/>
    <b v="0"/>
    <x v="2"/>
    <x v="1"/>
    <x v="1"/>
    <x v="1"/>
    <x v="74"/>
  </r>
  <r>
    <x v="1115"/>
    <m/>
    <b v="0"/>
    <x v="2"/>
    <x v="1"/>
    <x v="1"/>
    <x v="1"/>
    <x v="1"/>
  </r>
  <r>
    <x v="1116"/>
    <m/>
    <b v="0"/>
    <x v="2"/>
    <x v="1"/>
    <x v="1"/>
    <x v="1"/>
    <x v="1"/>
  </r>
  <r>
    <x v="1117"/>
    <m/>
    <b v="0"/>
    <x v="2"/>
    <x v="2"/>
    <x v="1"/>
    <x v="1"/>
    <x v="2"/>
  </r>
  <r>
    <x v="1118"/>
    <m/>
    <b v="0"/>
    <x v="2"/>
    <x v="2"/>
    <x v="1"/>
    <x v="1"/>
    <x v="1"/>
  </r>
  <r>
    <x v="1119"/>
    <m/>
    <b v="0"/>
    <x v="2"/>
    <x v="2"/>
    <x v="1"/>
    <x v="1"/>
    <x v="22"/>
  </r>
  <r>
    <x v="1120"/>
    <m/>
    <b v="0"/>
    <x v="2"/>
    <x v="2"/>
    <x v="1"/>
    <x v="1"/>
    <x v="1"/>
  </r>
  <r>
    <x v="1121"/>
    <m/>
    <b v="0"/>
    <x v="2"/>
    <x v="2"/>
    <x v="1"/>
    <x v="1"/>
    <x v="1"/>
  </r>
  <r>
    <x v="1122"/>
    <m/>
    <b v="0"/>
    <x v="2"/>
    <x v="1"/>
    <x v="1"/>
    <x v="1"/>
    <x v="1"/>
  </r>
  <r>
    <x v="1123"/>
    <m/>
    <b v="0"/>
    <x v="2"/>
    <x v="1"/>
    <x v="1"/>
    <x v="1"/>
    <x v="69"/>
  </r>
  <r>
    <x v="1124"/>
    <m/>
    <b v="0"/>
    <x v="2"/>
    <x v="3"/>
    <x v="1"/>
    <x v="1"/>
    <x v="146"/>
  </r>
  <r>
    <x v="1125"/>
    <m/>
    <b v="0"/>
    <x v="2"/>
    <x v="2"/>
    <x v="1"/>
    <x v="1"/>
    <x v="1"/>
  </r>
  <r>
    <x v="1126"/>
    <m/>
    <b v="0"/>
    <x v="2"/>
    <x v="1"/>
    <x v="1"/>
    <x v="1"/>
    <x v="62"/>
  </r>
  <r>
    <x v="1127"/>
    <m/>
    <b v="0"/>
    <x v="2"/>
    <x v="1"/>
    <x v="1"/>
    <x v="1"/>
    <x v="2"/>
  </r>
  <r>
    <x v="1128"/>
    <m/>
    <b v="0"/>
    <x v="2"/>
    <x v="3"/>
    <x v="1"/>
    <x v="1"/>
    <x v="52"/>
  </r>
  <r>
    <x v="1129"/>
    <m/>
    <b v="0"/>
    <x v="2"/>
    <x v="1"/>
    <x v="1"/>
    <x v="1"/>
    <x v="34"/>
  </r>
  <r>
    <x v="1130"/>
    <m/>
    <b v="0"/>
    <x v="2"/>
    <x v="1"/>
    <x v="1"/>
    <x v="1"/>
    <x v="52"/>
  </r>
  <r>
    <x v="1131"/>
    <m/>
    <b v="0"/>
    <x v="2"/>
    <x v="1"/>
    <x v="1"/>
    <x v="1"/>
    <x v="1"/>
  </r>
  <r>
    <x v="1132"/>
    <m/>
    <b v="0"/>
    <x v="2"/>
    <x v="2"/>
    <x v="1"/>
    <x v="1"/>
    <x v="1"/>
  </r>
  <r>
    <x v="1133"/>
    <m/>
    <b v="1"/>
    <x v="1"/>
    <x v="3"/>
    <x v="1"/>
    <x v="1"/>
    <x v="1"/>
  </r>
  <r>
    <x v="1134"/>
    <m/>
    <b v="0"/>
    <x v="2"/>
    <x v="2"/>
    <x v="1"/>
    <x v="1"/>
    <x v="34"/>
  </r>
  <r>
    <x v="1135"/>
    <m/>
    <b v="1"/>
    <x v="2"/>
    <x v="2"/>
    <x v="1"/>
    <x v="1"/>
    <x v="96"/>
  </r>
  <r>
    <x v="1135"/>
    <m/>
    <b v="1"/>
    <x v="2"/>
    <x v="2"/>
    <x v="1"/>
    <x v="1"/>
    <x v="147"/>
  </r>
  <r>
    <x v="1136"/>
    <m/>
    <b v="0"/>
    <x v="2"/>
    <x v="2"/>
    <x v="1"/>
    <x v="1"/>
    <x v="1"/>
  </r>
  <r>
    <x v="1137"/>
    <m/>
    <b v="0"/>
    <x v="2"/>
    <x v="1"/>
    <x v="1"/>
    <x v="1"/>
    <x v="1"/>
  </r>
  <r>
    <x v="1138"/>
    <m/>
    <b v="1"/>
    <x v="1"/>
    <x v="3"/>
    <x v="1"/>
    <x v="1"/>
    <x v="15"/>
  </r>
  <r>
    <x v="1139"/>
    <m/>
    <b v="1"/>
    <x v="1"/>
    <x v="3"/>
    <x v="1"/>
    <x v="1"/>
    <x v="1"/>
  </r>
  <r>
    <x v="1140"/>
    <m/>
    <b v="1"/>
    <x v="1"/>
    <x v="3"/>
    <x v="1"/>
    <x v="1"/>
    <x v="91"/>
  </r>
  <r>
    <x v="1141"/>
    <m/>
    <b v="0"/>
    <x v="2"/>
    <x v="1"/>
    <x v="1"/>
    <x v="1"/>
    <x v="5"/>
  </r>
  <r>
    <x v="1142"/>
    <m/>
    <b v="0"/>
    <x v="2"/>
    <x v="2"/>
    <x v="1"/>
    <x v="1"/>
    <x v="10"/>
  </r>
  <r>
    <x v="1143"/>
    <m/>
    <b v="0"/>
    <x v="2"/>
    <x v="1"/>
    <x v="1"/>
    <x v="1"/>
    <x v="138"/>
  </r>
  <r>
    <x v="1144"/>
    <m/>
    <b v="0"/>
    <x v="2"/>
    <x v="1"/>
    <x v="1"/>
    <x v="1"/>
    <x v="111"/>
  </r>
  <r>
    <x v="1145"/>
    <m/>
    <b v="0"/>
    <x v="2"/>
    <x v="2"/>
    <x v="1"/>
    <x v="1"/>
    <x v="1"/>
  </r>
  <r>
    <x v="1146"/>
    <m/>
    <b v="0"/>
    <x v="2"/>
    <x v="3"/>
    <x v="1"/>
    <x v="1"/>
    <x v="138"/>
  </r>
  <r>
    <x v="1147"/>
    <m/>
    <b v="0"/>
    <x v="2"/>
    <x v="1"/>
    <x v="1"/>
    <x v="1"/>
    <x v="57"/>
  </r>
  <r>
    <x v="1148"/>
    <m/>
    <b v="0"/>
    <x v="2"/>
    <x v="2"/>
    <x v="1"/>
    <x v="1"/>
    <x v="1"/>
  </r>
  <r>
    <x v="1149"/>
    <m/>
    <b v="0"/>
    <x v="2"/>
    <x v="2"/>
    <x v="1"/>
    <x v="1"/>
    <x v="1"/>
  </r>
  <r>
    <x v="1150"/>
    <m/>
    <b v="0"/>
    <x v="2"/>
    <x v="2"/>
    <x v="1"/>
    <x v="1"/>
    <x v="76"/>
  </r>
  <r>
    <x v="1151"/>
    <m/>
    <b v="0"/>
    <x v="2"/>
    <x v="3"/>
    <x v="1"/>
    <x v="1"/>
    <x v="1"/>
  </r>
  <r>
    <x v="1152"/>
    <m/>
    <b v="0"/>
    <x v="2"/>
    <x v="2"/>
    <x v="1"/>
    <x v="1"/>
    <x v="1"/>
  </r>
  <r>
    <x v="1153"/>
    <m/>
    <b v="0"/>
    <x v="2"/>
    <x v="1"/>
    <x v="1"/>
    <x v="1"/>
    <x v="50"/>
  </r>
  <r>
    <x v="1154"/>
    <m/>
    <b v="0"/>
    <x v="2"/>
    <x v="1"/>
    <x v="1"/>
    <x v="1"/>
    <x v="1"/>
  </r>
  <r>
    <x v="1155"/>
    <m/>
    <b v="0"/>
    <x v="2"/>
    <x v="3"/>
    <x v="1"/>
    <x v="1"/>
    <x v="56"/>
  </r>
  <r>
    <x v="1156"/>
    <m/>
    <b v="0"/>
    <x v="2"/>
    <x v="2"/>
    <x v="1"/>
    <x v="1"/>
    <x v="107"/>
  </r>
  <r>
    <x v="1157"/>
    <m/>
    <b v="0"/>
    <x v="2"/>
    <x v="2"/>
    <x v="1"/>
    <x v="1"/>
    <x v="51"/>
  </r>
  <r>
    <x v="1158"/>
    <m/>
    <b v="0"/>
    <x v="2"/>
    <x v="1"/>
    <x v="1"/>
    <x v="1"/>
    <x v="118"/>
  </r>
  <r>
    <x v="1159"/>
    <m/>
    <b v="0"/>
    <x v="2"/>
    <x v="2"/>
    <x v="1"/>
    <x v="1"/>
    <x v="1"/>
  </r>
  <r>
    <x v="1160"/>
    <m/>
    <b v="0"/>
    <x v="2"/>
    <x v="2"/>
    <x v="1"/>
    <x v="1"/>
    <x v="140"/>
  </r>
  <r>
    <x v="1161"/>
    <m/>
    <b v="0"/>
    <x v="2"/>
    <x v="2"/>
    <x v="1"/>
    <x v="1"/>
    <x v="1"/>
  </r>
  <r>
    <x v="1162"/>
    <m/>
    <b v="0"/>
    <x v="2"/>
    <x v="2"/>
    <x v="1"/>
    <x v="1"/>
    <x v="52"/>
  </r>
  <r>
    <x v="1163"/>
    <m/>
    <b v="0"/>
    <x v="2"/>
    <x v="3"/>
    <x v="1"/>
    <x v="1"/>
    <x v="42"/>
  </r>
  <r>
    <x v="1164"/>
    <m/>
    <b v="0"/>
    <x v="2"/>
    <x v="2"/>
    <x v="1"/>
    <x v="1"/>
    <x v="99"/>
  </r>
  <r>
    <x v="1165"/>
    <m/>
    <b v="0"/>
    <x v="2"/>
    <x v="1"/>
    <x v="1"/>
    <x v="1"/>
    <x v="1"/>
  </r>
  <r>
    <x v="1166"/>
    <m/>
    <b v="0"/>
    <x v="2"/>
    <x v="2"/>
    <x v="1"/>
    <x v="1"/>
    <x v="73"/>
  </r>
  <r>
    <x v="1167"/>
    <m/>
    <b v="1"/>
    <x v="1"/>
    <x v="3"/>
    <x v="1"/>
    <x v="1"/>
    <x v="145"/>
  </r>
  <r>
    <x v="1168"/>
    <m/>
    <b v="0"/>
    <x v="2"/>
    <x v="2"/>
    <x v="1"/>
    <x v="1"/>
    <x v="1"/>
  </r>
  <r>
    <x v="1169"/>
    <m/>
    <b v="0"/>
    <x v="2"/>
    <x v="1"/>
    <x v="1"/>
    <x v="1"/>
    <x v="109"/>
  </r>
  <r>
    <x v="1170"/>
    <m/>
    <b v="0"/>
    <x v="2"/>
    <x v="3"/>
    <x v="1"/>
    <x v="1"/>
    <x v="42"/>
  </r>
  <r>
    <x v="1171"/>
    <m/>
    <b v="0"/>
    <x v="2"/>
    <x v="2"/>
    <x v="1"/>
    <x v="1"/>
    <x v="16"/>
  </r>
  <r>
    <x v="1172"/>
    <m/>
    <b v="0"/>
    <x v="2"/>
    <x v="1"/>
    <x v="1"/>
    <x v="1"/>
    <x v="1"/>
  </r>
  <r>
    <x v="1173"/>
    <m/>
    <b v="0"/>
    <x v="2"/>
    <x v="1"/>
    <x v="1"/>
    <x v="1"/>
    <x v="1"/>
  </r>
  <r>
    <x v="1174"/>
    <m/>
    <b v="0"/>
    <x v="2"/>
    <x v="1"/>
    <x v="1"/>
    <x v="1"/>
    <x v="1"/>
  </r>
  <r>
    <x v="1175"/>
    <m/>
    <b v="0"/>
    <x v="2"/>
    <x v="1"/>
    <x v="1"/>
    <x v="1"/>
    <x v="1"/>
  </r>
  <r>
    <x v="1176"/>
    <m/>
    <b v="0"/>
    <x v="2"/>
    <x v="1"/>
    <x v="1"/>
    <x v="1"/>
    <x v="1"/>
  </r>
  <r>
    <x v="1177"/>
    <m/>
    <b v="0"/>
    <x v="2"/>
    <x v="1"/>
    <x v="1"/>
    <x v="1"/>
    <x v="1"/>
  </r>
  <r>
    <x v="1178"/>
    <m/>
    <b v="1"/>
    <x v="1"/>
    <x v="3"/>
    <x v="1"/>
    <x v="1"/>
    <x v="147"/>
  </r>
  <r>
    <x v="1179"/>
    <m/>
    <b v="0"/>
    <x v="2"/>
    <x v="2"/>
    <x v="1"/>
    <x v="1"/>
    <x v="29"/>
  </r>
  <r>
    <x v="1180"/>
    <m/>
    <b v="0"/>
    <x v="2"/>
    <x v="2"/>
    <x v="1"/>
    <x v="1"/>
    <x v="8"/>
  </r>
  <r>
    <x v="1181"/>
    <m/>
    <b v="0"/>
    <x v="2"/>
    <x v="3"/>
    <x v="1"/>
    <x v="1"/>
    <x v="88"/>
  </r>
  <r>
    <x v="1182"/>
    <m/>
    <b v="0"/>
    <x v="2"/>
    <x v="1"/>
    <x v="1"/>
    <x v="1"/>
    <x v="1"/>
  </r>
  <r>
    <x v="1183"/>
    <m/>
    <b v="0"/>
    <x v="2"/>
    <x v="3"/>
    <x v="1"/>
    <x v="1"/>
    <x v="84"/>
  </r>
  <r>
    <x v="1184"/>
    <m/>
    <b v="0"/>
    <x v="2"/>
    <x v="2"/>
    <x v="1"/>
    <x v="1"/>
    <x v="75"/>
  </r>
  <r>
    <x v="1185"/>
    <m/>
    <b v="0"/>
    <x v="2"/>
    <x v="2"/>
    <x v="1"/>
    <x v="1"/>
    <x v="120"/>
  </r>
  <r>
    <x v="1186"/>
    <m/>
    <b v="0"/>
    <x v="2"/>
    <x v="2"/>
    <x v="1"/>
    <x v="1"/>
    <x v="1"/>
  </r>
  <r>
    <x v="1187"/>
    <m/>
    <b v="0"/>
    <x v="2"/>
    <x v="2"/>
    <x v="1"/>
    <x v="1"/>
    <x v="127"/>
  </r>
  <r>
    <x v="1188"/>
    <m/>
    <b v="0"/>
    <x v="2"/>
    <x v="3"/>
    <x v="1"/>
    <x v="1"/>
    <x v="22"/>
  </r>
  <r>
    <x v="1189"/>
    <m/>
    <b v="0"/>
    <x v="2"/>
    <x v="2"/>
    <x v="1"/>
    <x v="1"/>
    <x v="148"/>
  </r>
  <r>
    <x v="1190"/>
    <m/>
    <b v="0"/>
    <x v="2"/>
    <x v="3"/>
    <x v="1"/>
    <x v="1"/>
    <x v="42"/>
  </r>
  <r>
    <x v="1191"/>
    <m/>
    <b v="0"/>
    <x v="2"/>
    <x v="1"/>
    <x v="1"/>
    <x v="1"/>
    <x v="128"/>
  </r>
  <r>
    <x v="1192"/>
    <m/>
    <b v="0"/>
    <x v="2"/>
    <x v="2"/>
    <x v="1"/>
    <x v="1"/>
    <x v="1"/>
  </r>
  <r>
    <x v="1193"/>
    <m/>
    <b v="0"/>
    <x v="2"/>
    <x v="2"/>
    <x v="1"/>
    <x v="1"/>
    <x v="1"/>
  </r>
  <r>
    <x v="1194"/>
    <m/>
    <b v="0"/>
    <x v="2"/>
    <x v="3"/>
    <x v="1"/>
    <x v="1"/>
    <x v="8"/>
  </r>
  <r>
    <x v="1195"/>
    <m/>
    <b v="0"/>
    <x v="2"/>
    <x v="3"/>
    <x v="1"/>
    <x v="1"/>
    <x v="1"/>
  </r>
  <r>
    <x v="1196"/>
    <m/>
    <b v="0"/>
    <x v="2"/>
    <x v="2"/>
    <x v="1"/>
    <x v="1"/>
    <x v="1"/>
  </r>
  <r>
    <x v="1197"/>
    <m/>
    <b v="0"/>
    <x v="2"/>
    <x v="1"/>
    <x v="1"/>
    <x v="1"/>
    <x v="1"/>
  </r>
  <r>
    <x v="1198"/>
    <m/>
    <b v="0"/>
    <x v="2"/>
    <x v="1"/>
    <x v="1"/>
    <x v="1"/>
    <x v="92"/>
  </r>
  <r>
    <x v="1199"/>
    <m/>
    <b v="0"/>
    <x v="2"/>
    <x v="2"/>
    <x v="1"/>
    <x v="1"/>
    <x v="16"/>
  </r>
  <r>
    <x v="1200"/>
    <m/>
    <b v="0"/>
    <x v="2"/>
    <x v="3"/>
    <x v="1"/>
    <x v="1"/>
    <x v="1"/>
  </r>
  <r>
    <x v="1201"/>
    <m/>
    <b v="0"/>
    <x v="2"/>
    <x v="2"/>
    <x v="1"/>
    <x v="1"/>
    <x v="80"/>
  </r>
  <r>
    <x v="1202"/>
    <m/>
    <b v="0"/>
    <x v="2"/>
    <x v="1"/>
    <x v="1"/>
    <x v="1"/>
    <x v="1"/>
  </r>
  <r>
    <x v="1203"/>
    <m/>
    <b v="0"/>
    <x v="2"/>
    <x v="2"/>
    <x v="1"/>
    <x v="1"/>
    <x v="95"/>
  </r>
  <r>
    <x v="1204"/>
    <m/>
    <b v="0"/>
    <x v="2"/>
    <x v="2"/>
    <x v="1"/>
    <x v="1"/>
    <x v="123"/>
  </r>
  <r>
    <x v="1205"/>
    <m/>
    <b v="0"/>
    <x v="2"/>
    <x v="2"/>
    <x v="1"/>
    <x v="1"/>
    <x v="21"/>
  </r>
  <r>
    <x v="1206"/>
    <m/>
    <b v="0"/>
    <x v="2"/>
    <x v="1"/>
    <x v="1"/>
    <x v="1"/>
    <x v="90"/>
  </r>
  <r>
    <x v="1207"/>
    <m/>
    <b v="0"/>
    <x v="2"/>
    <x v="2"/>
    <x v="1"/>
    <x v="1"/>
    <x v="82"/>
  </r>
  <r>
    <x v="1208"/>
    <m/>
    <b v="0"/>
    <x v="2"/>
    <x v="2"/>
    <x v="1"/>
    <x v="1"/>
    <x v="56"/>
  </r>
  <r>
    <x v="1209"/>
    <m/>
    <b v="0"/>
    <x v="2"/>
    <x v="3"/>
    <x v="1"/>
    <x v="1"/>
    <x v="1"/>
  </r>
  <r>
    <x v="1210"/>
    <m/>
    <b v="0"/>
    <x v="2"/>
    <x v="2"/>
    <x v="1"/>
    <x v="1"/>
    <x v="1"/>
  </r>
  <r>
    <x v="1211"/>
    <m/>
    <b v="0"/>
    <x v="2"/>
    <x v="1"/>
    <x v="1"/>
    <x v="1"/>
    <x v="85"/>
  </r>
  <r>
    <x v="1212"/>
    <m/>
    <b v="0"/>
    <x v="2"/>
    <x v="1"/>
    <x v="1"/>
    <x v="1"/>
    <x v="73"/>
  </r>
  <r>
    <x v="1213"/>
    <m/>
    <b v="0"/>
    <x v="2"/>
    <x v="1"/>
    <x v="1"/>
    <x v="1"/>
    <x v="67"/>
  </r>
  <r>
    <x v="1214"/>
    <m/>
    <b v="0"/>
    <x v="2"/>
    <x v="1"/>
    <x v="1"/>
    <x v="1"/>
    <x v="134"/>
  </r>
  <r>
    <x v="1215"/>
    <m/>
    <b v="0"/>
    <x v="2"/>
    <x v="2"/>
    <x v="1"/>
    <x v="1"/>
    <x v="75"/>
  </r>
  <r>
    <x v="1216"/>
    <m/>
    <b v="0"/>
    <x v="2"/>
    <x v="1"/>
    <x v="1"/>
    <x v="1"/>
    <x v="1"/>
  </r>
  <r>
    <x v="1217"/>
    <m/>
    <b v="0"/>
    <x v="2"/>
    <x v="1"/>
    <x v="1"/>
    <x v="1"/>
    <x v="1"/>
  </r>
  <r>
    <x v="1218"/>
    <m/>
    <b v="0"/>
    <x v="2"/>
    <x v="2"/>
    <x v="1"/>
    <x v="1"/>
    <x v="30"/>
  </r>
  <r>
    <x v="1219"/>
    <m/>
    <b v="0"/>
    <x v="2"/>
    <x v="1"/>
    <x v="1"/>
    <x v="1"/>
    <x v="26"/>
  </r>
  <r>
    <x v="1220"/>
    <m/>
    <b v="0"/>
    <x v="2"/>
    <x v="2"/>
    <x v="1"/>
    <x v="1"/>
    <x v="1"/>
  </r>
  <r>
    <x v="1221"/>
    <m/>
    <b v="0"/>
    <x v="2"/>
    <x v="1"/>
    <x v="1"/>
    <x v="1"/>
    <x v="1"/>
  </r>
  <r>
    <x v="1222"/>
    <m/>
    <b v="0"/>
    <x v="2"/>
    <x v="2"/>
    <x v="1"/>
    <x v="1"/>
    <x v="52"/>
  </r>
  <r>
    <x v="1223"/>
    <m/>
    <b v="0"/>
    <x v="2"/>
    <x v="3"/>
    <x v="1"/>
    <x v="1"/>
    <x v="79"/>
  </r>
  <r>
    <x v="1224"/>
    <m/>
    <b v="0"/>
    <x v="2"/>
    <x v="1"/>
    <x v="1"/>
    <x v="1"/>
    <x v="126"/>
  </r>
  <r>
    <x v="1225"/>
    <m/>
    <b v="0"/>
    <x v="2"/>
    <x v="1"/>
    <x v="1"/>
    <x v="1"/>
    <x v="123"/>
  </r>
  <r>
    <x v="1226"/>
    <m/>
    <b v="0"/>
    <x v="2"/>
    <x v="1"/>
    <x v="1"/>
    <x v="1"/>
    <x v="84"/>
  </r>
  <r>
    <x v="1227"/>
    <m/>
    <b v="0"/>
    <x v="2"/>
    <x v="1"/>
    <x v="1"/>
    <x v="1"/>
    <x v="44"/>
  </r>
  <r>
    <x v="1228"/>
    <m/>
    <b v="0"/>
    <x v="2"/>
    <x v="1"/>
    <x v="1"/>
    <x v="1"/>
    <x v="1"/>
  </r>
  <r>
    <x v="1229"/>
    <m/>
    <b v="0"/>
    <x v="2"/>
    <x v="2"/>
    <x v="1"/>
    <x v="1"/>
    <x v="46"/>
  </r>
  <r>
    <x v="1230"/>
    <m/>
    <b v="0"/>
    <x v="2"/>
    <x v="3"/>
    <x v="1"/>
    <x v="1"/>
    <x v="94"/>
  </r>
  <r>
    <x v="1231"/>
    <m/>
    <b v="0"/>
    <x v="2"/>
    <x v="1"/>
    <x v="1"/>
    <x v="1"/>
    <x v="114"/>
  </r>
  <r>
    <x v="1232"/>
    <m/>
    <b v="0"/>
    <x v="2"/>
    <x v="3"/>
    <x v="1"/>
    <x v="1"/>
    <x v="12"/>
  </r>
  <r>
    <x v="1233"/>
    <m/>
    <b v="0"/>
    <x v="2"/>
    <x v="3"/>
    <x v="1"/>
    <x v="1"/>
    <x v="1"/>
  </r>
  <r>
    <x v="1234"/>
    <m/>
    <b v="0"/>
    <x v="2"/>
    <x v="1"/>
    <x v="1"/>
    <x v="1"/>
    <x v="112"/>
  </r>
  <r>
    <x v="1235"/>
    <m/>
    <b v="0"/>
    <x v="2"/>
    <x v="2"/>
    <x v="1"/>
    <x v="1"/>
    <x v="1"/>
  </r>
  <r>
    <x v="1236"/>
    <m/>
    <b v="0"/>
    <x v="2"/>
    <x v="2"/>
    <x v="1"/>
    <x v="1"/>
    <x v="1"/>
  </r>
  <r>
    <x v="1237"/>
    <m/>
    <b v="0"/>
    <x v="2"/>
    <x v="3"/>
    <x v="1"/>
    <x v="1"/>
    <x v="145"/>
  </r>
  <r>
    <x v="1238"/>
    <m/>
    <b v="0"/>
    <x v="2"/>
    <x v="2"/>
    <x v="1"/>
    <x v="1"/>
    <x v="118"/>
  </r>
  <r>
    <x v="1239"/>
    <m/>
    <b v="0"/>
    <x v="2"/>
    <x v="2"/>
    <x v="1"/>
    <x v="1"/>
    <x v="1"/>
  </r>
  <r>
    <x v="1240"/>
    <m/>
    <b v="0"/>
    <x v="2"/>
    <x v="2"/>
    <x v="1"/>
    <x v="1"/>
    <x v="42"/>
  </r>
  <r>
    <x v="1241"/>
    <m/>
    <b v="0"/>
    <x v="2"/>
    <x v="1"/>
    <x v="1"/>
    <x v="1"/>
    <x v="17"/>
  </r>
  <r>
    <x v="1242"/>
    <m/>
    <b v="0"/>
    <x v="2"/>
    <x v="2"/>
    <x v="1"/>
    <x v="1"/>
    <x v="1"/>
  </r>
  <r>
    <x v="1243"/>
    <m/>
    <b v="0"/>
    <x v="2"/>
    <x v="1"/>
    <x v="1"/>
    <x v="1"/>
    <x v="90"/>
  </r>
  <r>
    <x v="1244"/>
    <m/>
    <b v="0"/>
    <x v="2"/>
    <x v="2"/>
    <x v="1"/>
    <x v="1"/>
    <x v="52"/>
  </r>
  <r>
    <x v="1245"/>
    <m/>
    <b v="0"/>
    <x v="2"/>
    <x v="1"/>
    <x v="1"/>
    <x v="1"/>
    <x v="144"/>
  </r>
  <r>
    <x v="1246"/>
    <m/>
    <b v="0"/>
    <x v="2"/>
    <x v="1"/>
    <x v="1"/>
    <x v="1"/>
    <x v="120"/>
  </r>
  <r>
    <x v="1247"/>
    <m/>
    <b v="0"/>
    <x v="2"/>
    <x v="2"/>
    <x v="1"/>
    <x v="1"/>
    <x v="1"/>
  </r>
  <r>
    <x v="1248"/>
    <m/>
    <b v="0"/>
    <x v="2"/>
    <x v="2"/>
    <x v="1"/>
    <x v="1"/>
    <x v="80"/>
  </r>
  <r>
    <x v="1249"/>
    <m/>
    <b v="0"/>
    <x v="2"/>
    <x v="2"/>
    <x v="1"/>
    <x v="1"/>
    <x v="8"/>
  </r>
  <r>
    <x v="1250"/>
    <m/>
    <b v="0"/>
    <x v="2"/>
    <x v="3"/>
    <x v="1"/>
    <x v="1"/>
    <x v="52"/>
  </r>
  <r>
    <x v="1251"/>
    <m/>
    <b v="0"/>
    <x v="2"/>
    <x v="2"/>
    <x v="1"/>
    <x v="1"/>
    <x v="1"/>
  </r>
  <r>
    <x v="1252"/>
    <m/>
    <b v="0"/>
    <x v="2"/>
    <x v="2"/>
    <x v="1"/>
    <x v="1"/>
    <x v="1"/>
  </r>
  <r>
    <x v="1253"/>
    <m/>
    <b v="0"/>
    <x v="2"/>
    <x v="2"/>
    <x v="1"/>
    <x v="1"/>
    <x v="1"/>
  </r>
  <r>
    <x v="1254"/>
    <m/>
    <b v="0"/>
    <x v="2"/>
    <x v="1"/>
    <x v="1"/>
    <x v="1"/>
    <x v="149"/>
  </r>
  <r>
    <x v="1255"/>
    <m/>
    <b v="0"/>
    <x v="2"/>
    <x v="2"/>
    <x v="1"/>
    <x v="1"/>
    <x v="1"/>
  </r>
  <r>
    <x v="1256"/>
    <m/>
    <b v="0"/>
    <x v="2"/>
    <x v="2"/>
    <x v="1"/>
    <x v="1"/>
    <x v="135"/>
  </r>
  <r>
    <x v="1257"/>
    <m/>
    <b v="0"/>
    <x v="2"/>
    <x v="3"/>
    <x v="1"/>
    <x v="1"/>
    <x v="1"/>
  </r>
  <r>
    <x v="1258"/>
    <m/>
    <b v="0"/>
    <x v="2"/>
    <x v="2"/>
    <x v="1"/>
    <x v="1"/>
    <x v="1"/>
  </r>
  <r>
    <x v="1259"/>
    <m/>
    <b v="0"/>
    <x v="2"/>
    <x v="1"/>
    <x v="1"/>
    <x v="1"/>
    <x v="1"/>
  </r>
  <r>
    <x v="1260"/>
    <m/>
    <b v="0"/>
    <x v="2"/>
    <x v="1"/>
    <x v="1"/>
    <x v="1"/>
    <x v="1"/>
  </r>
  <r>
    <x v="1261"/>
    <m/>
    <b v="0"/>
    <x v="2"/>
    <x v="1"/>
    <x v="1"/>
    <x v="1"/>
    <x v="1"/>
  </r>
  <r>
    <x v="1262"/>
    <m/>
    <b v="0"/>
    <x v="2"/>
    <x v="1"/>
    <x v="1"/>
    <x v="1"/>
    <x v="52"/>
  </r>
  <r>
    <x v="1263"/>
    <m/>
    <b v="0"/>
    <x v="2"/>
    <x v="2"/>
    <x v="1"/>
    <x v="1"/>
    <x v="1"/>
  </r>
  <r>
    <x v="1264"/>
    <m/>
    <b v="0"/>
    <x v="2"/>
    <x v="1"/>
    <x v="1"/>
    <x v="1"/>
    <x v="95"/>
  </r>
  <r>
    <x v="1265"/>
    <m/>
    <b v="0"/>
    <x v="2"/>
    <x v="3"/>
    <x v="1"/>
    <x v="1"/>
    <x v="150"/>
  </r>
  <r>
    <x v="1266"/>
    <m/>
    <b v="1"/>
    <x v="1"/>
    <x v="3"/>
    <x v="1"/>
    <x v="1"/>
    <x v="123"/>
  </r>
  <r>
    <x v="1267"/>
    <m/>
    <b v="0"/>
    <x v="2"/>
    <x v="2"/>
    <x v="1"/>
    <x v="1"/>
    <x v="59"/>
  </r>
  <r>
    <x v="1268"/>
    <m/>
    <b v="0"/>
    <x v="2"/>
    <x v="2"/>
    <x v="1"/>
    <x v="1"/>
    <x v="56"/>
  </r>
  <r>
    <x v="1269"/>
    <m/>
    <b v="0"/>
    <x v="2"/>
    <x v="3"/>
    <x v="1"/>
    <x v="1"/>
    <x v="1"/>
  </r>
  <r>
    <x v="1270"/>
    <m/>
    <b v="0"/>
    <x v="2"/>
    <x v="2"/>
    <x v="1"/>
    <x v="1"/>
    <x v="1"/>
  </r>
  <r>
    <x v="1271"/>
    <m/>
    <b v="0"/>
    <x v="2"/>
    <x v="2"/>
    <x v="1"/>
    <x v="1"/>
    <x v="1"/>
  </r>
  <r>
    <x v="1272"/>
    <m/>
    <b v="0"/>
    <x v="2"/>
    <x v="1"/>
    <x v="1"/>
    <x v="1"/>
    <x v="97"/>
  </r>
  <r>
    <x v="1273"/>
    <m/>
    <b v="0"/>
    <x v="2"/>
    <x v="2"/>
    <x v="1"/>
    <x v="1"/>
    <x v="8"/>
  </r>
  <r>
    <x v="1274"/>
    <m/>
    <b v="0"/>
    <x v="2"/>
    <x v="2"/>
    <x v="1"/>
    <x v="1"/>
    <x v="1"/>
  </r>
  <r>
    <x v="1275"/>
    <m/>
    <b v="0"/>
    <x v="2"/>
    <x v="1"/>
    <x v="1"/>
    <x v="1"/>
    <x v="1"/>
  </r>
  <r>
    <x v="1276"/>
    <m/>
    <b v="0"/>
    <x v="2"/>
    <x v="1"/>
    <x v="1"/>
    <x v="1"/>
    <x v="9"/>
  </r>
  <r>
    <x v="1277"/>
    <m/>
    <b v="0"/>
    <x v="2"/>
    <x v="2"/>
    <x v="1"/>
    <x v="1"/>
    <x v="1"/>
  </r>
  <r>
    <x v="1278"/>
    <m/>
    <b v="0"/>
    <x v="2"/>
    <x v="1"/>
    <x v="1"/>
    <x v="1"/>
    <x v="129"/>
  </r>
  <r>
    <x v="1279"/>
    <m/>
    <b v="0"/>
    <x v="2"/>
    <x v="1"/>
    <x v="1"/>
    <x v="1"/>
    <x v="24"/>
  </r>
  <r>
    <x v="1280"/>
    <m/>
    <b v="0"/>
    <x v="2"/>
    <x v="1"/>
    <x v="1"/>
    <x v="1"/>
    <x v="1"/>
  </r>
  <r>
    <x v="1281"/>
    <m/>
    <b v="0"/>
    <x v="2"/>
    <x v="2"/>
    <x v="1"/>
    <x v="1"/>
    <x v="1"/>
  </r>
  <r>
    <x v="1282"/>
    <m/>
    <b v="0"/>
    <x v="2"/>
    <x v="2"/>
    <x v="1"/>
    <x v="1"/>
    <x v="1"/>
  </r>
  <r>
    <x v="1283"/>
    <m/>
    <b v="0"/>
    <x v="2"/>
    <x v="1"/>
    <x v="1"/>
    <x v="1"/>
    <x v="14"/>
  </r>
  <r>
    <x v="1284"/>
    <m/>
    <b v="0"/>
    <x v="2"/>
    <x v="2"/>
    <x v="1"/>
    <x v="1"/>
    <x v="85"/>
  </r>
  <r>
    <x v="1285"/>
    <m/>
    <m/>
    <x v="0"/>
    <x v="8"/>
    <x v="1"/>
    <x v="1"/>
    <x v="134"/>
  </r>
  <r>
    <x v="1286"/>
    <m/>
    <b v="0"/>
    <x v="2"/>
    <x v="1"/>
    <x v="1"/>
    <x v="1"/>
    <x v="86"/>
  </r>
  <r>
    <x v="1287"/>
    <m/>
    <b v="0"/>
    <x v="2"/>
    <x v="1"/>
    <x v="1"/>
    <x v="1"/>
    <x v="72"/>
  </r>
  <r>
    <x v="1288"/>
    <m/>
    <b v="1"/>
    <x v="1"/>
    <x v="3"/>
    <x v="1"/>
    <x v="1"/>
    <x v="134"/>
  </r>
  <r>
    <x v="1289"/>
    <m/>
    <b v="0"/>
    <x v="2"/>
    <x v="2"/>
    <x v="1"/>
    <x v="1"/>
    <x v="1"/>
  </r>
  <r>
    <x v="1290"/>
    <m/>
    <b v="0"/>
    <x v="2"/>
    <x v="3"/>
    <x v="1"/>
    <x v="1"/>
    <x v="1"/>
  </r>
  <r>
    <x v="1291"/>
    <m/>
    <b v="0"/>
    <x v="2"/>
    <x v="2"/>
    <x v="1"/>
    <x v="1"/>
    <x v="1"/>
  </r>
  <r>
    <x v="1292"/>
    <m/>
    <b v="0"/>
    <x v="2"/>
    <x v="3"/>
    <x v="1"/>
    <x v="1"/>
    <x v="136"/>
  </r>
  <r>
    <x v="1293"/>
    <m/>
    <b v="0"/>
    <x v="2"/>
    <x v="1"/>
    <x v="1"/>
    <x v="1"/>
    <x v="1"/>
  </r>
  <r>
    <x v="1294"/>
    <m/>
    <b v="0"/>
    <x v="2"/>
    <x v="1"/>
    <x v="1"/>
    <x v="1"/>
    <x v="112"/>
  </r>
  <r>
    <x v="1295"/>
    <m/>
    <b v="0"/>
    <x v="2"/>
    <x v="2"/>
    <x v="1"/>
    <x v="1"/>
    <x v="94"/>
  </r>
  <r>
    <x v="1296"/>
    <m/>
    <b v="0"/>
    <x v="2"/>
    <x v="2"/>
    <x v="1"/>
    <x v="1"/>
    <x v="49"/>
  </r>
  <r>
    <x v="1297"/>
    <m/>
    <b v="0"/>
    <x v="2"/>
    <x v="2"/>
    <x v="1"/>
    <x v="1"/>
    <x v="1"/>
  </r>
  <r>
    <x v="1298"/>
    <m/>
    <b v="0"/>
    <x v="2"/>
    <x v="2"/>
    <x v="1"/>
    <x v="1"/>
    <x v="1"/>
  </r>
  <r>
    <x v="1299"/>
    <m/>
    <b v="1"/>
    <x v="1"/>
    <x v="3"/>
    <x v="1"/>
    <x v="1"/>
    <x v="62"/>
  </r>
  <r>
    <x v="1300"/>
    <m/>
    <b v="0"/>
    <x v="2"/>
    <x v="1"/>
    <x v="1"/>
    <x v="1"/>
    <x v="16"/>
  </r>
  <r>
    <x v="1301"/>
    <m/>
    <b v="1"/>
    <x v="1"/>
    <x v="3"/>
    <x v="1"/>
    <x v="1"/>
    <x v="73"/>
  </r>
  <r>
    <x v="1302"/>
    <m/>
    <b v="1"/>
    <x v="1"/>
    <x v="3"/>
    <x v="1"/>
    <x v="1"/>
    <x v="16"/>
  </r>
  <r>
    <x v="1303"/>
    <m/>
    <b v="0"/>
    <x v="2"/>
    <x v="2"/>
    <x v="1"/>
    <x v="1"/>
    <x v="79"/>
  </r>
  <r>
    <x v="1304"/>
    <m/>
    <b v="0"/>
    <x v="2"/>
    <x v="2"/>
    <x v="1"/>
    <x v="1"/>
    <x v="1"/>
  </r>
  <r>
    <x v="1305"/>
    <m/>
    <b v="0"/>
    <x v="2"/>
    <x v="1"/>
    <x v="1"/>
    <x v="1"/>
    <x v="123"/>
  </r>
  <r>
    <x v="1306"/>
    <m/>
    <b v="0"/>
    <x v="0"/>
    <x v="1"/>
    <x v="1"/>
    <x v="1"/>
    <x v="67"/>
  </r>
  <r>
    <x v="1307"/>
    <m/>
    <b v="0"/>
    <x v="2"/>
    <x v="2"/>
    <x v="1"/>
    <x v="1"/>
    <x v="1"/>
  </r>
  <r>
    <x v="1308"/>
    <m/>
    <b v="0"/>
    <x v="2"/>
    <x v="2"/>
    <x v="1"/>
    <x v="1"/>
    <x v="29"/>
  </r>
  <r>
    <x v="1309"/>
    <m/>
    <b v="0"/>
    <x v="2"/>
    <x v="2"/>
    <x v="1"/>
    <x v="1"/>
    <x v="1"/>
  </r>
  <r>
    <x v="1310"/>
    <m/>
    <b v="0"/>
    <x v="2"/>
    <x v="1"/>
    <x v="1"/>
    <x v="1"/>
    <x v="24"/>
  </r>
  <r>
    <x v="1311"/>
    <m/>
    <b v="0"/>
    <x v="2"/>
    <x v="2"/>
    <x v="1"/>
    <x v="1"/>
    <x v="1"/>
  </r>
  <r>
    <x v="1312"/>
    <m/>
    <b v="0"/>
    <x v="2"/>
    <x v="2"/>
    <x v="1"/>
    <x v="1"/>
    <x v="1"/>
  </r>
  <r>
    <x v="1313"/>
    <m/>
    <b v="0"/>
    <x v="2"/>
    <x v="3"/>
    <x v="1"/>
    <x v="1"/>
    <x v="144"/>
  </r>
  <r>
    <x v="1314"/>
    <m/>
    <b v="0"/>
    <x v="2"/>
    <x v="1"/>
    <x v="1"/>
    <x v="1"/>
    <x v="135"/>
  </r>
  <r>
    <x v="1315"/>
    <m/>
    <b v="0"/>
    <x v="2"/>
    <x v="1"/>
    <x v="1"/>
    <x v="1"/>
    <x v="12"/>
  </r>
  <r>
    <x v="1316"/>
    <m/>
    <b v="0"/>
    <x v="2"/>
    <x v="2"/>
    <x v="1"/>
    <x v="1"/>
    <x v="1"/>
  </r>
  <r>
    <x v="1317"/>
    <m/>
    <b v="0"/>
    <x v="2"/>
    <x v="2"/>
    <x v="1"/>
    <x v="1"/>
    <x v="1"/>
  </r>
  <r>
    <x v="1318"/>
    <m/>
    <b v="0"/>
    <x v="2"/>
    <x v="2"/>
    <x v="1"/>
    <x v="1"/>
    <x v="1"/>
  </r>
  <r>
    <x v="1319"/>
    <m/>
    <b v="0"/>
    <x v="2"/>
    <x v="3"/>
    <x v="1"/>
    <x v="1"/>
    <x v="66"/>
  </r>
  <r>
    <x v="1320"/>
    <m/>
    <b v="0"/>
    <x v="2"/>
    <x v="1"/>
    <x v="1"/>
    <x v="1"/>
    <x v="49"/>
  </r>
  <r>
    <x v="1321"/>
    <m/>
    <b v="1"/>
    <x v="1"/>
    <x v="3"/>
    <x v="1"/>
    <x v="1"/>
    <x v="1"/>
  </r>
  <r>
    <x v="1322"/>
    <m/>
    <b v="0"/>
    <x v="2"/>
    <x v="1"/>
    <x v="1"/>
    <x v="1"/>
    <x v="34"/>
  </r>
  <r>
    <x v="1323"/>
    <m/>
    <b v="0"/>
    <x v="2"/>
    <x v="1"/>
    <x v="1"/>
    <x v="1"/>
    <x v="92"/>
  </r>
  <r>
    <x v="1324"/>
    <m/>
    <b v="0"/>
    <x v="2"/>
    <x v="2"/>
    <x v="1"/>
    <x v="1"/>
    <x v="49"/>
  </r>
  <r>
    <x v="1325"/>
    <m/>
    <b v="0"/>
    <x v="2"/>
    <x v="2"/>
    <x v="1"/>
    <x v="1"/>
    <x v="1"/>
  </r>
  <r>
    <x v="1326"/>
    <m/>
    <b v="0"/>
    <x v="2"/>
    <x v="1"/>
    <x v="1"/>
    <x v="1"/>
    <x v="1"/>
  </r>
  <r>
    <x v="1327"/>
    <s v="No"/>
    <m/>
    <x v="0"/>
    <x v="5"/>
    <x v="1"/>
    <x v="1"/>
    <x v="151"/>
  </r>
  <r>
    <x v="1328"/>
    <m/>
    <b v="0"/>
    <x v="2"/>
    <x v="2"/>
    <x v="1"/>
    <x v="1"/>
    <x v="1"/>
  </r>
  <r>
    <x v="1329"/>
    <m/>
    <b v="0"/>
    <x v="2"/>
    <x v="2"/>
    <x v="1"/>
    <x v="1"/>
    <x v="53"/>
  </r>
  <r>
    <x v="1330"/>
    <m/>
    <b v="0"/>
    <x v="2"/>
    <x v="3"/>
    <x v="1"/>
    <x v="1"/>
    <x v="152"/>
  </r>
  <r>
    <x v="1331"/>
    <m/>
    <b v="0"/>
    <x v="2"/>
    <x v="1"/>
    <x v="1"/>
    <x v="1"/>
    <x v="1"/>
  </r>
  <r>
    <x v="1332"/>
    <m/>
    <b v="0"/>
    <x v="2"/>
    <x v="2"/>
    <x v="1"/>
    <x v="1"/>
    <x v="1"/>
  </r>
  <r>
    <x v="1333"/>
    <m/>
    <b v="0"/>
    <x v="2"/>
    <x v="2"/>
    <x v="1"/>
    <x v="1"/>
    <x v="52"/>
  </r>
  <r>
    <x v="1334"/>
    <m/>
    <b v="0"/>
    <x v="2"/>
    <x v="2"/>
    <x v="1"/>
    <x v="1"/>
    <x v="129"/>
  </r>
  <r>
    <x v="1335"/>
    <m/>
    <b v="0"/>
    <x v="2"/>
    <x v="2"/>
    <x v="1"/>
    <x v="1"/>
    <x v="74"/>
  </r>
  <r>
    <x v="1336"/>
    <m/>
    <b v="0"/>
    <x v="2"/>
    <x v="1"/>
    <x v="1"/>
    <x v="1"/>
    <x v="1"/>
  </r>
  <r>
    <x v="1337"/>
    <m/>
    <b v="0"/>
    <x v="2"/>
    <x v="1"/>
    <x v="1"/>
    <x v="1"/>
    <x v="68"/>
  </r>
  <r>
    <x v="1338"/>
    <m/>
    <b v="0"/>
    <x v="2"/>
    <x v="2"/>
    <x v="1"/>
    <x v="1"/>
    <x v="134"/>
  </r>
  <r>
    <x v="1339"/>
    <m/>
    <b v="0"/>
    <x v="2"/>
    <x v="2"/>
    <x v="1"/>
    <x v="1"/>
    <x v="1"/>
  </r>
  <r>
    <x v="1340"/>
    <m/>
    <b v="0"/>
    <x v="2"/>
    <x v="1"/>
    <x v="1"/>
    <x v="1"/>
    <x v="1"/>
  </r>
  <r>
    <x v="1341"/>
    <m/>
    <b v="0"/>
    <x v="2"/>
    <x v="1"/>
    <x v="1"/>
    <x v="1"/>
    <x v="1"/>
  </r>
  <r>
    <x v="1342"/>
    <m/>
    <b v="0"/>
    <x v="2"/>
    <x v="2"/>
    <x v="1"/>
    <x v="1"/>
    <x v="1"/>
  </r>
  <r>
    <x v="1343"/>
    <m/>
    <b v="0"/>
    <x v="2"/>
    <x v="1"/>
    <x v="1"/>
    <x v="1"/>
    <x v="1"/>
  </r>
  <r>
    <x v="1344"/>
    <m/>
    <b v="0"/>
    <x v="2"/>
    <x v="1"/>
    <x v="1"/>
    <x v="1"/>
    <x v="63"/>
  </r>
  <r>
    <x v="1345"/>
    <m/>
    <b v="0"/>
    <x v="2"/>
    <x v="3"/>
    <x v="1"/>
    <x v="1"/>
    <x v="115"/>
  </r>
  <r>
    <x v="1346"/>
    <m/>
    <b v="0"/>
    <x v="2"/>
    <x v="3"/>
    <x v="1"/>
    <x v="1"/>
    <x v="128"/>
  </r>
  <r>
    <x v="1347"/>
    <m/>
    <b v="0"/>
    <x v="2"/>
    <x v="1"/>
    <x v="1"/>
    <x v="1"/>
    <x v="10"/>
  </r>
  <r>
    <x v="1348"/>
    <m/>
    <b v="0"/>
    <x v="2"/>
    <x v="2"/>
    <x v="1"/>
    <x v="1"/>
    <x v="39"/>
  </r>
  <r>
    <x v="1349"/>
    <m/>
    <b v="0"/>
    <x v="2"/>
    <x v="2"/>
    <x v="1"/>
    <x v="1"/>
    <x v="1"/>
  </r>
  <r>
    <x v="1350"/>
    <m/>
    <b v="0"/>
    <x v="2"/>
    <x v="1"/>
    <x v="1"/>
    <x v="1"/>
    <x v="126"/>
  </r>
  <r>
    <x v="1351"/>
    <m/>
    <b v="0"/>
    <x v="2"/>
    <x v="2"/>
    <x v="1"/>
    <x v="1"/>
    <x v="153"/>
  </r>
  <r>
    <x v="1352"/>
    <m/>
    <b v="0"/>
    <x v="2"/>
    <x v="3"/>
    <x v="1"/>
    <x v="1"/>
    <x v="136"/>
  </r>
  <r>
    <x v="1353"/>
    <m/>
    <b v="0"/>
    <x v="2"/>
    <x v="2"/>
    <x v="1"/>
    <x v="1"/>
    <x v="65"/>
  </r>
  <r>
    <x v="1354"/>
    <m/>
    <b v="0"/>
    <x v="2"/>
    <x v="3"/>
    <x v="1"/>
    <x v="1"/>
    <x v="6"/>
  </r>
  <r>
    <x v="1355"/>
    <m/>
    <b v="1"/>
    <x v="1"/>
    <x v="3"/>
    <x v="1"/>
    <x v="1"/>
    <x v="82"/>
  </r>
  <r>
    <x v="1356"/>
    <m/>
    <b v="0"/>
    <x v="2"/>
    <x v="1"/>
    <x v="1"/>
    <x v="1"/>
    <x v="96"/>
  </r>
  <r>
    <x v="1357"/>
    <m/>
    <b v="0"/>
    <x v="2"/>
    <x v="2"/>
    <x v="1"/>
    <x v="1"/>
    <x v="59"/>
  </r>
  <r>
    <x v="1358"/>
    <m/>
    <b v="0"/>
    <x v="2"/>
    <x v="2"/>
    <x v="1"/>
    <x v="1"/>
    <x v="1"/>
  </r>
  <r>
    <x v="1359"/>
    <m/>
    <b v="0"/>
    <x v="2"/>
    <x v="2"/>
    <x v="1"/>
    <x v="1"/>
    <x v="1"/>
  </r>
  <r>
    <x v="1360"/>
    <m/>
    <b v="0"/>
    <x v="2"/>
    <x v="2"/>
    <x v="1"/>
    <x v="1"/>
    <x v="1"/>
  </r>
  <r>
    <x v="1361"/>
    <m/>
    <b v="0"/>
    <x v="2"/>
    <x v="1"/>
    <x v="1"/>
    <x v="1"/>
    <x v="129"/>
  </r>
  <r>
    <x v="1362"/>
    <m/>
    <b v="0"/>
    <x v="2"/>
    <x v="1"/>
    <x v="1"/>
    <x v="1"/>
    <x v="48"/>
  </r>
  <r>
    <x v="1363"/>
    <m/>
    <b v="0"/>
    <x v="2"/>
    <x v="2"/>
    <x v="1"/>
    <x v="1"/>
    <x v="1"/>
  </r>
  <r>
    <x v="1364"/>
    <m/>
    <b v="0"/>
    <x v="2"/>
    <x v="2"/>
    <x v="1"/>
    <x v="1"/>
    <x v="1"/>
  </r>
  <r>
    <x v="1365"/>
    <m/>
    <b v="0"/>
    <x v="2"/>
    <x v="2"/>
    <x v="1"/>
    <x v="1"/>
    <x v="61"/>
  </r>
  <r>
    <x v="1366"/>
    <m/>
    <b v="0"/>
    <x v="2"/>
    <x v="2"/>
    <x v="1"/>
    <x v="1"/>
    <x v="67"/>
  </r>
  <r>
    <x v="1367"/>
    <m/>
    <b v="0"/>
    <x v="2"/>
    <x v="2"/>
    <x v="1"/>
    <x v="1"/>
    <x v="1"/>
  </r>
  <r>
    <x v="1368"/>
    <m/>
    <b v="0"/>
    <x v="2"/>
    <x v="1"/>
    <x v="1"/>
    <x v="1"/>
    <x v="1"/>
  </r>
  <r>
    <x v="1369"/>
    <m/>
    <b v="0"/>
    <x v="2"/>
    <x v="1"/>
    <x v="1"/>
    <x v="1"/>
    <x v="41"/>
  </r>
  <r>
    <x v="1370"/>
    <m/>
    <b v="0"/>
    <x v="2"/>
    <x v="2"/>
    <x v="1"/>
    <x v="1"/>
    <x v="1"/>
  </r>
  <r>
    <x v="1371"/>
    <m/>
    <b v="1"/>
    <x v="1"/>
    <x v="3"/>
    <x v="1"/>
    <x v="1"/>
    <x v="3"/>
  </r>
  <r>
    <x v="1372"/>
    <m/>
    <b v="0"/>
    <x v="2"/>
    <x v="2"/>
    <x v="1"/>
    <x v="1"/>
    <x v="123"/>
  </r>
  <r>
    <x v="1373"/>
    <m/>
    <b v="0"/>
    <x v="2"/>
    <x v="1"/>
    <x v="1"/>
    <x v="1"/>
    <x v="1"/>
  </r>
  <r>
    <x v="1374"/>
    <m/>
    <b v="0"/>
    <x v="2"/>
    <x v="1"/>
    <x v="1"/>
    <x v="1"/>
    <x v="56"/>
  </r>
  <r>
    <x v="1375"/>
    <m/>
    <b v="0"/>
    <x v="2"/>
    <x v="2"/>
    <x v="1"/>
    <x v="1"/>
    <x v="132"/>
  </r>
  <r>
    <x v="1376"/>
    <m/>
    <b v="0"/>
    <x v="2"/>
    <x v="2"/>
    <x v="1"/>
    <x v="1"/>
    <x v="14"/>
  </r>
  <r>
    <x v="1377"/>
    <m/>
    <b v="0"/>
    <x v="2"/>
    <x v="2"/>
    <x v="1"/>
    <x v="1"/>
    <x v="118"/>
  </r>
  <r>
    <x v="1378"/>
    <m/>
    <b v="0"/>
    <x v="2"/>
    <x v="2"/>
    <x v="1"/>
    <x v="1"/>
    <x v="1"/>
  </r>
  <r>
    <x v="1379"/>
    <m/>
    <b v="0"/>
    <x v="2"/>
    <x v="1"/>
    <x v="1"/>
    <x v="1"/>
    <x v="2"/>
  </r>
  <r>
    <x v="1380"/>
    <m/>
    <b v="0"/>
    <x v="2"/>
    <x v="3"/>
    <x v="1"/>
    <x v="1"/>
    <x v="1"/>
  </r>
  <r>
    <x v="1381"/>
    <m/>
    <b v="0"/>
    <x v="2"/>
    <x v="1"/>
    <x v="1"/>
    <x v="1"/>
    <x v="117"/>
  </r>
  <r>
    <x v="1382"/>
    <m/>
    <b v="0"/>
    <x v="2"/>
    <x v="1"/>
    <x v="1"/>
    <x v="1"/>
    <x v="1"/>
  </r>
  <r>
    <x v="1383"/>
    <m/>
    <b v="0"/>
    <x v="2"/>
    <x v="2"/>
    <x v="1"/>
    <x v="1"/>
    <x v="56"/>
  </r>
  <r>
    <x v="1384"/>
    <m/>
    <b v="0"/>
    <x v="2"/>
    <x v="2"/>
    <x v="1"/>
    <x v="1"/>
    <x v="1"/>
  </r>
  <r>
    <x v="1385"/>
    <m/>
    <b v="0"/>
    <x v="2"/>
    <x v="1"/>
    <x v="1"/>
    <x v="1"/>
    <x v="6"/>
  </r>
  <r>
    <x v="1386"/>
    <m/>
    <b v="0"/>
    <x v="2"/>
    <x v="2"/>
    <x v="1"/>
    <x v="1"/>
    <x v="1"/>
  </r>
  <r>
    <x v="1387"/>
    <m/>
    <b v="0"/>
    <x v="2"/>
    <x v="1"/>
    <x v="1"/>
    <x v="1"/>
    <x v="2"/>
  </r>
  <r>
    <x v="1388"/>
    <m/>
    <b v="0"/>
    <x v="2"/>
    <x v="1"/>
    <x v="1"/>
    <x v="1"/>
    <x v="1"/>
  </r>
  <r>
    <x v="1389"/>
    <m/>
    <b v="0"/>
    <x v="2"/>
    <x v="1"/>
    <x v="1"/>
    <x v="1"/>
    <x v="41"/>
  </r>
  <r>
    <x v="1390"/>
    <m/>
    <b v="0"/>
    <x v="2"/>
    <x v="3"/>
    <x v="1"/>
    <x v="1"/>
    <x v="56"/>
  </r>
  <r>
    <x v="1391"/>
    <m/>
    <b v="0"/>
    <x v="2"/>
    <x v="1"/>
    <x v="1"/>
    <x v="1"/>
    <x v="1"/>
  </r>
  <r>
    <x v="1392"/>
    <m/>
    <b v="0"/>
    <x v="2"/>
    <x v="1"/>
    <x v="1"/>
    <x v="1"/>
    <x v="46"/>
  </r>
  <r>
    <x v="1393"/>
    <m/>
    <b v="0"/>
    <x v="2"/>
    <x v="2"/>
    <x v="1"/>
    <x v="1"/>
    <x v="1"/>
  </r>
  <r>
    <x v="1394"/>
    <m/>
    <b v="0"/>
    <x v="2"/>
    <x v="1"/>
    <x v="1"/>
    <x v="1"/>
    <x v="123"/>
  </r>
  <r>
    <x v="1395"/>
    <m/>
    <b v="1"/>
    <x v="1"/>
    <x v="3"/>
    <x v="1"/>
    <x v="1"/>
    <x v="50"/>
  </r>
  <r>
    <x v="1396"/>
    <m/>
    <b v="1"/>
    <x v="1"/>
    <x v="3"/>
    <x v="1"/>
    <x v="1"/>
    <x v="52"/>
  </r>
  <r>
    <x v="1397"/>
    <m/>
    <b v="0"/>
    <x v="2"/>
    <x v="2"/>
    <x v="1"/>
    <x v="1"/>
    <x v="1"/>
  </r>
  <r>
    <x v="1398"/>
    <m/>
    <b v="0"/>
    <x v="2"/>
    <x v="2"/>
    <x v="1"/>
    <x v="1"/>
    <x v="145"/>
  </r>
  <r>
    <x v="1399"/>
    <m/>
    <b v="0"/>
    <x v="2"/>
    <x v="1"/>
    <x v="1"/>
    <x v="1"/>
    <x v="1"/>
  </r>
  <r>
    <x v="1400"/>
    <m/>
    <b v="0"/>
    <x v="2"/>
    <x v="2"/>
    <x v="1"/>
    <x v="1"/>
    <x v="92"/>
  </r>
  <r>
    <x v="1401"/>
    <m/>
    <b v="0"/>
    <x v="2"/>
    <x v="2"/>
    <x v="1"/>
    <x v="1"/>
    <x v="26"/>
  </r>
  <r>
    <x v="1402"/>
    <m/>
    <b v="0"/>
    <x v="2"/>
    <x v="1"/>
    <x v="1"/>
    <x v="1"/>
    <x v="1"/>
  </r>
  <r>
    <x v="1403"/>
    <m/>
    <b v="1"/>
    <x v="1"/>
    <x v="1"/>
    <x v="1"/>
    <x v="1"/>
    <x v="120"/>
  </r>
  <r>
    <x v="1404"/>
    <m/>
    <b v="0"/>
    <x v="2"/>
    <x v="3"/>
    <x v="1"/>
    <x v="1"/>
    <x v="1"/>
  </r>
  <r>
    <x v="1405"/>
    <m/>
    <b v="0"/>
    <x v="2"/>
    <x v="1"/>
    <x v="1"/>
    <x v="1"/>
    <x v="143"/>
  </r>
  <r>
    <x v="1406"/>
    <m/>
    <b v="0"/>
    <x v="2"/>
    <x v="1"/>
    <x v="1"/>
    <x v="1"/>
    <x v="1"/>
  </r>
  <r>
    <x v="1407"/>
    <m/>
    <b v="0"/>
    <x v="2"/>
    <x v="1"/>
    <x v="1"/>
    <x v="1"/>
    <x v="1"/>
  </r>
  <r>
    <x v="1408"/>
    <m/>
    <b v="1"/>
    <x v="1"/>
    <x v="3"/>
    <x v="1"/>
    <x v="1"/>
    <x v="69"/>
  </r>
  <r>
    <x v="1409"/>
    <m/>
    <b v="0"/>
    <x v="2"/>
    <x v="2"/>
    <x v="1"/>
    <x v="1"/>
    <x v="38"/>
  </r>
  <r>
    <x v="1410"/>
    <m/>
    <b v="0"/>
    <x v="2"/>
    <x v="1"/>
    <x v="1"/>
    <x v="1"/>
    <x v="1"/>
  </r>
  <r>
    <x v="1411"/>
    <m/>
    <b v="0"/>
    <x v="2"/>
    <x v="2"/>
    <x v="1"/>
    <x v="1"/>
    <x v="128"/>
  </r>
  <r>
    <x v="1412"/>
    <m/>
    <b v="0"/>
    <x v="2"/>
    <x v="2"/>
    <x v="1"/>
    <x v="1"/>
    <x v="8"/>
  </r>
  <r>
    <x v="1413"/>
    <m/>
    <b v="1"/>
    <x v="2"/>
    <x v="3"/>
    <x v="1"/>
    <x v="1"/>
    <x v="131"/>
  </r>
  <r>
    <x v="1414"/>
    <m/>
    <b v="0"/>
    <x v="2"/>
    <x v="2"/>
    <x v="1"/>
    <x v="1"/>
    <x v="33"/>
  </r>
  <r>
    <x v="1415"/>
    <m/>
    <b v="0"/>
    <x v="2"/>
    <x v="1"/>
    <x v="1"/>
    <x v="1"/>
    <x v="14"/>
  </r>
  <r>
    <x v="1416"/>
    <m/>
    <b v="0"/>
    <x v="2"/>
    <x v="2"/>
    <x v="1"/>
    <x v="1"/>
    <x v="125"/>
  </r>
  <r>
    <x v="1417"/>
    <m/>
    <b v="0"/>
    <x v="2"/>
    <x v="1"/>
    <x v="1"/>
    <x v="1"/>
    <x v="1"/>
  </r>
  <r>
    <x v="1418"/>
    <m/>
    <b v="0"/>
    <x v="2"/>
    <x v="1"/>
    <x v="1"/>
    <x v="1"/>
    <x v="118"/>
  </r>
  <r>
    <x v="1419"/>
    <m/>
    <b v="0"/>
    <x v="2"/>
    <x v="1"/>
    <x v="1"/>
    <x v="1"/>
    <x v="80"/>
  </r>
  <r>
    <x v="1420"/>
    <m/>
    <b v="0"/>
    <x v="2"/>
    <x v="2"/>
    <x v="1"/>
    <x v="1"/>
    <x v="2"/>
  </r>
  <r>
    <x v="1421"/>
    <m/>
    <b v="0"/>
    <x v="2"/>
    <x v="3"/>
    <x v="1"/>
    <x v="1"/>
    <x v="14"/>
  </r>
  <r>
    <x v="1422"/>
    <m/>
    <b v="0"/>
    <x v="2"/>
    <x v="2"/>
    <x v="1"/>
    <x v="1"/>
    <x v="16"/>
  </r>
  <r>
    <x v="1423"/>
    <m/>
    <b v="0"/>
    <x v="2"/>
    <x v="1"/>
    <x v="1"/>
    <x v="1"/>
    <x v="1"/>
  </r>
  <r>
    <x v="1424"/>
    <m/>
    <b v="0"/>
    <x v="2"/>
    <x v="2"/>
    <x v="1"/>
    <x v="1"/>
    <x v="1"/>
  </r>
  <r>
    <x v="1425"/>
    <m/>
    <b v="0"/>
    <x v="2"/>
    <x v="2"/>
    <x v="1"/>
    <x v="1"/>
    <x v="2"/>
  </r>
  <r>
    <x v="1426"/>
    <m/>
    <b v="0"/>
    <x v="2"/>
    <x v="2"/>
    <x v="1"/>
    <x v="1"/>
    <x v="56"/>
  </r>
  <r>
    <x v="1427"/>
    <m/>
    <b v="0"/>
    <x v="2"/>
    <x v="2"/>
    <x v="1"/>
    <x v="1"/>
    <x v="47"/>
  </r>
  <r>
    <x v="1428"/>
    <m/>
    <b v="0"/>
    <x v="2"/>
    <x v="3"/>
    <x v="1"/>
    <x v="1"/>
    <x v="101"/>
  </r>
  <r>
    <x v="1429"/>
    <m/>
    <b v="0"/>
    <x v="2"/>
    <x v="2"/>
    <x v="1"/>
    <x v="1"/>
    <x v="1"/>
  </r>
  <r>
    <x v="1430"/>
    <m/>
    <b v="0"/>
    <x v="2"/>
    <x v="2"/>
    <x v="1"/>
    <x v="1"/>
    <x v="50"/>
  </r>
  <r>
    <x v="1431"/>
    <m/>
    <b v="1"/>
    <x v="1"/>
    <x v="3"/>
    <x v="1"/>
    <x v="1"/>
    <x v="49"/>
  </r>
  <r>
    <x v="1432"/>
    <m/>
    <b v="0"/>
    <x v="2"/>
    <x v="1"/>
    <x v="1"/>
    <x v="1"/>
    <x v="22"/>
  </r>
  <r>
    <x v="1433"/>
    <m/>
    <b v="0"/>
    <x v="2"/>
    <x v="1"/>
    <x v="1"/>
    <x v="1"/>
    <x v="80"/>
  </r>
  <r>
    <x v="1434"/>
    <m/>
    <b v="0"/>
    <x v="2"/>
    <x v="2"/>
    <x v="1"/>
    <x v="1"/>
    <x v="1"/>
  </r>
  <r>
    <x v="1435"/>
    <m/>
    <b v="0"/>
    <x v="2"/>
    <x v="3"/>
    <x v="1"/>
    <x v="1"/>
    <x v="78"/>
  </r>
  <r>
    <x v="1436"/>
    <m/>
    <b v="0"/>
    <x v="2"/>
    <x v="1"/>
    <x v="1"/>
    <x v="1"/>
    <x v="84"/>
  </r>
  <r>
    <x v="1437"/>
    <m/>
    <b v="0"/>
    <x v="2"/>
    <x v="3"/>
    <x v="1"/>
    <x v="1"/>
    <x v="1"/>
  </r>
  <r>
    <x v="1438"/>
    <m/>
    <b v="0"/>
    <x v="2"/>
    <x v="1"/>
    <x v="1"/>
    <x v="1"/>
    <x v="115"/>
  </r>
  <r>
    <x v="1439"/>
    <m/>
    <b v="0"/>
    <x v="2"/>
    <x v="1"/>
    <x v="1"/>
    <x v="1"/>
    <x v="1"/>
  </r>
  <r>
    <x v="1440"/>
    <m/>
    <b v="0"/>
    <x v="2"/>
    <x v="8"/>
    <x v="1"/>
    <x v="1"/>
    <x v="1"/>
  </r>
  <r>
    <x v="1441"/>
    <m/>
    <b v="0"/>
    <x v="2"/>
    <x v="3"/>
    <x v="1"/>
    <x v="1"/>
    <x v="51"/>
  </r>
  <r>
    <x v="1442"/>
    <m/>
    <b v="0"/>
    <x v="2"/>
    <x v="2"/>
    <x v="1"/>
    <x v="1"/>
    <x v="98"/>
  </r>
  <r>
    <x v="1443"/>
    <m/>
    <b v="0"/>
    <x v="2"/>
    <x v="1"/>
    <x v="1"/>
    <x v="1"/>
    <x v="1"/>
  </r>
  <r>
    <x v="1444"/>
    <m/>
    <b v="0"/>
    <x v="2"/>
    <x v="1"/>
    <x v="1"/>
    <x v="1"/>
    <x v="1"/>
  </r>
  <r>
    <x v="1445"/>
    <m/>
    <b v="0"/>
    <x v="2"/>
    <x v="1"/>
    <x v="1"/>
    <x v="1"/>
    <x v="1"/>
  </r>
  <r>
    <x v="1446"/>
    <m/>
    <b v="0"/>
    <x v="2"/>
    <x v="2"/>
    <x v="1"/>
    <x v="1"/>
    <x v="95"/>
  </r>
  <r>
    <x v="1447"/>
    <m/>
    <b v="0"/>
    <x v="2"/>
    <x v="2"/>
    <x v="1"/>
    <x v="1"/>
    <x v="86"/>
  </r>
  <r>
    <x v="1448"/>
    <m/>
    <b v="0"/>
    <x v="2"/>
    <x v="2"/>
    <x v="1"/>
    <x v="1"/>
    <x v="1"/>
  </r>
  <r>
    <x v="1449"/>
    <m/>
    <b v="0"/>
    <x v="2"/>
    <x v="1"/>
    <x v="1"/>
    <x v="1"/>
    <x v="1"/>
  </r>
  <r>
    <x v="1450"/>
    <m/>
    <b v="0"/>
    <x v="2"/>
    <x v="1"/>
    <x v="1"/>
    <x v="1"/>
    <x v="34"/>
  </r>
  <r>
    <x v="1451"/>
    <m/>
    <b v="1"/>
    <x v="1"/>
    <x v="3"/>
    <x v="1"/>
    <x v="1"/>
    <x v="16"/>
  </r>
  <r>
    <x v="1452"/>
    <m/>
    <b v="0"/>
    <x v="2"/>
    <x v="2"/>
    <x v="1"/>
    <x v="1"/>
    <x v="135"/>
  </r>
  <r>
    <x v="1453"/>
    <m/>
    <b v="0"/>
    <x v="2"/>
    <x v="2"/>
    <x v="1"/>
    <x v="1"/>
    <x v="5"/>
  </r>
  <r>
    <x v="1454"/>
    <m/>
    <b v="0"/>
    <x v="2"/>
    <x v="1"/>
    <x v="1"/>
    <x v="1"/>
    <x v="48"/>
  </r>
  <r>
    <x v="1455"/>
    <m/>
    <b v="0"/>
    <x v="2"/>
    <x v="2"/>
    <x v="1"/>
    <x v="1"/>
    <x v="1"/>
  </r>
  <r>
    <x v="1456"/>
    <m/>
    <b v="0"/>
    <x v="2"/>
    <x v="1"/>
    <x v="1"/>
    <x v="1"/>
    <x v="86"/>
  </r>
  <r>
    <x v="1457"/>
    <m/>
    <b v="0"/>
    <x v="2"/>
    <x v="1"/>
    <x v="1"/>
    <x v="1"/>
    <x v="72"/>
  </r>
  <r>
    <x v="1458"/>
    <m/>
    <b v="0"/>
    <x v="2"/>
    <x v="2"/>
    <x v="1"/>
    <x v="1"/>
    <x v="1"/>
  </r>
  <r>
    <x v="1459"/>
    <m/>
    <b v="0"/>
    <x v="2"/>
    <x v="2"/>
    <x v="1"/>
    <x v="1"/>
    <x v="1"/>
  </r>
  <r>
    <x v="1460"/>
    <m/>
    <b v="0"/>
    <x v="2"/>
    <x v="3"/>
    <x v="1"/>
    <x v="1"/>
    <x v="1"/>
  </r>
  <r>
    <x v="1461"/>
    <m/>
    <b v="0"/>
    <x v="2"/>
    <x v="2"/>
    <x v="1"/>
    <x v="1"/>
    <x v="128"/>
  </r>
  <r>
    <x v="1462"/>
    <m/>
    <b v="0"/>
    <x v="2"/>
    <x v="1"/>
    <x v="1"/>
    <x v="1"/>
    <x v="63"/>
  </r>
  <r>
    <x v="1463"/>
    <m/>
    <b v="0"/>
    <x v="2"/>
    <x v="3"/>
    <x v="1"/>
    <x v="1"/>
    <x v="67"/>
  </r>
  <r>
    <x v="1464"/>
    <m/>
    <b v="0"/>
    <x v="2"/>
    <x v="2"/>
    <x v="1"/>
    <x v="1"/>
    <x v="1"/>
  </r>
  <r>
    <x v="1465"/>
    <m/>
    <b v="0"/>
    <x v="2"/>
    <x v="1"/>
    <x v="1"/>
    <x v="1"/>
    <x v="94"/>
  </r>
  <r>
    <x v="1466"/>
    <m/>
    <b v="0"/>
    <x v="2"/>
    <x v="2"/>
    <x v="1"/>
    <x v="1"/>
    <x v="48"/>
  </r>
  <r>
    <x v="1467"/>
    <m/>
    <b v="0"/>
    <x v="2"/>
    <x v="2"/>
    <x v="1"/>
    <x v="1"/>
    <x v="1"/>
  </r>
  <r>
    <x v="1468"/>
    <m/>
    <b v="0"/>
    <x v="2"/>
    <x v="1"/>
    <x v="1"/>
    <x v="1"/>
    <x v="1"/>
  </r>
  <r>
    <x v="1469"/>
    <m/>
    <b v="0"/>
    <x v="2"/>
    <x v="1"/>
    <x v="1"/>
    <x v="1"/>
    <x v="126"/>
  </r>
  <r>
    <x v="1470"/>
    <m/>
    <b v="0"/>
    <x v="2"/>
    <x v="2"/>
    <x v="1"/>
    <x v="1"/>
    <x v="1"/>
  </r>
  <r>
    <x v="1471"/>
    <m/>
    <b v="0"/>
    <x v="2"/>
    <x v="1"/>
    <x v="1"/>
    <x v="1"/>
    <x v="138"/>
  </r>
  <r>
    <x v="1472"/>
    <m/>
    <b v="0"/>
    <x v="2"/>
    <x v="2"/>
    <x v="1"/>
    <x v="1"/>
    <x v="26"/>
  </r>
  <r>
    <x v="1473"/>
    <m/>
    <b v="0"/>
    <x v="2"/>
    <x v="1"/>
    <x v="1"/>
    <x v="1"/>
    <x v="52"/>
  </r>
  <r>
    <x v="1474"/>
    <m/>
    <b v="0"/>
    <x v="2"/>
    <x v="2"/>
    <x v="1"/>
    <x v="1"/>
    <x v="77"/>
  </r>
  <r>
    <x v="1475"/>
    <m/>
    <b v="0"/>
    <x v="2"/>
    <x v="1"/>
    <x v="1"/>
    <x v="1"/>
    <x v="1"/>
  </r>
  <r>
    <x v="1476"/>
    <m/>
    <b v="0"/>
    <x v="2"/>
    <x v="1"/>
    <x v="1"/>
    <x v="1"/>
    <x v="1"/>
  </r>
  <r>
    <x v="1477"/>
    <m/>
    <b v="0"/>
    <x v="2"/>
    <x v="3"/>
    <x v="1"/>
    <x v="1"/>
    <x v="49"/>
  </r>
  <r>
    <x v="1478"/>
    <m/>
    <b v="0"/>
    <x v="2"/>
    <x v="2"/>
    <x v="1"/>
    <x v="1"/>
    <x v="64"/>
  </r>
  <r>
    <x v="1479"/>
    <m/>
    <b v="0"/>
    <x v="2"/>
    <x v="1"/>
    <x v="1"/>
    <x v="1"/>
    <x v="1"/>
  </r>
  <r>
    <x v="1480"/>
    <m/>
    <b v="0"/>
    <x v="2"/>
    <x v="1"/>
    <x v="1"/>
    <x v="1"/>
    <x v="32"/>
  </r>
  <r>
    <x v="1481"/>
    <m/>
    <b v="0"/>
    <x v="2"/>
    <x v="1"/>
    <x v="1"/>
    <x v="1"/>
    <x v="1"/>
  </r>
  <r>
    <x v="1482"/>
    <m/>
    <b v="0"/>
    <x v="2"/>
    <x v="2"/>
    <x v="1"/>
    <x v="1"/>
    <x v="1"/>
  </r>
  <r>
    <x v="1483"/>
    <m/>
    <b v="0"/>
    <x v="2"/>
    <x v="1"/>
    <x v="1"/>
    <x v="1"/>
    <x v="56"/>
  </r>
  <r>
    <x v="1484"/>
    <m/>
    <b v="0"/>
    <x v="2"/>
    <x v="1"/>
    <x v="1"/>
    <x v="1"/>
    <x v="140"/>
  </r>
  <r>
    <x v="1485"/>
    <m/>
    <b v="0"/>
    <x v="2"/>
    <x v="1"/>
    <x v="1"/>
    <x v="1"/>
    <x v="64"/>
  </r>
  <r>
    <x v="1486"/>
    <m/>
    <b v="0"/>
    <x v="2"/>
    <x v="2"/>
    <x v="1"/>
    <x v="1"/>
    <x v="97"/>
  </r>
  <r>
    <x v="1487"/>
    <m/>
    <b v="0"/>
    <x v="2"/>
    <x v="3"/>
    <x v="1"/>
    <x v="1"/>
    <x v="1"/>
  </r>
  <r>
    <x v="1488"/>
    <m/>
    <b v="0"/>
    <x v="2"/>
    <x v="2"/>
    <x v="1"/>
    <x v="1"/>
    <x v="1"/>
  </r>
  <r>
    <x v="1489"/>
    <m/>
    <b v="0"/>
    <x v="2"/>
    <x v="1"/>
    <x v="1"/>
    <x v="1"/>
    <x v="1"/>
  </r>
  <r>
    <x v="1490"/>
    <m/>
    <b v="0"/>
    <x v="2"/>
    <x v="2"/>
    <x v="1"/>
    <x v="1"/>
    <x v="1"/>
  </r>
  <r>
    <x v="1491"/>
    <m/>
    <b v="0"/>
    <x v="2"/>
    <x v="2"/>
    <x v="1"/>
    <x v="1"/>
    <x v="115"/>
  </r>
  <r>
    <x v="1492"/>
    <m/>
    <b v="0"/>
    <x v="2"/>
    <x v="2"/>
    <x v="1"/>
    <x v="1"/>
    <x v="1"/>
  </r>
  <r>
    <x v="1493"/>
    <m/>
    <b v="0"/>
    <x v="2"/>
    <x v="1"/>
    <x v="1"/>
    <x v="1"/>
    <x v="79"/>
  </r>
  <r>
    <x v="1494"/>
    <m/>
    <b v="0"/>
    <x v="2"/>
    <x v="1"/>
    <x v="1"/>
    <x v="1"/>
    <x v="118"/>
  </r>
  <r>
    <x v="1495"/>
    <m/>
    <b v="0"/>
    <x v="2"/>
    <x v="1"/>
    <x v="1"/>
    <x v="1"/>
    <x v="1"/>
  </r>
  <r>
    <x v="1496"/>
    <m/>
    <b v="0"/>
    <x v="2"/>
    <x v="2"/>
    <x v="1"/>
    <x v="1"/>
    <x v="1"/>
  </r>
  <r>
    <x v="1497"/>
    <m/>
    <b v="0"/>
    <x v="2"/>
    <x v="1"/>
    <x v="1"/>
    <x v="1"/>
    <x v="1"/>
  </r>
  <r>
    <x v="1498"/>
    <m/>
    <b v="0"/>
    <x v="2"/>
    <x v="1"/>
    <x v="1"/>
    <x v="1"/>
    <x v="1"/>
  </r>
  <r>
    <x v="1499"/>
    <m/>
    <b v="0"/>
    <x v="2"/>
    <x v="3"/>
    <x v="1"/>
    <x v="1"/>
    <x v="1"/>
  </r>
  <r>
    <x v="1500"/>
    <m/>
    <b v="0"/>
    <x v="2"/>
    <x v="2"/>
    <x v="1"/>
    <x v="1"/>
    <x v="127"/>
  </r>
  <r>
    <x v="1501"/>
    <m/>
    <b v="0"/>
    <x v="2"/>
    <x v="3"/>
    <x v="1"/>
    <x v="1"/>
    <x v="0"/>
  </r>
  <r>
    <x v="1502"/>
    <m/>
    <b v="0"/>
    <x v="2"/>
    <x v="2"/>
    <x v="1"/>
    <x v="1"/>
    <x v="30"/>
  </r>
  <r>
    <x v="1503"/>
    <m/>
    <b v="0"/>
    <x v="2"/>
    <x v="2"/>
    <x v="1"/>
    <x v="1"/>
    <x v="97"/>
  </r>
  <r>
    <x v="1504"/>
    <m/>
    <b v="0"/>
    <x v="2"/>
    <x v="2"/>
    <x v="1"/>
    <x v="1"/>
    <x v="130"/>
  </r>
  <r>
    <x v="1505"/>
    <m/>
    <b v="0"/>
    <x v="2"/>
    <x v="2"/>
    <x v="1"/>
    <x v="1"/>
    <x v="1"/>
  </r>
  <r>
    <x v="1506"/>
    <m/>
    <b v="0"/>
    <x v="2"/>
    <x v="1"/>
    <x v="1"/>
    <x v="1"/>
    <x v="85"/>
  </r>
  <r>
    <x v="1507"/>
    <m/>
    <b v="0"/>
    <x v="2"/>
    <x v="2"/>
    <x v="1"/>
    <x v="1"/>
    <x v="11"/>
  </r>
  <r>
    <x v="1508"/>
    <m/>
    <b v="0"/>
    <x v="2"/>
    <x v="2"/>
    <x v="1"/>
    <x v="1"/>
    <x v="154"/>
  </r>
  <r>
    <x v="1509"/>
    <m/>
    <b v="0"/>
    <x v="2"/>
    <x v="1"/>
    <x v="1"/>
    <x v="1"/>
    <x v="3"/>
  </r>
  <r>
    <x v="1510"/>
    <m/>
    <b v="0"/>
    <x v="2"/>
    <x v="2"/>
    <x v="1"/>
    <x v="1"/>
    <x v="41"/>
  </r>
  <r>
    <x v="1511"/>
    <m/>
    <b v="0"/>
    <x v="2"/>
    <x v="1"/>
    <x v="1"/>
    <x v="1"/>
    <x v="1"/>
  </r>
  <r>
    <x v="1512"/>
    <m/>
    <b v="0"/>
    <x v="2"/>
    <x v="2"/>
    <x v="1"/>
    <x v="1"/>
    <x v="1"/>
  </r>
  <r>
    <x v="1513"/>
    <m/>
    <b v="0"/>
    <x v="2"/>
    <x v="1"/>
    <x v="1"/>
    <x v="1"/>
    <x v="1"/>
  </r>
  <r>
    <x v="1514"/>
    <m/>
    <b v="0"/>
    <x v="2"/>
    <x v="1"/>
    <x v="1"/>
    <x v="1"/>
    <x v="1"/>
  </r>
  <r>
    <x v="1515"/>
    <m/>
    <b v="0"/>
    <x v="2"/>
    <x v="3"/>
    <x v="1"/>
    <x v="1"/>
    <x v="140"/>
  </r>
  <r>
    <x v="1516"/>
    <m/>
    <b v="0"/>
    <x v="2"/>
    <x v="1"/>
    <x v="1"/>
    <x v="1"/>
    <x v="52"/>
  </r>
  <r>
    <x v="1517"/>
    <m/>
    <b v="0"/>
    <x v="2"/>
    <x v="2"/>
    <x v="1"/>
    <x v="1"/>
    <x v="39"/>
  </r>
  <r>
    <x v="1518"/>
    <m/>
    <b v="0"/>
    <x v="2"/>
    <x v="1"/>
    <x v="1"/>
    <x v="1"/>
    <x v="1"/>
  </r>
  <r>
    <x v="1519"/>
    <m/>
    <b v="0"/>
    <x v="2"/>
    <x v="2"/>
    <x v="1"/>
    <x v="1"/>
    <x v="93"/>
  </r>
  <r>
    <x v="1520"/>
    <m/>
    <b v="0"/>
    <x v="2"/>
    <x v="2"/>
    <x v="1"/>
    <x v="1"/>
    <x v="1"/>
  </r>
  <r>
    <x v="1521"/>
    <m/>
    <b v="0"/>
    <x v="2"/>
    <x v="3"/>
    <x v="1"/>
    <x v="1"/>
    <x v="38"/>
  </r>
  <r>
    <x v="1522"/>
    <m/>
    <b v="0"/>
    <x v="2"/>
    <x v="1"/>
    <x v="1"/>
    <x v="1"/>
    <x v="129"/>
  </r>
  <r>
    <x v="1523"/>
    <m/>
    <b v="0"/>
    <x v="2"/>
    <x v="1"/>
    <x v="1"/>
    <x v="1"/>
    <x v="1"/>
  </r>
  <r>
    <x v="1524"/>
    <m/>
    <b v="0"/>
    <x v="2"/>
    <x v="1"/>
    <x v="1"/>
    <x v="1"/>
    <x v="102"/>
  </r>
  <r>
    <x v="1525"/>
    <m/>
    <b v="0"/>
    <x v="2"/>
    <x v="2"/>
    <x v="1"/>
    <x v="1"/>
    <x v="1"/>
  </r>
  <r>
    <x v="1526"/>
    <m/>
    <b v="0"/>
    <x v="2"/>
    <x v="2"/>
    <x v="1"/>
    <x v="1"/>
    <x v="43"/>
  </r>
  <r>
    <x v="1527"/>
    <m/>
    <b v="0"/>
    <x v="2"/>
    <x v="1"/>
    <x v="1"/>
    <x v="1"/>
    <x v="1"/>
  </r>
  <r>
    <x v="1527"/>
    <m/>
    <b v="0"/>
    <x v="2"/>
    <x v="1"/>
    <x v="1"/>
    <x v="1"/>
    <x v="43"/>
  </r>
  <r>
    <x v="1528"/>
    <m/>
    <b v="0"/>
    <x v="2"/>
    <x v="1"/>
    <x v="1"/>
    <x v="1"/>
    <x v="22"/>
  </r>
  <r>
    <x v="1529"/>
    <m/>
    <b v="0"/>
    <x v="2"/>
    <x v="2"/>
    <x v="1"/>
    <x v="1"/>
    <x v="32"/>
  </r>
  <r>
    <x v="1530"/>
    <m/>
    <b v="0"/>
    <x v="2"/>
    <x v="2"/>
    <x v="1"/>
    <x v="1"/>
    <x v="59"/>
  </r>
  <r>
    <x v="1531"/>
    <m/>
    <b v="0"/>
    <x v="2"/>
    <x v="1"/>
    <x v="1"/>
    <x v="1"/>
    <x v="1"/>
  </r>
  <r>
    <x v="1532"/>
    <m/>
    <b v="0"/>
    <x v="2"/>
    <x v="2"/>
    <x v="1"/>
    <x v="1"/>
    <x v="53"/>
  </r>
  <r>
    <x v="1533"/>
    <m/>
    <b v="0"/>
    <x v="2"/>
    <x v="2"/>
    <x v="1"/>
    <x v="1"/>
    <x v="1"/>
  </r>
  <r>
    <x v="1534"/>
    <m/>
    <b v="0"/>
    <x v="2"/>
    <x v="1"/>
    <x v="1"/>
    <x v="1"/>
    <x v="1"/>
  </r>
  <r>
    <x v="1535"/>
    <m/>
    <b v="0"/>
    <x v="2"/>
    <x v="3"/>
    <x v="1"/>
    <x v="1"/>
    <x v="51"/>
  </r>
  <r>
    <x v="1536"/>
    <m/>
    <b v="0"/>
    <x v="2"/>
    <x v="3"/>
    <x v="1"/>
    <x v="1"/>
    <x v="0"/>
  </r>
  <r>
    <x v="1537"/>
    <m/>
    <b v="0"/>
    <x v="2"/>
    <x v="1"/>
    <x v="1"/>
    <x v="1"/>
    <x v="21"/>
  </r>
  <r>
    <x v="1538"/>
    <m/>
    <b v="0"/>
    <x v="2"/>
    <x v="3"/>
    <x v="1"/>
    <x v="1"/>
    <x v="12"/>
  </r>
  <r>
    <x v="1539"/>
    <m/>
    <b v="0"/>
    <x v="2"/>
    <x v="1"/>
    <x v="1"/>
    <x v="1"/>
    <x v="1"/>
  </r>
  <r>
    <x v="1540"/>
    <m/>
    <b v="0"/>
    <x v="2"/>
    <x v="1"/>
    <x v="1"/>
    <x v="1"/>
    <x v="1"/>
  </r>
  <r>
    <x v="1541"/>
    <m/>
    <b v="0"/>
    <x v="2"/>
    <x v="3"/>
    <x v="1"/>
    <x v="1"/>
    <x v="129"/>
  </r>
  <r>
    <x v="1542"/>
    <m/>
    <b v="0"/>
    <x v="2"/>
    <x v="2"/>
    <x v="1"/>
    <x v="1"/>
    <x v="1"/>
  </r>
  <r>
    <x v="1543"/>
    <m/>
    <b v="0"/>
    <x v="2"/>
    <x v="1"/>
    <x v="1"/>
    <x v="1"/>
    <x v="1"/>
  </r>
  <r>
    <x v="1544"/>
    <m/>
    <b v="0"/>
    <x v="2"/>
    <x v="3"/>
    <x v="1"/>
    <x v="1"/>
    <x v="42"/>
  </r>
  <r>
    <x v="1545"/>
    <m/>
    <b v="0"/>
    <x v="2"/>
    <x v="2"/>
    <x v="1"/>
    <x v="1"/>
    <x v="71"/>
  </r>
  <r>
    <x v="1546"/>
    <m/>
    <b v="0"/>
    <x v="2"/>
    <x v="2"/>
    <x v="1"/>
    <x v="1"/>
    <x v="20"/>
  </r>
  <r>
    <x v="1547"/>
    <m/>
    <b v="0"/>
    <x v="2"/>
    <x v="1"/>
    <x v="1"/>
    <x v="1"/>
    <x v="128"/>
  </r>
  <r>
    <x v="1548"/>
    <m/>
    <b v="0"/>
    <x v="2"/>
    <x v="2"/>
    <x v="1"/>
    <x v="1"/>
    <x v="26"/>
  </r>
  <r>
    <x v="1549"/>
    <m/>
    <b v="0"/>
    <x v="2"/>
    <x v="1"/>
    <x v="1"/>
    <x v="1"/>
    <x v="76"/>
  </r>
  <r>
    <x v="1550"/>
    <m/>
    <b v="0"/>
    <x v="2"/>
    <x v="1"/>
    <x v="1"/>
    <x v="1"/>
    <x v="126"/>
  </r>
  <r>
    <x v="1551"/>
    <m/>
    <b v="0"/>
    <x v="2"/>
    <x v="1"/>
    <x v="1"/>
    <x v="1"/>
    <x v="10"/>
  </r>
  <r>
    <x v="1552"/>
    <m/>
    <b v="0"/>
    <x v="2"/>
    <x v="1"/>
    <x v="1"/>
    <x v="1"/>
    <x v="113"/>
  </r>
  <r>
    <x v="1553"/>
    <m/>
    <b v="0"/>
    <x v="2"/>
    <x v="1"/>
    <x v="1"/>
    <x v="1"/>
    <x v="1"/>
  </r>
  <r>
    <x v="1554"/>
    <m/>
    <b v="0"/>
    <x v="2"/>
    <x v="1"/>
    <x v="1"/>
    <x v="1"/>
    <x v="128"/>
  </r>
  <r>
    <x v="1555"/>
    <m/>
    <b v="0"/>
    <x v="2"/>
    <x v="2"/>
    <x v="1"/>
    <x v="1"/>
    <x v="67"/>
  </r>
  <r>
    <x v="1556"/>
    <m/>
    <b v="0"/>
    <x v="2"/>
    <x v="2"/>
    <x v="1"/>
    <x v="1"/>
    <x v="65"/>
  </r>
  <r>
    <x v="1557"/>
    <m/>
    <b v="0"/>
    <x v="2"/>
    <x v="2"/>
    <x v="1"/>
    <x v="1"/>
    <x v="58"/>
  </r>
  <r>
    <x v="1558"/>
    <m/>
    <b v="0"/>
    <x v="2"/>
    <x v="2"/>
    <x v="1"/>
    <x v="1"/>
    <x v="50"/>
  </r>
  <r>
    <x v="1559"/>
    <m/>
    <b v="0"/>
    <x v="2"/>
    <x v="1"/>
    <x v="1"/>
    <x v="1"/>
    <x v="67"/>
  </r>
  <r>
    <x v="1560"/>
    <m/>
    <b v="0"/>
    <x v="2"/>
    <x v="2"/>
    <x v="1"/>
    <x v="1"/>
    <x v="1"/>
  </r>
  <r>
    <x v="1561"/>
    <m/>
    <b v="0"/>
    <x v="2"/>
    <x v="2"/>
    <x v="1"/>
    <x v="1"/>
    <x v="38"/>
  </r>
  <r>
    <x v="1562"/>
    <m/>
    <b v="0"/>
    <x v="2"/>
    <x v="1"/>
    <x v="1"/>
    <x v="1"/>
    <x v="1"/>
  </r>
  <r>
    <x v="1563"/>
    <m/>
    <b v="0"/>
    <x v="2"/>
    <x v="2"/>
    <x v="1"/>
    <x v="1"/>
    <x v="1"/>
  </r>
  <r>
    <x v="1564"/>
    <m/>
    <b v="0"/>
    <x v="2"/>
    <x v="1"/>
    <x v="1"/>
    <x v="1"/>
    <x v="69"/>
  </r>
  <r>
    <x v="1565"/>
    <m/>
    <b v="0"/>
    <x v="2"/>
    <x v="2"/>
    <x v="1"/>
    <x v="1"/>
    <x v="1"/>
  </r>
  <r>
    <x v="1566"/>
    <m/>
    <b v="0"/>
    <x v="2"/>
    <x v="1"/>
    <x v="1"/>
    <x v="1"/>
    <x v="1"/>
  </r>
  <r>
    <x v="1566"/>
    <m/>
    <b v="0"/>
    <x v="2"/>
    <x v="1"/>
    <x v="1"/>
    <x v="1"/>
    <x v="43"/>
  </r>
  <r>
    <x v="1567"/>
    <m/>
    <b v="0"/>
    <x v="2"/>
    <x v="1"/>
    <x v="1"/>
    <x v="1"/>
    <x v="2"/>
  </r>
  <r>
    <x v="1568"/>
    <m/>
    <b v="0"/>
    <x v="2"/>
    <x v="2"/>
    <x v="1"/>
    <x v="1"/>
    <x v="75"/>
  </r>
  <r>
    <x v="1569"/>
    <m/>
    <b v="0"/>
    <x v="2"/>
    <x v="2"/>
    <x v="1"/>
    <x v="1"/>
    <x v="16"/>
  </r>
  <r>
    <x v="1570"/>
    <m/>
    <b v="0"/>
    <x v="2"/>
    <x v="1"/>
    <x v="1"/>
    <x v="1"/>
    <x v="87"/>
  </r>
  <r>
    <x v="1571"/>
    <m/>
    <b v="0"/>
    <x v="2"/>
    <x v="2"/>
    <x v="1"/>
    <x v="1"/>
    <x v="138"/>
  </r>
  <r>
    <x v="1572"/>
    <m/>
    <b v="0"/>
    <x v="2"/>
    <x v="2"/>
    <x v="1"/>
    <x v="1"/>
    <x v="117"/>
  </r>
  <r>
    <x v="1573"/>
    <m/>
    <b v="1"/>
    <x v="1"/>
    <x v="3"/>
    <x v="1"/>
    <x v="1"/>
    <x v="86"/>
  </r>
  <r>
    <x v="1574"/>
    <m/>
    <b v="0"/>
    <x v="2"/>
    <x v="2"/>
    <x v="1"/>
    <x v="1"/>
    <x v="32"/>
  </r>
  <r>
    <x v="1575"/>
    <m/>
    <b v="0"/>
    <x v="2"/>
    <x v="1"/>
    <x v="1"/>
    <x v="1"/>
    <x v="1"/>
  </r>
  <r>
    <x v="1576"/>
    <m/>
    <b v="0"/>
    <x v="2"/>
    <x v="2"/>
    <x v="1"/>
    <x v="1"/>
    <x v="1"/>
  </r>
  <r>
    <x v="1577"/>
    <m/>
    <b v="0"/>
    <x v="2"/>
    <x v="1"/>
    <x v="1"/>
    <x v="1"/>
    <x v="1"/>
  </r>
  <r>
    <x v="1578"/>
    <m/>
    <b v="0"/>
    <x v="2"/>
    <x v="2"/>
    <x v="1"/>
    <x v="1"/>
    <x v="57"/>
  </r>
  <r>
    <x v="1579"/>
    <m/>
    <b v="0"/>
    <x v="2"/>
    <x v="1"/>
    <x v="1"/>
    <x v="1"/>
    <x v="51"/>
  </r>
  <r>
    <x v="1580"/>
    <m/>
    <b v="0"/>
    <x v="2"/>
    <x v="2"/>
    <x v="1"/>
    <x v="1"/>
    <x v="6"/>
  </r>
  <r>
    <x v="1581"/>
    <m/>
    <b v="0"/>
    <x v="2"/>
    <x v="2"/>
    <x v="1"/>
    <x v="1"/>
    <x v="32"/>
  </r>
  <r>
    <x v="1582"/>
    <m/>
    <b v="0"/>
    <x v="2"/>
    <x v="1"/>
    <x v="1"/>
    <x v="1"/>
    <x v="66"/>
  </r>
  <r>
    <x v="1583"/>
    <m/>
    <b v="0"/>
    <x v="2"/>
    <x v="1"/>
    <x v="1"/>
    <x v="1"/>
    <x v="64"/>
  </r>
  <r>
    <x v="1584"/>
    <m/>
    <b v="0"/>
    <x v="2"/>
    <x v="2"/>
    <x v="1"/>
    <x v="1"/>
    <x v="42"/>
  </r>
  <r>
    <x v="1585"/>
    <m/>
    <b v="0"/>
    <x v="2"/>
    <x v="1"/>
    <x v="1"/>
    <x v="1"/>
    <x v="1"/>
  </r>
  <r>
    <x v="1586"/>
    <m/>
    <b v="0"/>
    <x v="2"/>
    <x v="3"/>
    <x v="1"/>
    <x v="1"/>
    <x v="129"/>
  </r>
  <r>
    <x v="1587"/>
    <m/>
    <b v="0"/>
    <x v="2"/>
    <x v="1"/>
    <x v="1"/>
    <x v="1"/>
    <x v="99"/>
  </r>
  <r>
    <x v="1588"/>
    <m/>
    <b v="0"/>
    <x v="2"/>
    <x v="2"/>
    <x v="1"/>
    <x v="1"/>
    <x v="29"/>
  </r>
  <r>
    <x v="1589"/>
    <m/>
    <b v="0"/>
    <x v="2"/>
    <x v="1"/>
    <x v="1"/>
    <x v="1"/>
    <x v="85"/>
  </r>
  <r>
    <x v="1590"/>
    <m/>
    <b v="0"/>
    <x v="2"/>
    <x v="1"/>
    <x v="1"/>
    <x v="1"/>
    <x v="14"/>
  </r>
  <r>
    <x v="1591"/>
    <m/>
    <b v="0"/>
    <x v="2"/>
    <x v="2"/>
    <x v="1"/>
    <x v="1"/>
    <x v="1"/>
  </r>
  <r>
    <x v="1592"/>
    <m/>
    <b v="0"/>
    <x v="2"/>
    <x v="1"/>
    <x v="1"/>
    <x v="1"/>
    <x v="1"/>
  </r>
  <r>
    <x v="1593"/>
    <m/>
    <b v="0"/>
    <x v="2"/>
    <x v="2"/>
    <x v="1"/>
    <x v="1"/>
    <x v="1"/>
  </r>
  <r>
    <x v="1594"/>
    <m/>
    <b v="0"/>
    <x v="2"/>
    <x v="3"/>
    <x v="1"/>
    <x v="1"/>
    <x v="1"/>
  </r>
  <r>
    <x v="1595"/>
    <m/>
    <b v="0"/>
    <x v="2"/>
    <x v="2"/>
    <x v="1"/>
    <x v="1"/>
    <x v="1"/>
  </r>
  <r>
    <x v="1596"/>
    <m/>
    <b v="0"/>
    <x v="2"/>
    <x v="1"/>
    <x v="1"/>
    <x v="1"/>
    <x v="139"/>
  </r>
  <r>
    <x v="1597"/>
    <m/>
    <b v="0"/>
    <x v="2"/>
    <x v="2"/>
    <x v="1"/>
    <x v="1"/>
    <x v="47"/>
  </r>
  <r>
    <x v="1598"/>
    <m/>
    <b v="0"/>
    <x v="2"/>
    <x v="2"/>
    <x v="1"/>
    <x v="1"/>
    <x v="56"/>
  </r>
  <r>
    <x v="1599"/>
    <m/>
    <b v="0"/>
    <x v="2"/>
    <x v="2"/>
    <x v="1"/>
    <x v="1"/>
    <x v="86"/>
  </r>
  <r>
    <x v="1600"/>
    <m/>
    <b v="0"/>
    <x v="2"/>
    <x v="3"/>
    <x v="1"/>
    <x v="1"/>
    <x v="11"/>
  </r>
  <r>
    <x v="1601"/>
    <m/>
    <b v="0"/>
    <x v="2"/>
    <x v="1"/>
    <x v="1"/>
    <x v="1"/>
    <x v="39"/>
  </r>
  <r>
    <x v="1602"/>
    <m/>
    <b v="0"/>
    <x v="2"/>
    <x v="3"/>
    <x v="1"/>
    <x v="1"/>
    <x v="95"/>
  </r>
  <r>
    <x v="1603"/>
    <m/>
    <b v="0"/>
    <x v="2"/>
    <x v="2"/>
    <x v="1"/>
    <x v="1"/>
    <x v="66"/>
  </r>
  <r>
    <x v="1604"/>
    <m/>
    <b v="0"/>
    <x v="2"/>
    <x v="1"/>
    <x v="1"/>
    <x v="1"/>
    <x v="29"/>
  </r>
  <r>
    <x v="1605"/>
    <m/>
    <b v="0"/>
    <x v="2"/>
    <x v="2"/>
    <x v="1"/>
    <x v="1"/>
    <x v="109"/>
  </r>
  <r>
    <x v="1606"/>
    <m/>
    <b v="0"/>
    <x v="2"/>
    <x v="2"/>
    <x v="1"/>
    <x v="1"/>
    <x v="1"/>
  </r>
  <r>
    <x v="1607"/>
    <m/>
    <b v="0"/>
    <x v="2"/>
    <x v="1"/>
    <x v="1"/>
    <x v="1"/>
    <x v="24"/>
  </r>
  <r>
    <x v="1608"/>
    <m/>
    <b v="0"/>
    <x v="2"/>
    <x v="1"/>
    <x v="1"/>
    <x v="1"/>
    <x v="74"/>
  </r>
  <r>
    <x v="1609"/>
    <m/>
    <b v="0"/>
    <x v="2"/>
    <x v="2"/>
    <x v="1"/>
    <x v="1"/>
    <x v="1"/>
  </r>
  <r>
    <x v="1610"/>
    <m/>
    <b v="0"/>
    <x v="2"/>
    <x v="2"/>
    <x v="1"/>
    <x v="1"/>
    <x v="41"/>
  </r>
  <r>
    <x v="1611"/>
    <m/>
    <b v="0"/>
    <x v="2"/>
    <x v="3"/>
    <x v="1"/>
    <x v="1"/>
    <x v="123"/>
  </r>
  <r>
    <x v="1612"/>
    <m/>
    <b v="0"/>
    <x v="2"/>
    <x v="1"/>
    <x v="1"/>
    <x v="1"/>
    <x v="1"/>
  </r>
  <r>
    <x v="1613"/>
    <m/>
    <b v="0"/>
    <x v="2"/>
    <x v="2"/>
    <x v="1"/>
    <x v="1"/>
    <x v="47"/>
  </r>
  <r>
    <x v="1614"/>
    <m/>
    <b v="0"/>
    <x v="2"/>
    <x v="1"/>
    <x v="1"/>
    <x v="1"/>
    <x v="29"/>
  </r>
  <r>
    <x v="1615"/>
    <m/>
    <b v="0"/>
    <x v="2"/>
    <x v="3"/>
    <x v="1"/>
    <x v="1"/>
    <x v="84"/>
  </r>
  <r>
    <x v="1616"/>
    <m/>
    <b v="0"/>
    <x v="2"/>
    <x v="1"/>
    <x v="1"/>
    <x v="1"/>
    <x v="1"/>
  </r>
  <r>
    <x v="1617"/>
    <m/>
    <b v="0"/>
    <x v="2"/>
    <x v="2"/>
    <x v="1"/>
    <x v="1"/>
    <x v="134"/>
  </r>
  <r>
    <x v="1618"/>
    <m/>
    <b v="0"/>
    <x v="2"/>
    <x v="1"/>
    <x v="1"/>
    <x v="1"/>
    <x v="146"/>
  </r>
  <r>
    <x v="1619"/>
    <m/>
    <b v="0"/>
    <x v="2"/>
    <x v="2"/>
    <x v="1"/>
    <x v="1"/>
    <x v="40"/>
  </r>
  <r>
    <x v="1620"/>
    <m/>
    <b v="0"/>
    <x v="2"/>
    <x v="1"/>
    <x v="1"/>
    <x v="1"/>
    <x v="130"/>
  </r>
  <r>
    <x v="1621"/>
    <m/>
    <b v="0"/>
    <x v="2"/>
    <x v="2"/>
    <x v="1"/>
    <x v="1"/>
    <x v="69"/>
  </r>
  <r>
    <x v="1622"/>
    <m/>
    <b v="0"/>
    <x v="2"/>
    <x v="3"/>
    <x v="1"/>
    <x v="1"/>
    <x v="139"/>
  </r>
  <r>
    <x v="1623"/>
    <m/>
    <b v="0"/>
    <x v="2"/>
    <x v="1"/>
    <x v="1"/>
    <x v="1"/>
    <x v="22"/>
  </r>
  <r>
    <x v="1624"/>
    <m/>
    <b v="0"/>
    <x v="2"/>
    <x v="1"/>
    <x v="1"/>
    <x v="1"/>
    <x v="59"/>
  </r>
  <r>
    <x v="1625"/>
    <m/>
    <b v="0"/>
    <x v="2"/>
    <x v="2"/>
    <x v="1"/>
    <x v="1"/>
    <x v="85"/>
  </r>
  <r>
    <x v="1626"/>
    <m/>
    <b v="0"/>
    <x v="2"/>
    <x v="2"/>
    <x v="1"/>
    <x v="1"/>
    <x v="78"/>
  </r>
  <r>
    <x v="1627"/>
    <m/>
    <b v="0"/>
    <x v="2"/>
    <x v="1"/>
    <x v="1"/>
    <x v="1"/>
    <x v="73"/>
  </r>
  <r>
    <x v="1628"/>
    <m/>
    <b v="0"/>
    <x v="2"/>
    <x v="2"/>
    <x v="1"/>
    <x v="1"/>
    <x v="39"/>
  </r>
  <r>
    <x v="1629"/>
    <m/>
    <b v="0"/>
    <x v="2"/>
    <x v="1"/>
    <x v="1"/>
    <x v="1"/>
    <x v="95"/>
  </r>
  <r>
    <x v="1630"/>
    <m/>
    <b v="0"/>
    <x v="2"/>
    <x v="1"/>
    <x v="1"/>
    <x v="1"/>
    <x v="47"/>
  </r>
  <r>
    <x v="1631"/>
    <m/>
    <b v="0"/>
    <x v="2"/>
    <x v="2"/>
    <x v="1"/>
    <x v="1"/>
    <x v="8"/>
  </r>
  <r>
    <x v="1632"/>
    <m/>
    <b v="0"/>
    <x v="2"/>
    <x v="2"/>
    <x v="1"/>
    <x v="1"/>
    <x v="64"/>
  </r>
  <r>
    <x v="1633"/>
    <m/>
    <b v="0"/>
    <x v="2"/>
    <x v="1"/>
    <x v="1"/>
    <x v="1"/>
    <x v="15"/>
  </r>
  <r>
    <x v="1634"/>
    <m/>
    <b v="0"/>
    <x v="2"/>
    <x v="2"/>
    <x v="1"/>
    <x v="1"/>
    <x v="139"/>
  </r>
  <r>
    <x v="1635"/>
    <m/>
    <b v="0"/>
    <x v="2"/>
    <x v="3"/>
    <x v="1"/>
    <x v="1"/>
    <x v="88"/>
  </r>
  <r>
    <x v="1636"/>
    <m/>
    <b v="0"/>
    <x v="2"/>
    <x v="1"/>
    <x v="1"/>
    <x v="1"/>
    <x v="155"/>
  </r>
  <r>
    <x v="1637"/>
    <m/>
    <b v="0"/>
    <x v="2"/>
    <x v="2"/>
    <x v="1"/>
    <x v="1"/>
    <x v="8"/>
  </r>
  <r>
    <x v="1638"/>
    <m/>
    <b v="0"/>
    <x v="2"/>
    <x v="3"/>
    <x v="1"/>
    <x v="1"/>
    <x v="49"/>
  </r>
  <r>
    <x v="1639"/>
    <m/>
    <b v="0"/>
    <x v="2"/>
    <x v="2"/>
    <x v="1"/>
    <x v="1"/>
    <x v="62"/>
  </r>
  <r>
    <x v="1640"/>
    <m/>
    <b v="0"/>
    <x v="2"/>
    <x v="1"/>
    <x v="1"/>
    <x v="1"/>
    <x v="66"/>
  </r>
  <r>
    <x v="1641"/>
    <m/>
    <b v="0"/>
    <x v="2"/>
    <x v="1"/>
    <x v="1"/>
    <x v="1"/>
    <x v="134"/>
  </r>
  <r>
    <x v="1642"/>
    <m/>
    <b v="0"/>
    <x v="2"/>
    <x v="2"/>
    <x v="1"/>
    <x v="1"/>
    <x v="93"/>
  </r>
  <r>
    <x v="1643"/>
    <m/>
    <b v="0"/>
    <x v="2"/>
    <x v="1"/>
    <x v="1"/>
    <x v="1"/>
    <x v="2"/>
  </r>
  <r>
    <x v="1644"/>
    <m/>
    <b v="1"/>
    <x v="1"/>
    <x v="3"/>
    <x v="1"/>
    <x v="1"/>
    <x v="131"/>
  </r>
  <r>
    <x v="1645"/>
    <m/>
    <b v="0"/>
    <x v="2"/>
    <x v="2"/>
    <x v="1"/>
    <x v="1"/>
    <x v="40"/>
  </r>
  <r>
    <x v="1646"/>
    <m/>
    <b v="0"/>
    <x v="2"/>
    <x v="1"/>
    <x v="1"/>
    <x v="1"/>
    <x v="73"/>
  </r>
  <r>
    <x v="1647"/>
    <m/>
    <b v="0"/>
    <x v="2"/>
    <x v="2"/>
    <x v="1"/>
    <x v="1"/>
    <x v="47"/>
  </r>
  <r>
    <x v="1648"/>
    <m/>
    <b v="0"/>
    <x v="2"/>
    <x v="2"/>
    <x v="1"/>
    <x v="1"/>
    <x v="111"/>
  </r>
  <r>
    <x v="1648"/>
    <m/>
    <b v="0"/>
    <x v="2"/>
    <x v="2"/>
    <x v="1"/>
    <x v="1"/>
    <x v="140"/>
  </r>
  <r>
    <x v="1649"/>
    <m/>
    <b v="0"/>
    <x v="2"/>
    <x v="1"/>
    <x v="1"/>
    <x v="1"/>
    <x v="85"/>
  </r>
  <r>
    <x v="1650"/>
    <m/>
    <b v="0"/>
    <x v="2"/>
    <x v="2"/>
    <x v="1"/>
    <x v="1"/>
    <x v="156"/>
  </r>
  <r>
    <x v="1651"/>
    <m/>
    <b v="0"/>
    <x v="2"/>
    <x v="3"/>
    <x v="1"/>
    <x v="1"/>
    <x v="2"/>
  </r>
  <r>
    <x v="1652"/>
    <m/>
    <b v="0"/>
    <x v="2"/>
    <x v="1"/>
    <x v="1"/>
    <x v="1"/>
    <x v="157"/>
  </r>
  <r>
    <x v="1653"/>
    <m/>
    <b v="0"/>
    <x v="2"/>
    <x v="3"/>
    <x v="1"/>
    <x v="1"/>
    <x v="59"/>
  </r>
  <r>
    <x v="1654"/>
    <m/>
    <b v="0"/>
    <x v="2"/>
    <x v="3"/>
    <x v="1"/>
    <x v="1"/>
    <x v="16"/>
  </r>
  <r>
    <x v="1655"/>
    <m/>
    <b v="0"/>
    <x v="2"/>
    <x v="1"/>
    <x v="1"/>
    <x v="1"/>
    <x v="34"/>
  </r>
  <r>
    <x v="1656"/>
    <m/>
    <b v="0"/>
    <x v="2"/>
    <x v="2"/>
    <x v="1"/>
    <x v="1"/>
    <x v="129"/>
  </r>
  <r>
    <x v="1657"/>
    <m/>
    <b v="0"/>
    <x v="2"/>
    <x v="2"/>
    <x v="1"/>
    <x v="1"/>
    <x v="82"/>
  </r>
  <r>
    <x v="1658"/>
    <m/>
    <b v="0"/>
    <x v="2"/>
    <x v="2"/>
    <x v="1"/>
    <x v="1"/>
    <x v="135"/>
  </r>
  <r>
    <x v="1659"/>
    <m/>
    <b v="0"/>
    <x v="2"/>
    <x v="3"/>
    <x v="1"/>
    <x v="1"/>
    <x v="29"/>
  </r>
  <r>
    <x v="1660"/>
    <m/>
    <b v="0"/>
    <x v="2"/>
    <x v="3"/>
    <x v="1"/>
    <x v="1"/>
    <x v="78"/>
  </r>
  <r>
    <x v="1661"/>
    <m/>
    <b v="0"/>
    <x v="2"/>
    <x v="2"/>
    <x v="1"/>
    <x v="1"/>
    <x v="65"/>
  </r>
  <r>
    <x v="1662"/>
    <m/>
    <b v="0"/>
    <x v="2"/>
    <x v="2"/>
    <x v="1"/>
    <x v="1"/>
    <x v="57"/>
  </r>
  <r>
    <x v="1663"/>
    <m/>
    <b v="0"/>
    <x v="2"/>
    <x v="1"/>
    <x v="1"/>
    <x v="1"/>
    <x v="85"/>
  </r>
  <r>
    <x v="1664"/>
    <m/>
    <b v="0"/>
    <x v="2"/>
    <x v="2"/>
    <x v="1"/>
    <x v="1"/>
    <x v="64"/>
  </r>
  <r>
    <x v="1665"/>
    <m/>
    <b v="0"/>
    <x v="2"/>
    <x v="2"/>
    <x v="1"/>
    <x v="1"/>
    <x v="59"/>
  </r>
  <r>
    <x v="1666"/>
    <m/>
    <b v="0"/>
    <x v="2"/>
    <x v="2"/>
    <x v="1"/>
    <x v="1"/>
    <x v="42"/>
  </r>
  <r>
    <x v="1667"/>
    <m/>
    <b v="0"/>
    <x v="2"/>
    <x v="1"/>
    <x v="1"/>
    <x v="1"/>
    <x v="3"/>
  </r>
  <r>
    <x v="1668"/>
    <m/>
    <b v="0"/>
    <x v="2"/>
    <x v="1"/>
    <x v="1"/>
    <x v="1"/>
    <x v="101"/>
  </r>
  <r>
    <x v="1669"/>
    <m/>
    <b v="0"/>
    <x v="2"/>
    <x v="2"/>
    <x v="1"/>
    <x v="1"/>
    <x v="41"/>
  </r>
  <r>
    <x v="1670"/>
    <m/>
    <b v="0"/>
    <x v="2"/>
    <x v="2"/>
    <x v="1"/>
    <x v="1"/>
    <x v="151"/>
  </r>
  <r>
    <x v="1671"/>
    <m/>
    <b v="0"/>
    <x v="2"/>
    <x v="1"/>
    <x v="1"/>
    <x v="1"/>
    <x v="123"/>
  </r>
  <r>
    <x v="1671"/>
    <m/>
    <b v="0"/>
    <x v="2"/>
    <x v="1"/>
    <x v="1"/>
    <x v="1"/>
    <x v="34"/>
  </r>
  <r>
    <x v="1672"/>
    <m/>
    <b v="0"/>
    <x v="0"/>
    <x v="2"/>
    <x v="1"/>
    <x v="1"/>
    <x v="82"/>
  </r>
  <r>
    <x v="1673"/>
    <m/>
    <b v="0"/>
    <x v="2"/>
    <x v="1"/>
    <x v="1"/>
    <x v="1"/>
    <x v="30"/>
  </r>
  <r>
    <x v="1674"/>
    <m/>
    <b v="0"/>
    <x v="2"/>
    <x v="1"/>
    <x v="1"/>
    <x v="1"/>
    <x v="20"/>
  </r>
  <r>
    <x v="1675"/>
    <m/>
    <b v="0"/>
    <x v="2"/>
    <x v="1"/>
    <x v="1"/>
    <x v="1"/>
    <x v="117"/>
  </r>
  <r>
    <x v="1676"/>
    <m/>
    <b v="0"/>
    <x v="2"/>
    <x v="3"/>
    <x v="1"/>
    <x v="1"/>
    <x v="117"/>
  </r>
  <r>
    <x v="1677"/>
    <m/>
    <b v="0"/>
    <x v="2"/>
    <x v="3"/>
    <x v="1"/>
    <x v="1"/>
    <x v="135"/>
  </r>
  <r>
    <x v="1678"/>
    <m/>
    <b v="0"/>
    <x v="2"/>
    <x v="1"/>
    <x v="1"/>
    <x v="1"/>
    <x v="15"/>
  </r>
  <r>
    <x v="1679"/>
    <m/>
    <b v="0"/>
    <x v="2"/>
    <x v="2"/>
    <x v="1"/>
    <x v="1"/>
    <x v="41"/>
  </r>
  <r>
    <x v="1680"/>
    <m/>
    <b v="0"/>
    <x v="2"/>
    <x v="1"/>
    <x v="1"/>
    <x v="1"/>
    <x v="84"/>
  </r>
  <r>
    <x v="1681"/>
    <m/>
    <b v="0"/>
    <x v="2"/>
    <x v="1"/>
    <x v="1"/>
    <x v="1"/>
    <x v="73"/>
  </r>
  <r>
    <x v="1682"/>
    <m/>
    <b v="0"/>
    <x v="2"/>
    <x v="1"/>
    <x v="1"/>
    <x v="1"/>
    <x v="75"/>
  </r>
  <r>
    <x v="1683"/>
    <m/>
    <b v="0"/>
    <x v="2"/>
    <x v="2"/>
    <x v="1"/>
    <x v="1"/>
    <x v="27"/>
  </r>
  <r>
    <x v="1684"/>
    <m/>
    <b v="0"/>
    <x v="2"/>
    <x v="3"/>
    <x v="1"/>
    <x v="1"/>
    <x v="86"/>
  </r>
  <r>
    <x v="1685"/>
    <m/>
    <b v="0"/>
    <x v="2"/>
    <x v="2"/>
    <x v="1"/>
    <x v="1"/>
    <x v="15"/>
  </r>
  <r>
    <x v="1686"/>
    <m/>
    <b v="0"/>
    <x v="2"/>
    <x v="3"/>
    <x v="1"/>
    <x v="1"/>
    <x v="47"/>
  </r>
  <r>
    <x v="1687"/>
    <m/>
    <b v="0"/>
    <x v="2"/>
    <x v="2"/>
    <x v="1"/>
    <x v="1"/>
    <x v="1"/>
  </r>
  <r>
    <x v="1688"/>
    <m/>
    <b v="1"/>
    <x v="1"/>
    <x v="3"/>
    <x v="1"/>
    <x v="1"/>
    <x v="15"/>
  </r>
  <r>
    <x v="1689"/>
    <m/>
    <b v="0"/>
    <x v="2"/>
    <x v="1"/>
    <x v="1"/>
    <x v="1"/>
    <x v="135"/>
  </r>
  <r>
    <x v="1690"/>
    <m/>
    <b v="1"/>
    <x v="1"/>
    <x v="3"/>
    <x v="1"/>
    <x v="1"/>
    <x v="1"/>
  </r>
  <r>
    <x v="1691"/>
    <m/>
    <b v="0"/>
    <x v="2"/>
    <x v="2"/>
    <x v="1"/>
    <x v="1"/>
    <x v="98"/>
  </r>
  <r>
    <x v="1692"/>
    <m/>
    <b v="0"/>
    <x v="2"/>
    <x v="1"/>
    <x v="1"/>
    <x v="1"/>
    <x v="24"/>
  </r>
  <r>
    <x v="1693"/>
    <m/>
    <b v="0"/>
    <x v="2"/>
    <x v="1"/>
    <x v="1"/>
    <x v="1"/>
    <x v="90"/>
  </r>
  <r>
    <x v="1694"/>
    <m/>
    <b v="0"/>
    <x v="2"/>
    <x v="2"/>
    <x v="1"/>
    <x v="1"/>
    <x v="158"/>
  </r>
  <r>
    <x v="1695"/>
    <m/>
    <b v="0"/>
    <x v="2"/>
    <x v="3"/>
    <x v="1"/>
    <x v="1"/>
    <x v="117"/>
  </r>
  <r>
    <x v="1696"/>
    <m/>
    <b v="0"/>
    <x v="2"/>
    <x v="3"/>
    <x v="1"/>
    <x v="1"/>
    <x v="26"/>
  </r>
  <r>
    <x v="1697"/>
    <m/>
    <b v="0"/>
    <x v="2"/>
    <x v="1"/>
    <x v="1"/>
    <x v="1"/>
    <x v="30"/>
  </r>
  <r>
    <x v="1698"/>
    <m/>
    <b v="0"/>
    <x v="2"/>
    <x v="2"/>
    <x v="1"/>
    <x v="1"/>
    <x v="92"/>
  </r>
  <r>
    <x v="1699"/>
    <m/>
    <b v="0"/>
    <x v="2"/>
    <x v="1"/>
    <x v="1"/>
    <x v="1"/>
    <x v="145"/>
  </r>
  <r>
    <x v="1700"/>
    <m/>
    <b v="1"/>
    <x v="1"/>
    <x v="3"/>
    <x v="1"/>
    <x v="1"/>
    <x v="95"/>
  </r>
  <r>
    <x v="1701"/>
    <m/>
    <b v="0"/>
    <x v="2"/>
    <x v="1"/>
    <x v="1"/>
    <x v="1"/>
    <x v="84"/>
  </r>
  <r>
    <x v="1702"/>
    <m/>
    <b v="0"/>
    <x v="2"/>
    <x v="2"/>
    <x v="1"/>
    <x v="1"/>
    <x v="137"/>
  </r>
  <r>
    <x v="1703"/>
    <m/>
    <b v="0"/>
    <x v="2"/>
    <x v="1"/>
    <x v="1"/>
    <x v="1"/>
    <x v="85"/>
  </r>
  <r>
    <x v="1704"/>
    <m/>
    <b v="0"/>
    <x v="2"/>
    <x v="2"/>
    <x v="1"/>
    <x v="1"/>
    <x v="120"/>
  </r>
  <r>
    <x v="1705"/>
    <m/>
    <b v="0"/>
    <x v="2"/>
    <x v="1"/>
    <x v="1"/>
    <x v="1"/>
    <x v="62"/>
  </r>
  <r>
    <x v="1706"/>
    <m/>
    <b v="0"/>
    <x v="2"/>
    <x v="2"/>
    <x v="1"/>
    <x v="1"/>
    <x v="32"/>
  </r>
  <r>
    <x v="1707"/>
    <m/>
    <b v="0"/>
    <x v="2"/>
    <x v="2"/>
    <x v="1"/>
    <x v="1"/>
    <x v="72"/>
  </r>
  <r>
    <x v="1708"/>
    <m/>
    <b v="0"/>
    <x v="2"/>
    <x v="1"/>
    <x v="1"/>
    <x v="1"/>
    <x v="42"/>
  </r>
  <r>
    <x v="1709"/>
    <m/>
    <b v="0"/>
    <x v="2"/>
    <x v="2"/>
    <x v="1"/>
    <x v="1"/>
    <x v="6"/>
  </r>
  <r>
    <x v="1710"/>
    <m/>
    <b v="0"/>
    <x v="2"/>
    <x v="1"/>
    <x v="1"/>
    <x v="1"/>
    <x v="13"/>
  </r>
  <r>
    <x v="1711"/>
    <m/>
    <b v="0"/>
    <x v="2"/>
    <x v="2"/>
    <x v="1"/>
    <x v="1"/>
    <x v="63"/>
  </r>
  <r>
    <x v="1712"/>
    <m/>
    <b v="0"/>
    <x v="2"/>
    <x v="2"/>
    <x v="1"/>
    <x v="1"/>
    <x v="104"/>
  </r>
  <r>
    <x v="1713"/>
    <s v="No"/>
    <m/>
    <x v="0"/>
    <x v="5"/>
    <x v="1"/>
    <x v="1"/>
    <x v="103"/>
  </r>
  <r>
    <x v="1714"/>
    <m/>
    <b v="0"/>
    <x v="2"/>
    <x v="2"/>
    <x v="1"/>
    <x v="1"/>
    <x v="159"/>
  </r>
  <r>
    <x v="1715"/>
    <m/>
    <b v="0"/>
    <x v="2"/>
    <x v="2"/>
    <x v="1"/>
    <x v="1"/>
    <x v="57"/>
  </r>
  <r>
    <x v="1716"/>
    <m/>
    <b v="0"/>
    <x v="2"/>
    <x v="1"/>
    <x v="1"/>
    <x v="1"/>
    <x v="59"/>
  </r>
  <r>
    <x v="1717"/>
    <m/>
    <b v="0"/>
    <x v="2"/>
    <x v="1"/>
    <x v="1"/>
    <x v="1"/>
    <x v="160"/>
  </r>
  <r>
    <x v="1718"/>
    <m/>
    <b v="0"/>
    <x v="2"/>
    <x v="1"/>
    <x v="1"/>
    <x v="1"/>
    <x v="161"/>
  </r>
  <r>
    <x v="1719"/>
    <m/>
    <b v="0"/>
    <x v="2"/>
    <x v="1"/>
    <x v="1"/>
    <x v="1"/>
    <x v="65"/>
  </r>
  <r>
    <x v="1720"/>
    <m/>
    <b v="0"/>
    <x v="2"/>
    <x v="2"/>
    <x v="1"/>
    <x v="1"/>
    <x v="70"/>
  </r>
  <r>
    <x v="1721"/>
    <m/>
    <b v="0"/>
    <x v="2"/>
    <x v="1"/>
    <x v="1"/>
    <x v="1"/>
    <x v="118"/>
  </r>
  <r>
    <x v="1722"/>
    <m/>
    <b v="0"/>
    <x v="2"/>
    <x v="2"/>
    <x v="1"/>
    <x v="1"/>
    <x v="84"/>
  </r>
  <r>
    <x v="1723"/>
    <m/>
    <b v="0"/>
    <x v="2"/>
    <x v="2"/>
    <x v="1"/>
    <x v="1"/>
    <x v="10"/>
  </r>
  <r>
    <x v="1724"/>
    <m/>
    <b v="0"/>
    <x v="2"/>
    <x v="1"/>
    <x v="1"/>
    <x v="1"/>
    <x v="95"/>
  </r>
  <r>
    <x v="1725"/>
    <m/>
    <b v="0"/>
    <x v="2"/>
    <x v="2"/>
    <x v="1"/>
    <x v="1"/>
    <x v="48"/>
  </r>
  <r>
    <x v="1726"/>
    <m/>
    <b v="0"/>
    <x v="2"/>
    <x v="2"/>
    <x v="1"/>
    <x v="1"/>
    <x v="103"/>
  </r>
  <r>
    <x v="1727"/>
    <m/>
    <b v="0"/>
    <x v="2"/>
    <x v="2"/>
    <x v="1"/>
    <x v="1"/>
    <x v="93"/>
  </r>
  <r>
    <x v="1728"/>
    <m/>
    <b v="0"/>
    <x v="2"/>
    <x v="3"/>
    <x v="1"/>
    <x v="1"/>
    <x v="133"/>
  </r>
  <r>
    <x v="1729"/>
    <m/>
    <b v="0"/>
    <x v="2"/>
    <x v="2"/>
    <x v="1"/>
    <x v="1"/>
    <x v="13"/>
  </r>
  <r>
    <x v="1730"/>
    <m/>
    <b v="1"/>
    <x v="1"/>
    <x v="3"/>
    <x v="1"/>
    <x v="1"/>
    <x v="73"/>
  </r>
  <r>
    <x v="1731"/>
    <m/>
    <b v="0"/>
    <x v="2"/>
    <x v="2"/>
    <x v="1"/>
    <x v="1"/>
    <x v="64"/>
  </r>
  <r>
    <x v="1732"/>
    <m/>
    <b v="0"/>
    <x v="2"/>
    <x v="2"/>
    <x v="1"/>
    <x v="1"/>
    <x v="20"/>
  </r>
  <r>
    <x v="1733"/>
    <m/>
    <b v="0"/>
    <x v="2"/>
    <x v="1"/>
    <x v="1"/>
    <x v="1"/>
    <x v="90"/>
  </r>
  <r>
    <x v="1734"/>
    <m/>
    <b v="0"/>
    <x v="2"/>
    <x v="2"/>
    <x v="1"/>
    <x v="1"/>
    <x v="112"/>
  </r>
  <r>
    <x v="1735"/>
    <m/>
    <b v="0"/>
    <x v="2"/>
    <x v="3"/>
    <x v="1"/>
    <x v="1"/>
    <x v="112"/>
  </r>
  <r>
    <x v="1736"/>
    <m/>
    <b v="0"/>
    <x v="2"/>
    <x v="2"/>
    <x v="1"/>
    <x v="1"/>
    <x v="62"/>
  </r>
  <r>
    <x v="1737"/>
    <m/>
    <b v="0"/>
    <x v="2"/>
    <x v="1"/>
    <x v="1"/>
    <x v="1"/>
    <x v="71"/>
  </r>
  <r>
    <x v="1738"/>
    <m/>
    <b v="0"/>
    <x v="2"/>
    <x v="1"/>
    <x v="1"/>
    <x v="1"/>
    <x v="128"/>
  </r>
  <r>
    <x v="1739"/>
    <m/>
    <b v="0"/>
    <x v="2"/>
    <x v="1"/>
    <x v="1"/>
    <x v="1"/>
    <x v="92"/>
  </r>
  <r>
    <x v="1740"/>
    <m/>
    <b v="0"/>
    <x v="2"/>
    <x v="2"/>
    <x v="1"/>
    <x v="1"/>
    <x v="68"/>
  </r>
  <r>
    <x v="1741"/>
    <m/>
    <b v="0"/>
    <x v="2"/>
    <x v="3"/>
    <x v="1"/>
    <x v="1"/>
    <x v="29"/>
  </r>
  <r>
    <x v="1742"/>
    <m/>
    <b v="0"/>
    <x v="2"/>
    <x v="1"/>
    <x v="1"/>
    <x v="1"/>
    <x v="42"/>
  </r>
  <r>
    <x v="1743"/>
    <m/>
    <b v="0"/>
    <x v="2"/>
    <x v="3"/>
    <x v="1"/>
    <x v="1"/>
    <x v="72"/>
  </r>
  <r>
    <x v="1744"/>
    <m/>
    <b v="0"/>
    <x v="2"/>
    <x v="2"/>
    <x v="1"/>
    <x v="1"/>
    <x v="64"/>
  </r>
  <r>
    <x v="1745"/>
    <m/>
    <b v="0"/>
    <x v="2"/>
    <x v="1"/>
    <x v="1"/>
    <x v="1"/>
    <x v="5"/>
  </r>
  <r>
    <x v="1746"/>
    <m/>
    <b v="0"/>
    <x v="2"/>
    <x v="2"/>
    <x v="1"/>
    <x v="1"/>
    <x v="66"/>
  </r>
  <r>
    <x v="1747"/>
    <m/>
    <b v="0"/>
    <x v="2"/>
    <x v="1"/>
    <x v="1"/>
    <x v="1"/>
    <x v="131"/>
  </r>
  <r>
    <x v="1748"/>
    <m/>
    <b v="0"/>
    <x v="2"/>
    <x v="2"/>
    <x v="1"/>
    <x v="1"/>
    <x v="129"/>
  </r>
  <r>
    <x v="1749"/>
    <m/>
    <b v="0"/>
    <x v="2"/>
    <x v="1"/>
    <x v="1"/>
    <x v="1"/>
    <x v="10"/>
  </r>
  <r>
    <x v="1750"/>
    <m/>
    <b v="0"/>
    <x v="2"/>
    <x v="2"/>
    <x v="1"/>
    <x v="1"/>
    <x v="118"/>
  </r>
  <r>
    <x v="1751"/>
    <m/>
    <b v="0"/>
    <x v="2"/>
    <x v="1"/>
    <x v="1"/>
    <x v="1"/>
    <x v="126"/>
  </r>
  <r>
    <x v="1752"/>
    <m/>
    <b v="0"/>
    <x v="2"/>
    <x v="2"/>
    <x v="1"/>
    <x v="1"/>
    <x v="64"/>
  </r>
  <r>
    <x v="1753"/>
    <m/>
    <b v="0"/>
    <x v="2"/>
    <x v="2"/>
    <x v="1"/>
    <x v="1"/>
    <x v="126"/>
  </r>
  <r>
    <x v="1754"/>
    <m/>
    <b v="0"/>
    <x v="2"/>
    <x v="1"/>
    <x v="1"/>
    <x v="1"/>
    <x v="9"/>
  </r>
  <r>
    <x v="1755"/>
    <m/>
    <b v="1"/>
    <x v="1"/>
    <x v="3"/>
    <x v="1"/>
    <x v="1"/>
    <x v="69"/>
  </r>
  <r>
    <x v="1756"/>
    <m/>
    <b v="0"/>
    <x v="2"/>
    <x v="1"/>
    <x v="1"/>
    <x v="1"/>
    <x v="72"/>
  </r>
  <r>
    <x v="1757"/>
    <m/>
    <b v="0"/>
    <x v="2"/>
    <x v="1"/>
    <x v="1"/>
    <x v="1"/>
    <x v="102"/>
  </r>
  <r>
    <x v="1758"/>
    <m/>
    <b v="0"/>
    <x v="2"/>
    <x v="2"/>
    <x v="1"/>
    <x v="1"/>
    <x v="40"/>
  </r>
  <r>
    <x v="1759"/>
    <m/>
    <b v="0"/>
    <x v="2"/>
    <x v="2"/>
    <x v="1"/>
    <x v="1"/>
    <x v="42"/>
  </r>
  <r>
    <x v="1760"/>
    <m/>
    <b v="0"/>
    <x v="2"/>
    <x v="2"/>
    <x v="1"/>
    <x v="1"/>
    <x v="128"/>
  </r>
  <r>
    <x v="1761"/>
    <m/>
    <b v="0"/>
    <x v="2"/>
    <x v="2"/>
    <x v="1"/>
    <x v="1"/>
    <x v="12"/>
  </r>
  <r>
    <x v="1762"/>
    <m/>
    <b v="0"/>
    <x v="2"/>
    <x v="2"/>
    <x v="1"/>
    <x v="1"/>
    <x v="20"/>
  </r>
  <r>
    <x v="1763"/>
    <m/>
    <b v="0"/>
    <x v="2"/>
    <x v="1"/>
    <x v="1"/>
    <x v="1"/>
    <x v="104"/>
  </r>
  <r>
    <x v="1764"/>
    <m/>
    <b v="0"/>
    <x v="2"/>
    <x v="3"/>
    <x v="1"/>
    <x v="1"/>
    <x v="34"/>
  </r>
  <r>
    <x v="1765"/>
    <m/>
    <b v="0"/>
    <x v="2"/>
    <x v="2"/>
    <x v="1"/>
    <x v="1"/>
    <x v="49"/>
  </r>
  <r>
    <x v="1766"/>
    <m/>
    <b v="0"/>
    <x v="2"/>
    <x v="1"/>
    <x v="1"/>
    <x v="1"/>
    <x v="119"/>
  </r>
  <r>
    <x v="1767"/>
    <m/>
    <b v="0"/>
    <x v="2"/>
    <x v="2"/>
    <x v="1"/>
    <x v="1"/>
    <x v="65"/>
  </r>
  <r>
    <x v="1768"/>
    <m/>
    <b v="0"/>
    <x v="2"/>
    <x v="1"/>
    <x v="1"/>
    <x v="1"/>
    <x v="88"/>
  </r>
  <r>
    <x v="1769"/>
    <m/>
    <b v="0"/>
    <x v="2"/>
    <x v="1"/>
    <x v="1"/>
    <x v="1"/>
    <x v="105"/>
  </r>
  <r>
    <x v="1770"/>
    <m/>
    <b v="0"/>
    <x v="2"/>
    <x v="1"/>
    <x v="1"/>
    <x v="1"/>
    <x v="119"/>
  </r>
  <r>
    <x v="1771"/>
    <m/>
    <b v="0"/>
    <x v="2"/>
    <x v="3"/>
    <x v="1"/>
    <x v="1"/>
    <x v="64"/>
  </r>
  <r>
    <x v="1772"/>
    <m/>
    <b v="0"/>
    <x v="2"/>
    <x v="1"/>
    <x v="1"/>
    <x v="1"/>
    <x v="114"/>
  </r>
  <r>
    <x v="1773"/>
    <m/>
    <b v="0"/>
    <x v="2"/>
    <x v="1"/>
    <x v="1"/>
    <x v="1"/>
    <x v="84"/>
  </r>
  <r>
    <x v="1774"/>
    <m/>
    <b v="0"/>
    <x v="2"/>
    <x v="1"/>
    <x v="1"/>
    <x v="1"/>
    <x v="12"/>
  </r>
  <r>
    <x v="1775"/>
    <m/>
    <b v="0"/>
    <x v="2"/>
    <x v="2"/>
    <x v="1"/>
    <x v="1"/>
    <x v="30"/>
  </r>
  <r>
    <x v="1776"/>
    <m/>
    <b v="0"/>
    <x v="2"/>
    <x v="1"/>
    <x v="1"/>
    <x v="1"/>
    <x v="29"/>
  </r>
  <r>
    <x v="1777"/>
    <m/>
    <b v="0"/>
    <x v="2"/>
    <x v="1"/>
    <x v="1"/>
    <x v="1"/>
    <x v="67"/>
  </r>
  <r>
    <x v="1778"/>
    <m/>
    <b v="0"/>
    <x v="2"/>
    <x v="1"/>
    <x v="1"/>
    <x v="1"/>
    <x v="78"/>
  </r>
  <r>
    <x v="1779"/>
    <m/>
    <b v="0"/>
    <x v="2"/>
    <x v="2"/>
    <x v="1"/>
    <x v="1"/>
    <x v="8"/>
  </r>
  <r>
    <x v="1780"/>
    <m/>
    <b v="0"/>
    <x v="2"/>
    <x v="2"/>
    <x v="1"/>
    <x v="1"/>
    <x v="3"/>
  </r>
  <r>
    <x v="1781"/>
    <m/>
    <b v="0"/>
    <x v="2"/>
    <x v="1"/>
    <x v="1"/>
    <x v="1"/>
    <x v="123"/>
  </r>
  <r>
    <x v="1782"/>
    <m/>
    <b v="0"/>
    <x v="2"/>
    <x v="1"/>
    <x v="1"/>
    <x v="1"/>
    <x v="129"/>
  </r>
  <r>
    <x v="1783"/>
    <m/>
    <b v="0"/>
    <x v="2"/>
    <x v="2"/>
    <x v="1"/>
    <x v="1"/>
    <x v="75"/>
  </r>
  <r>
    <x v="1784"/>
    <m/>
    <b v="0"/>
    <x v="2"/>
    <x v="3"/>
    <x v="1"/>
    <x v="1"/>
    <x v="72"/>
  </r>
  <r>
    <x v="1785"/>
    <m/>
    <b v="0"/>
    <x v="2"/>
    <x v="2"/>
    <x v="1"/>
    <x v="1"/>
    <x v="63"/>
  </r>
  <r>
    <x v="1786"/>
    <m/>
    <b v="0"/>
    <x v="2"/>
    <x v="1"/>
    <x v="1"/>
    <x v="1"/>
    <x v="144"/>
  </r>
  <r>
    <x v="1787"/>
    <m/>
    <b v="0"/>
    <x v="2"/>
    <x v="2"/>
    <x v="1"/>
    <x v="1"/>
    <x v="90"/>
  </r>
  <r>
    <x v="1788"/>
    <m/>
    <b v="0"/>
    <x v="2"/>
    <x v="1"/>
    <x v="1"/>
    <x v="1"/>
    <x v="77"/>
  </r>
  <r>
    <x v="1789"/>
    <m/>
    <b v="0"/>
    <x v="2"/>
    <x v="1"/>
    <x v="1"/>
    <x v="1"/>
    <x v="86"/>
  </r>
  <r>
    <x v="1790"/>
    <m/>
    <b v="1"/>
    <x v="1"/>
    <x v="3"/>
    <x v="1"/>
    <x v="1"/>
    <x v="69"/>
  </r>
  <r>
    <x v="1791"/>
    <m/>
    <b v="1"/>
    <x v="1"/>
    <x v="3"/>
    <x v="1"/>
    <x v="1"/>
    <x v="10"/>
  </r>
  <r>
    <x v="1792"/>
    <m/>
    <b v="0"/>
    <x v="2"/>
    <x v="2"/>
    <x v="1"/>
    <x v="1"/>
    <x v="62"/>
  </r>
  <r>
    <x v="1793"/>
    <m/>
    <b v="0"/>
    <x v="2"/>
    <x v="2"/>
    <x v="1"/>
    <x v="1"/>
    <x v="69"/>
  </r>
  <r>
    <x v="1794"/>
    <m/>
    <b v="0"/>
    <x v="2"/>
    <x v="1"/>
    <x v="1"/>
    <x v="1"/>
    <x v="11"/>
  </r>
  <r>
    <x v="1795"/>
    <m/>
    <b v="0"/>
    <x v="2"/>
    <x v="1"/>
    <x v="1"/>
    <x v="1"/>
    <x v="118"/>
  </r>
  <r>
    <x v="1796"/>
    <m/>
    <b v="0"/>
    <x v="2"/>
    <x v="2"/>
    <x v="1"/>
    <x v="1"/>
    <x v="105"/>
  </r>
  <r>
    <x v="1797"/>
    <m/>
    <b v="0"/>
    <x v="2"/>
    <x v="1"/>
    <x v="1"/>
    <x v="1"/>
    <x v="104"/>
  </r>
  <r>
    <x v="1798"/>
    <m/>
    <b v="0"/>
    <x v="2"/>
    <x v="2"/>
    <x v="1"/>
    <x v="1"/>
    <x v="64"/>
  </r>
  <r>
    <x v="1799"/>
    <m/>
    <b v="0"/>
    <x v="2"/>
    <x v="1"/>
    <x v="1"/>
    <x v="1"/>
    <x v="140"/>
  </r>
  <r>
    <x v="1800"/>
    <m/>
    <b v="0"/>
    <x v="2"/>
    <x v="2"/>
    <x v="1"/>
    <x v="1"/>
    <x v="65"/>
  </r>
  <r>
    <x v="1801"/>
    <m/>
    <b v="0"/>
    <x v="2"/>
    <x v="3"/>
    <x v="1"/>
    <x v="1"/>
    <x v="117"/>
  </r>
  <r>
    <x v="1802"/>
    <m/>
    <b v="0"/>
    <x v="2"/>
    <x v="1"/>
    <x v="1"/>
    <x v="1"/>
    <x v="33"/>
  </r>
  <r>
    <x v="1803"/>
    <m/>
    <b v="0"/>
    <x v="2"/>
    <x v="2"/>
    <x v="1"/>
    <x v="1"/>
    <x v="64"/>
  </r>
  <r>
    <x v="1804"/>
    <m/>
    <b v="0"/>
    <x v="2"/>
    <x v="1"/>
    <x v="1"/>
    <x v="1"/>
    <x v="126"/>
  </r>
  <r>
    <x v="1805"/>
    <m/>
    <b v="0"/>
    <x v="2"/>
    <x v="1"/>
    <x v="1"/>
    <x v="1"/>
    <x v="1"/>
  </r>
  <r>
    <x v="1806"/>
    <m/>
    <b v="0"/>
    <x v="2"/>
    <x v="1"/>
    <x v="1"/>
    <x v="1"/>
    <x v="32"/>
  </r>
  <r>
    <x v="1807"/>
    <m/>
    <b v="0"/>
    <x v="2"/>
    <x v="2"/>
    <x v="1"/>
    <x v="1"/>
    <x v="26"/>
  </r>
  <r>
    <x v="1808"/>
    <m/>
    <b v="0"/>
    <x v="2"/>
    <x v="2"/>
    <x v="1"/>
    <x v="1"/>
    <x v="64"/>
  </r>
  <r>
    <x v="1809"/>
    <m/>
    <b v="0"/>
    <x v="2"/>
    <x v="1"/>
    <x v="1"/>
    <x v="1"/>
    <x v="71"/>
  </r>
  <r>
    <x v="1810"/>
    <m/>
    <b v="0"/>
    <x v="2"/>
    <x v="2"/>
    <x v="1"/>
    <x v="1"/>
    <x v="74"/>
  </r>
  <r>
    <x v="1811"/>
    <m/>
    <b v="0"/>
    <x v="2"/>
    <x v="2"/>
    <x v="1"/>
    <x v="1"/>
    <x v="13"/>
  </r>
  <r>
    <x v="1812"/>
    <m/>
    <b v="0"/>
    <x v="2"/>
    <x v="3"/>
    <x v="1"/>
    <x v="1"/>
    <x v="5"/>
  </r>
  <r>
    <x v="1813"/>
    <m/>
    <b v="0"/>
    <x v="2"/>
    <x v="1"/>
    <x v="1"/>
    <x v="1"/>
    <x v="74"/>
  </r>
  <r>
    <x v="1814"/>
    <m/>
    <b v="0"/>
    <x v="2"/>
    <x v="2"/>
    <x v="1"/>
    <x v="1"/>
    <x v="145"/>
  </r>
  <r>
    <x v="1815"/>
    <m/>
    <b v="0"/>
    <x v="2"/>
    <x v="1"/>
    <x v="1"/>
    <x v="1"/>
    <x v="65"/>
  </r>
  <r>
    <x v="1816"/>
    <m/>
    <b v="0"/>
    <x v="2"/>
    <x v="2"/>
    <x v="1"/>
    <x v="1"/>
    <x v="24"/>
  </r>
  <r>
    <x v="1817"/>
    <m/>
    <b v="0"/>
    <x v="2"/>
    <x v="1"/>
    <x v="1"/>
    <x v="1"/>
    <x v="5"/>
  </r>
  <r>
    <x v="1818"/>
    <m/>
    <b v="0"/>
    <x v="2"/>
    <x v="2"/>
    <x v="1"/>
    <x v="1"/>
    <x v="33"/>
  </r>
  <r>
    <x v="1819"/>
    <m/>
    <b v="0"/>
    <x v="2"/>
    <x v="2"/>
    <x v="1"/>
    <x v="1"/>
    <x v="2"/>
  </r>
  <r>
    <x v="1820"/>
    <m/>
    <b v="0"/>
    <x v="2"/>
    <x v="1"/>
    <x v="1"/>
    <x v="1"/>
    <x v="72"/>
  </r>
  <r>
    <x v="1821"/>
    <m/>
    <b v="0"/>
    <x v="2"/>
    <x v="2"/>
    <x v="1"/>
    <x v="1"/>
    <x v="24"/>
  </r>
  <r>
    <x v="1822"/>
    <m/>
    <b v="0"/>
    <x v="2"/>
    <x v="1"/>
    <x v="1"/>
    <x v="1"/>
    <x v="13"/>
  </r>
  <r>
    <x v="1823"/>
    <m/>
    <b v="0"/>
    <x v="2"/>
    <x v="3"/>
    <x v="1"/>
    <x v="1"/>
    <x v="27"/>
  </r>
  <r>
    <x v="1824"/>
    <m/>
    <b v="0"/>
    <x v="2"/>
    <x v="2"/>
    <x v="1"/>
    <x v="1"/>
    <x v="59"/>
  </r>
  <r>
    <x v="1825"/>
    <m/>
    <b v="0"/>
    <x v="2"/>
    <x v="1"/>
    <x v="1"/>
    <x v="1"/>
    <x v="134"/>
  </r>
  <r>
    <x v="1826"/>
    <m/>
    <b v="0"/>
    <x v="2"/>
    <x v="1"/>
    <x v="1"/>
    <x v="1"/>
    <x v="138"/>
  </r>
  <r>
    <x v="1827"/>
    <m/>
    <b v="0"/>
    <x v="2"/>
    <x v="1"/>
    <x v="1"/>
    <x v="1"/>
    <x v="136"/>
  </r>
  <r>
    <x v="1828"/>
    <m/>
    <b v="0"/>
    <x v="2"/>
    <x v="1"/>
    <x v="1"/>
    <x v="1"/>
    <x v="42"/>
  </r>
  <r>
    <x v="1829"/>
    <m/>
    <b v="0"/>
    <x v="2"/>
    <x v="2"/>
    <x v="1"/>
    <x v="1"/>
    <x v="53"/>
  </r>
  <r>
    <x v="1830"/>
    <m/>
    <b v="0"/>
    <x v="2"/>
    <x v="1"/>
    <x v="1"/>
    <x v="1"/>
    <x v="57"/>
  </r>
  <r>
    <x v="1831"/>
    <m/>
    <b v="0"/>
    <x v="2"/>
    <x v="1"/>
    <x v="1"/>
    <x v="1"/>
    <x v="75"/>
  </r>
  <r>
    <x v="1832"/>
    <m/>
    <b v="0"/>
    <x v="2"/>
    <x v="1"/>
    <x v="1"/>
    <x v="1"/>
    <x v="12"/>
  </r>
  <r>
    <x v="1833"/>
    <m/>
    <b v="0"/>
    <x v="2"/>
    <x v="2"/>
    <x v="1"/>
    <x v="1"/>
    <x v="90"/>
  </r>
  <r>
    <x v="1834"/>
    <m/>
    <b v="0"/>
    <x v="2"/>
    <x v="2"/>
    <x v="1"/>
    <x v="1"/>
    <x v="74"/>
  </r>
  <r>
    <x v="1835"/>
    <m/>
    <b v="1"/>
    <x v="1"/>
    <x v="3"/>
    <x v="1"/>
    <x v="1"/>
    <x v="32"/>
  </r>
  <r>
    <x v="1836"/>
    <m/>
    <b v="0"/>
    <x v="2"/>
    <x v="1"/>
    <x v="1"/>
    <x v="1"/>
    <x v="69"/>
  </r>
  <r>
    <x v="1837"/>
    <m/>
    <b v="0"/>
    <x v="2"/>
    <x v="3"/>
    <x v="1"/>
    <x v="1"/>
    <x v="123"/>
  </r>
  <r>
    <x v="1838"/>
    <m/>
    <b v="1"/>
    <x v="2"/>
    <x v="2"/>
    <x v="1"/>
    <x v="1"/>
    <x v="101"/>
  </r>
  <r>
    <x v="1839"/>
    <m/>
    <b v="0"/>
    <x v="2"/>
    <x v="2"/>
    <x v="1"/>
    <x v="1"/>
    <x v="43"/>
  </r>
  <r>
    <x v="1840"/>
    <m/>
    <b v="0"/>
    <x v="2"/>
    <x v="1"/>
    <x v="1"/>
    <x v="1"/>
    <x v="69"/>
  </r>
  <r>
    <x v="1841"/>
    <m/>
    <b v="0"/>
    <x v="2"/>
    <x v="1"/>
    <x v="1"/>
    <x v="1"/>
    <x v="77"/>
  </r>
  <r>
    <x v="1842"/>
    <m/>
    <b v="0"/>
    <x v="2"/>
    <x v="1"/>
    <x v="1"/>
    <x v="1"/>
    <x v="162"/>
  </r>
  <r>
    <x v="1843"/>
    <m/>
    <b v="0"/>
    <x v="2"/>
    <x v="2"/>
    <x v="1"/>
    <x v="1"/>
    <x v="11"/>
  </r>
  <r>
    <x v="1844"/>
    <m/>
    <b v="0"/>
    <x v="2"/>
    <x v="2"/>
    <x v="1"/>
    <x v="1"/>
    <x v="3"/>
  </r>
  <r>
    <x v="1845"/>
    <m/>
    <b v="0"/>
    <x v="2"/>
    <x v="1"/>
    <x v="1"/>
    <x v="1"/>
    <x v="86"/>
  </r>
  <r>
    <x v="1846"/>
    <m/>
    <b v="0"/>
    <x v="2"/>
    <x v="1"/>
    <x v="1"/>
    <x v="1"/>
    <x v="59"/>
  </r>
  <r>
    <x v="1847"/>
    <m/>
    <b v="0"/>
    <x v="2"/>
    <x v="3"/>
    <x v="1"/>
    <x v="1"/>
    <x v="99"/>
  </r>
  <r>
    <x v="1848"/>
    <m/>
    <b v="0"/>
    <x v="2"/>
    <x v="1"/>
    <x v="1"/>
    <x v="1"/>
    <x v="128"/>
  </r>
  <r>
    <x v="1849"/>
    <m/>
    <b v="0"/>
    <x v="2"/>
    <x v="2"/>
    <x v="1"/>
    <x v="1"/>
    <x v="163"/>
  </r>
  <r>
    <x v="1850"/>
    <m/>
    <b v="0"/>
    <x v="2"/>
    <x v="1"/>
    <x v="1"/>
    <x v="1"/>
    <x v="104"/>
  </r>
  <r>
    <x v="1851"/>
    <m/>
    <b v="0"/>
    <x v="2"/>
    <x v="2"/>
    <x v="1"/>
    <x v="1"/>
    <x v="88"/>
  </r>
  <r>
    <x v="1852"/>
    <m/>
    <b v="0"/>
    <x v="2"/>
    <x v="1"/>
    <x v="1"/>
    <x v="1"/>
    <x v="41"/>
  </r>
  <r>
    <x v="1853"/>
    <m/>
    <b v="0"/>
    <x v="2"/>
    <x v="2"/>
    <x v="1"/>
    <x v="1"/>
    <x v="128"/>
  </r>
  <r>
    <x v="1854"/>
    <m/>
    <b v="0"/>
    <x v="2"/>
    <x v="2"/>
    <x v="1"/>
    <x v="1"/>
    <x v="145"/>
  </r>
  <r>
    <x v="1855"/>
    <m/>
    <b v="0"/>
    <x v="2"/>
    <x v="2"/>
    <x v="1"/>
    <x v="1"/>
    <x v="164"/>
  </r>
  <r>
    <x v="1856"/>
    <m/>
    <b v="0"/>
    <x v="2"/>
    <x v="2"/>
    <x v="1"/>
    <x v="1"/>
    <x v="71"/>
  </r>
  <r>
    <x v="1857"/>
    <m/>
    <b v="0"/>
    <x v="2"/>
    <x v="2"/>
    <x v="1"/>
    <x v="1"/>
    <x v="117"/>
  </r>
  <r>
    <x v="1858"/>
    <m/>
    <b v="0"/>
    <x v="2"/>
    <x v="2"/>
    <x v="1"/>
    <x v="1"/>
    <x v="74"/>
  </r>
  <r>
    <x v="1859"/>
    <m/>
    <b v="0"/>
    <x v="2"/>
    <x v="1"/>
    <x v="1"/>
    <x v="1"/>
    <x v="104"/>
  </r>
  <r>
    <x v="1860"/>
    <m/>
    <b v="0"/>
    <x v="2"/>
    <x v="2"/>
    <x v="1"/>
    <x v="1"/>
    <x v="134"/>
  </r>
  <r>
    <x v="1861"/>
    <m/>
    <b v="0"/>
    <x v="2"/>
    <x v="2"/>
    <x v="1"/>
    <x v="1"/>
    <x v="86"/>
  </r>
  <r>
    <x v="1862"/>
    <m/>
    <b v="0"/>
    <x v="2"/>
    <x v="2"/>
    <x v="1"/>
    <x v="1"/>
    <x v="133"/>
  </r>
  <r>
    <x v="1863"/>
    <m/>
    <b v="0"/>
    <x v="2"/>
    <x v="1"/>
    <x v="1"/>
    <x v="1"/>
    <x v="20"/>
  </r>
  <r>
    <x v="1864"/>
    <m/>
    <b v="0"/>
    <x v="2"/>
    <x v="2"/>
    <x v="1"/>
    <x v="1"/>
    <x v="63"/>
  </r>
  <r>
    <x v="1865"/>
    <m/>
    <b v="0"/>
    <x v="2"/>
    <x v="3"/>
    <x v="1"/>
    <x v="1"/>
    <x v="29"/>
  </r>
  <r>
    <x v="1866"/>
    <m/>
    <b v="0"/>
    <x v="2"/>
    <x v="2"/>
    <x v="1"/>
    <x v="1"/>
    <x v="16"/>
  </r>
  <r>
    <x v="1867"/>
    <m/>
    <b v="0"/>
    <x v="2"/>
    <x v="2"/>
    <x v="1"/>
    <x v="1"/>
    <x v="10"/>
  </r>
  <r>
    <x v="1868"/>
    <m/>
    <b v="0"/>
    <x v="2"/>
    <x v="2"/>
    <x v="1"/>
    <x v="1"/>
    <x v="29"/>
  </r>
  <r>
    <x v="1869"/>
    <m/>
    <b v="0"/>
    <x v="2"/>
    <x v="1"/>
    <x v="1"/>
    <x v="1"/>
    <x v="24"/>
  </r>
  <r>
    <x v="1870"/>
    <m/>
    <b v="0"/>
    <x v="2"/>
    <x v="1"/>
    <x v="1"/>
    <x v="1"/>
    <x v="156"/>
  </r>
  <r>
    <x v="1871"/>
    <m/>
    <b v="0"/>
    <x v="2"/>
    <x v="2"/>
    <x v="1"/>
    <x v="1"/>
    <x v="12"/>
  </r>
  <r>
    <x v="1872"/>
    <m/>
    <b v="1"/>
    <x v="1"/>
    <x v="3"/>
    <x v="1"/>
    <x v="1"/>
    <x v="40"/>
  </r>
  <r>
    <x v="1873"/>
    <m/>
    <b v="0"/>
    <x v="2"/>
    <x v="1"/>
    <x v="1"/>
    <x v="1"/>
    <x v="41"/>
  </r>
  <r>
    <x v="1874"/>
    <m/>
    <b v="0"/>
    <x v="2"/>
    <x v="2"/>
    <x v="1"/>
    <x v="1"/>
    <x v="30"/>
  </r>
  <r>
    <x v="1875"/>
    <m/>
    <b v="0"/>
    <x v="2"/>
    <x v="2"/>
    <x v="1"/>
    <x v="1"/>
    <x v="44"/>
  </r>
  <r>
    <x v="1876"/>
    <s v="No"/>
    <m/>
    <x v="0"/>
    <x v="7"/>
    <x v="1"/>
    <x v="1"/>
    <x v="40"/>
  </r>
  <r>
    <x v="1877"/>
    <m/>
    <b v="0"/>
    <x v="2"/>
    <x v="1"/>
    <x v="1"/>
    <x v="1"/>
    <x v="2"/>
  </r>
  <r>
    <x v="1878"/>
    <m/>
    <b v="0"/>
    <x v="2"/>
    <x v="1"/>
    <x v="1"/>
    <x v="1"/>
    <x v="41"/>
  </r>
  <r>
    <x v="1879"/>
    <m/>
    <b v="0"/>
    <x v="2"/>
    <x v="2"/>
    <x v="1"/>
    <x v="1"/>
    <x v="85"/>
  </r>
  <r>
    <x v="1880"/>
    <m/>
    <b v="0"/>
    <x v="2"/>
    <x v="1"/>
    <x v="1"/>
    <x v="1"/>
    <x v="73"/>
  </r>
  <r>
    <x v="1881"/>
    <m/>
    <b v="0"/>
    <x v="2"/>
    <x v="1"/>
    <x v="1"/>
    <x v="1"/>
    <x v="57"/>
  </r>
  <r>
    <x v="1882"/>
    <m/>
    <b v="0"/>
    <x v="2"/>
    <x v="1"/>
    <x v="1"/>
    <x v="1"/>
    <x v="32"/>
  </r>
  <r>
    <x v="1883"/>
    <m/>
    <b v="0"/>
    <x v="2"/>
    <x v="2"/>
    <x v="1"/>
    <x v="1"/>
    <x v="30"/>
  </r>
  <r>
    <x v="1884"/>
    <m/>
    <b v="0"/>
    <x v="2"/>
    <x v="3"/>
    <x v="1"/>
    <x v="1"/>
    <x v="157"/>
  </r>
  <r>
    <x v="1885"/>
    <m/>
    <b v="0"/>
    <x v="2"/>
    <x v="3"/>
    <x v="1"/>
    <x v="1"/>
    <x v="29"/>
  </r>
  <r>
    <x v="1886"/>
    <m/>
    <b v="0"/>
    <x v="2"/>
    <x v="2"/>
    <x v="1"/>
    <x v="1"/>
    <x v="72"/>
  </r>
  <r>
    <x v="1887"/>
    <m/>
    <b v="0"/>
    <x v="2"/>
    <x v="2"/>
    <x v="1"/>
    <x v="1"/>
    <x v="119"/>
  </r>
  <r>
    <x v="1888"/>
    <m/>
    <b v="0"/>
    <x v="2"/>
    <x v="2"/>
    <x v="1"/>
    <x v="1"/>
    <x v="59"/>
  </r>
  <r>
    <x v="1889"/>
    <m/>
    <b v="0"/>
    <x v="2"/>
    <x v="2"/>
    <x v="1"/>
    <x v="1"/>
    <x v="59"/>
  </r>
  <r>
    <x v="1890"/>
    <m/>
    <b v="0"/>
    <x v="2"/>
    <x v="1"/>
    <x v="1"/>
    <x v="1"/>
    <x v="66"/>
  </r>
  <r>
    <x v="1891"/>
    <m/>
    <b v="0"/>
    <x v="2"/>
    <x v="1"/>
    <x v="1"/>
    <x v="1"/>
    <x v="64"/>
  </r>
  <r>
    <x v="1892"/>
    <m/>
    <b v="1"/>
    <x v="1"/>
    <x v="3"/>
    <x v="1"/>
    <x v="1"/>
    <x v="30"/>
  </r>
  <r>
    <x v="1893"/>
    <m/>
    <b v="0"/>
    <x v="2"/>
    <x v="1"/>
    <x v="1"/>
    <x v="1"/>
    <x v="29"/>
  </r>
  <r>
    <x v="1894"/>
    <m/>
    <b v="0"/>
    <x v="2"/>
    <x v="3"/>
    <x v="1"/>
    <x v="1"/>
    <x v="90"/>
  </r>
  <r>
    <x v="1895"/>
    <m/>
    <b v="0"/>
    <x v="2"/>
    <x v="1"/>
    <x v="1"/>
    <x v="1"/>
    <x v="75"/>
  </r>
  <r>
    <x v="1896"/>
    <m/>
    <b v="0"/>
    <x v="2"/>
    <x v="3"/>
    <x v="1"/>
    <x v="1"/>
    <x v="24"/>
  </r>
  <r>
    <x v="1897"/>
    <m/>
    <b v="0"/>
    <x v="2"/>
    <x v="3"/>
    <x v="1"/>
    <x v="1"/>
    <x v="129"/>
  </r>
  <r>
    <x v="1898"/>
    <m/>
    <b v="0"/>
    <x v="2"/>
    <x v="1"/>
    <x v="1"/>
    <x v="1"/>
    <x v="65"/>
  </r>
  <r>
    <x v="1899"/>
    <m/>
    <b v="0"/>
    <x v="2"/>
    <x v="2"/>
    <x v="1"/>
    <x v="1"/>
    <x v="157"/>
  </r>
  <r>
    <x v="1900"/>
    <m/>
    <b v="0"/>
    <x v="2"/>
    <x v="1"/>
    <x v="1"/>
    <x v="1"/>
    <x v="99"/>
  </r>
  <r>
    <x v="1901"/>
    <m/>
    <b v="0"/>
    <x v="2"/>
    <x v="1"/>
    <x v="1"/>
    <x v="1"/>
    <x v="40"/>
  </r>
  <r>
    <x v="1902"/>
    <m/>
    <b v="0"/>
    <x v="2"/>
    <x v="2"/>
    <x v="1"/>
    <x v="1"/>
    <x v="29"/>
  </r>
  <r>
    <x v="1903"/>
    <m/>
    <b v="0"/>
    <x v="2"/>
    <x v="1"/>
    <x v="1"/>
    <x v="1"/>
    <x v="128"/>
  </r>
  <r>
    <x v="1904"/>
    <m/>
    <b v="0"/>
    <x v="2"/>
    <x v="1"/>
    <x v="1"/>
    <x v="1"/>
    <x v="64"/>
  </r>
  <r>
    <x v="1905"/>
    <m/>
    <b v="0"/>
    <x v="2"/>
    <x v="1"/>
    <x v="1"/>
    <x v="1"/>
    <x v="114"/>
  </r>
  <r>
    <x v="1906"/>
    <m/>
    <b v="0"/>
    <x v="2"/>
    <x v="3"/>
    <x v="1"/>
    <x v="1"/>
    <x v="159"/>
  </r>
  <r>
    <x v="1907"/>
    <m/>
    <b v="0"/>
    <x v="2"/>
    <x v="1"/>
    <x v="1"/>
    <x v="1"/>
    <x v="119"/>
  </r>
  <r>
    <x v="1908"/>
    <m/>
    <b v="0"/>
    <x v="2"/>
    <x v="1"/>
    <x v="1"/>
    <x v="1"/>
    <x v="29"/>
  </r>
  <r>
    <x v="1909"/>
    <m/>
    <b v="0"/>
    <x v="2"/>
    <x v="2"/>
    <x v="1"/>
    <x v="1"/>
    <x v="86"/>
  </r>
  <r>
    <x v="1910"/>
    <m/>
    <b v="0"/>
    <x v="2"/>
    <x v="2"/>
    <x v="1"/>
    <x v="1"/>
    <x v="82"/>
  </r>
  <r>
    <x v="1911"/>
    <m/>
    <b v="0"/>
    <x v="2"/>
    <x v="1"/>
    <x v="1"/>
    <x v="1"/>
    <x v="5"/>
  </r>
  <r>
    <x v="1912"/>
    <m/>
    <b v="0"/>
    <x v="2"/>
    <x v="1"/>
    <x v="1"/>
    <x v="1"/>
    <x v="66"/>
  </r>
  <r>
    <x v="1913"/>
    <m/>
    <b v="0"/>
    <x v="2"/>
    <x v="2"/>
    <x v="1"/>
    <x v="1"/>
    <x v="134"/>
  </r>
  <r>
    <x v="1914"/>
    <m/>
    <b v="0"/>
    <x v="2"/>
    <x v="2"/>
    <x v="1"/>
    <x v="1"/>
    <x v="92"/>
  </r>
  <r>
    <x v="1915"/>
    <m/>
    <b v="0"/>
    <x v="2"/>
    <x v="2"/>
    <x v="1"/>
    <x v="1"/>
    <x v="114"/>
  </r>
  <r>
    <x v="1916"/>
    <m/>
    <b v="0"/>
    <x v="2"/>
    <x v="1"/>
    <x v="1"/>
    <x v="1"/>
    <x v="1"/>
  </r>
  <r>
    <x v="1917"/>
    <m/>
    <b v="0"/>
    <x v="2"/>
    <x v="1"/>
    <x v="1"/>
    <x v="1"/>
    <x v="64"/>
  </r>
  <r>
    <x v="1918"/>
    <m/>
    <b v="0"/>
    <x v="2"/>
    <x v="1"/>
    <x v="1"/>
    <x v="1"/>
    <x v="57"/>
  </r>
  <r>
    <x v="1919"/>
    <m/>
    <b v="0"/>
    <x v="2"/>
    <x v="2"/>
    <x v="1"/>
    <x v="1"/>
    <x v="9"/>
  </r>
  <r>
    <x v="1920"/>
    <m/>
    <b v="0"/>
    <x v="2"/>
    <x v="1"/>
    <x v="1"/>
    <x v="1"/>
    <x v="165"/>
  </r>
  <r>
    <x v="1921"/>
    <m/>
    <b v="0"/>
    <x v="2"/>
    <x v="2"/>
    <x v="1"/>
    <x v="1"/>
    <x v="1"/>
  </r>
  <r>
    <x v="1922"/>
    <m/>
    <b v="0"/>
    <x v="2"/>
    <x v="1"/>
    <x v="1"/>
    <x v="1"/>
    <x v="69"/>
  </r>
  <r>
    <x v="1923"/>
    <m/>
    <b v="0"/>
    <x v="2"/>
    <x v="2"/>
    <x v="1"/>
    <x v="1"/>
    <x v="71"/>
  </r>
  <r>
    <x v="1924"/>
    <m/>
    <b v="0"/>
    <x v="2"/>
    <x v="1"/>
    <x v="1"/>
    <x v="1"/>
    <x v="33"/>
  </r>
  <r>
    <x v="1925"/>
    <m/>
    <b v="1"/>
    <x v="1"/>
    <x v="3"/>
    <x v="1"/>
    <x v="1"/>
    <x v="10"/>
  </r>
  <r>
    <x v="1926"/>
    <m/>
    <b v="0"/>
    <x v="2"/>
    <x v="2"/>
    <x v="1"/>
    <x v="1"/>
    <x v="9"/>
  </r>
  <r>
    <x v="1927"/>
    <m/>
    <b v="0"/>
    <x v="2"/>
    <x v="2"/>
    <x v="1"/>
    <x v="1"/>
    <x v="123"/>
  </r>
  <r>
    <x v="1928"/>
    <m/>
    <b v="0"/>
    <x v="2"/>
    <x v="1"/>
    <x v="1"/>
    <x v="1"/>
    <x v="59"/>
  </r>
  <r>
    <x v="1929"/>
    <m/>
    <b v="0"/>
    <x v="2"/>
    <x v="2"/>
    <x v="1"/>
    <x v="1"/>
    <x v="59"/>
  </r>
  <r>
    <x v="1930"/>
    <m/>
    <b v="0"/>
    <x v="2"/>
    <x v="1"/>
    <x v="1"/>
    <x v="1"/>
    <x v="63"/>
  </r>
  <r>
    <x v="1931"/>
    <m/>
    <b v="0"/>
    <x v="2"/>
    <x v="1"/>
    <x v="1"/>
    <x v="1"/>
    <x v="88"/>
  </r>
  <r>
    <x v="1932"/>
    <m/>
    <b v="0"/>
    <x v="2"/>
    <x v="2"/>
    <x v="1"/>
    <x v="1"/>
    <x v="92"/>
  </r>
  <r>
    <x v="1933"/>
    <m/>
    <b v="1"/>
    <x v="1"/>
    <x v="3"/>
    <x v="1"/>
    <x v="1"/>
    <x v="6"/>
  </r>
  <r>
    <x v="1934"/>
    <m/>
    <b v="0"/>
    <x v="2"/>
    <x v="2"/>
    <x v="1"/>
    <x v="1"/>
    <x v="133"/>
  </r>
  <r>
    <x v="1935"/>
    <m/>
    <b v="0"/>
    <x v="2"/>
    <x v="2"/>
    <x v="1"/>
    <x v="1"/>
    <x v="59"/>
  </r>
  <r>
    <x v="1936"/>
    <m/>
    <b v="0"/>
    <x v="2"/>
    <x v="1"/>
    <x v="1"/>
    <x v="1"/>
    <x v="102"/>
  </r>
  <r>
    <x v="1937"/>
    <m/>
    <b v="0"/>
    <x v="2"/>
    <x v="1"/>
    <x v="1"/>
    <x v="1"/>
    <x v="9"/>
  </r>
  <r>
    <x v="1938"/>
    <m/>
    <b v="0"/>
    <x v="2"/>
    <x v="2"/>
    <x v="1"/>
    <x v="1"/>
    <x v="73"/>
  </r>
  <r>
    <x v="1939"/>
    <m/>
    <b v="0"/>
    <x v="2"/>
    <x v="1"/>
    <x v="1"/>
    <x v="1"/>
    <x v="27"/>
  </r>
  <r>
    <x v="1940"/>
    <m/>
    <b v="0"/>
    <x v="2"/>
    <x v="3"/>
    <x v="1"/>
    <x v="1"/>
    <x v="62"/>
  </r>
  <r>
    <x v="1941"/>
    <m/>
    <b v="1"/>
    <x v="1"/>
    <x v="3"/>
    <x v="1"/>
    <x v="1"/>
    <x v="86"/>
  </r>
  <r>
    <x v="1942"/>
    <m/>
    <b v="0"/>
    <x v="2"/>
    <x v="3"/>
    <x v="1"/>
    <x v="1"/>
    <x v="99"/>
  </r>
  <r>
    <x v="1943"/>
    <m/>
    <b v="0"/>
    <x v="2"/>
    <x v="1"/>
    <x v="1"/>
    <x v="1"/>
    <x v="133"/>
  </r>
  <r>
    <x v="1944"/>
    <m/>
    <b v="0"/>
    <x v="2"/>
    <x v="2"/>
    <x v="1"/>
    <x v="1"/>
    <x v="66"/>
  </r>
  <r>
    <x v="1945"/>
    <m/>
    <b v="0"/>
    <x v="2"/>
    <x v="1"/>
    <x v="1"/>
    <x v="1"/>
    <x v="49"/>
  </r>
  <r>
    <x v="1946"/>
    <m/>
    <b v="0"/>
    <x v="2"/>
    <x v="3"/>
    <x v="1"/>
    <x v="1"/>
    <x v="101"/>
  </r>
  <r>
    <x v="1947"/>
    <m/>
    <b v="0"/>
    <x v="2"/>
    <x v="2"/>
    <x v="1"/>
    <x v="1"/>
    <x v="145"/>
  </r>
  <r>
    <x v="1948"/>
    <m/>
    <b v="0"/>
    <x v="2"/>
    <x v="3"/>
    <x v="1"/>
    <x v="1"/>
    <x v="109"/>
  </r>
  <r>
    <x v="1949"/>
    <m/>
    <b v="0"/>
    <x v="2"/>
    <x v="1"/>
    <x v="1"/>
    <x v="1"/>
    <x v="131"/>
  </r>
  <r>
    <x v="1950"/>
    <m/>
    <b v="0"/>
    <x v="2"/>
    <x v="2"/>
    <x v="1"/>
    <x v="1"/>
    <x v="88"/>
  </r>
  <r>
    <x v="1951"/>
    <m/>
    <b v="0"/>
    <x v="2"/>
    <x v="1"/>
    <x v="1"/>
    <x v="1"/>
    <x v="38"/>
  </r>
  <r>
    <x v="1952"/>
    <m/>
    <b v="0"/>
    <x v="2"/>
    <x v="1"/>
    <x v="1"/>
    <x v="1"/>
    <x v="126"/>
  </r>
  <r>
    <x v="1953"/>
    <m/>
    <b v="0"/>
    <x v="2"/>
    <x v="1"/>
    <x v="1"/>
    <x v="1"/>
    <x v="80"/>
  </r>
  <r>
    <x v="1954"/>
    <m/>
    <b v="0"/>
    <x v="2"/>
    <x v="1"/>
    <x v="1"/>
    <x v="1"/>
    <x v="85"/>
  </r>
  <r>
    <x v="1955"/>
    <m/>
    <b v="0"/>
    <x v="2"/>
    <x v="1"/>
    <x v="1"/>
    <x v="1"/>
    <x v="64"/>
  </r>
  <r>
    <x v="1956"/>
    <m/>
    <b v="0"/>
    <x v="2"/>
    <x v="2"/>
    <x v="1"/>
    <x v="1"/>
    <x v="6"/>
  </r>
  <r>
    <x v="1957"/>
    <m/>
    <b v="0"/>
    <x v="2"/>
    <x v="3"/>
    <x v="1"/>
    <x v="1"/>
    <x v="15"/>
  </r>
  <r>
    <x v="1958"/>
    <m/>
    <b v="1"/>
    <x v="1"/>
    <x v="3"/>
    <x v="1"/>
    <x v="1"/>
    <x v="39"/>
  </r>
  <r>
    <x v="1959"/>
    <m/>
    <b v="0"/>
    <x v="2"/>
    <x v="2"/>
    <x v="1"/>
    <x v="1"/>
    <x v="129"/>
  </r>
  <r>
    <x v="1960"/>
    <m/>
    <b v="0"/>
    <x v="2"/>
    <x v="2"/>
    <x v="1"/>
    <x v="1"/>
    <x v="123"/>
  </r>
  <r>
    <x v="1961"/>
    <m/>
    <b v="0"/>
    <x v="2"/>
    <x v="2"/>
    <x v="1"/>
    <x v="1"/>
    <x v="129"/>
  </r>
  <r>
    <x v="1962"/>
    <m/>
    <b v="0"/>
    <x v="2"/>
    <x v="1"/>
    <x v="1"/>
    <x v="1"/>
    <x v="22"/>
  </r>
  <r>
    <x v="1963"/>
    <m/>
    <b v="0"/>
    <x v="2"/>
    <x v="1"/>
    <x v="1"/>
    <x v="1"/>
    <x v="123"/>
  </r>
  <r>
    <x v="1964"/>
    <m/>
    <b v="1"/>
    <x v="1"/>
    <x v="3"/>
    <x v="1"/>
    <x v="1"/>
    <x v="74"/>
  </r>
  <r>
    <x v="1965"/>
    <m/>
    <b v="0"/>
    <x v="2"/>
    <x v="1"/>
    <x v="1"/>
    <x v="1"/>
    <x v="47"/>
  </r>
  <r>
    <x v="1966"/>
    <m/>
    <b v="1"/>
    <x v="1"/>
    <x v="3"/>
    <x v="1"/>
    <x v="1"/>
    <x v="134"/>
  </r>
  <r>
    <x v="1967"/>
    <m/>
    <b v="0"/>
    <x v="2"/>
    <x v="1"/>
    <x v="1"/>
    <x v="1"/>
    <x v="71"/>
  </r>
  <r>
    <x v="1968"/>
    <m/>
    <b v="0"/>
    <x v="2"/>
    <x v="2"/>
    <x v="1"/>
    <x v="1"/>
    <x v="62"/>
  </r>
  <r>
    <x v="1969"/>
    <m/>
    <b v="0"/>
    <x v="2"/>
    <x v="1"/>
    <x v="1"/>
    <x v="1"/>
    <x v="117"/>
  </r>
  <r>
    <x v="1970"/>
    <m/>
    <b v="0"/>
    <x v="2"/>
    <x v="2"/>
    <x v="1"/>
    <x v="1"/>
    <x v="104"/>
  </r>
  <r>
    <x v="1971"/>
    <m/>
    <b v="0"/>
    <x v="2"/>
    <x v="2"/>
    <x v="1"/>
    <x v="1"/>
    <x v="166"/>
  </r>
  <r>
    <x v="1972"/>
    <m/>
    <b v="0"/>
    <x v="2"/>
    <x v="2"/>
    <x v="1"/>
    <x v="1"/>
    <x v="85"/>
  </r>
  <r>
    <x v="1973"/>
    <m/>
    <b v="0"/>
    <x v="2"/>
    <x v="1"/>
    <x v="1"/>
    <x v="1"/>
    <x v="104"/>
  </r>
  <r>
    <x v="1974"/>
    <m/>
    <b v="0"/>
    <x v="2"/>
    <x v="2"/>
    <x v="1"/>
    <x v="1"/>
    <x v="95"/>
  </r>
  <r>
    <x v="1975"/>
    <m/>
    <b v="1"/>
    <x v="1"/>
    <x v="3"/>
    <x v="1"/>
    <x v="1"/>
    <x v="1"/>
  </r>
  <r>
    <x v="1976"/>
    <m/>
    <b v="0"/>
    <x v="2"/>
    <x v="2"/>
    <x v="1"/>
    <x v="1"/>
    <x v="123"/>
  </r>
  <r>
    <x v="1977"/>
    <m/>
    <b v="0"/>
    <x v="2"/>
    <x v="2"/>
    <x v="1"/>
    <x v="1"/>
    <x v="20"/>
  </r>
  <r>
    <x v="1978"/>
    <m/>
    <b v="0"/>
    <x v="2"/>
    <x v="2"/>
    <x v="1"/>
    <x v="1"/>
    <x v="138"/>
  </r>
  <r>
    <x v="1979"/>
    <m/>
    <b v="0"/>
    <x v="2"/>
    <x v="2"/>
    <x v="1"/>
    <x v="1"/>
    <x v="99"/>
  </r>
  <r>
    <x v="1980"/>
    <m/>
    <b v="0"/>
    <x v="2"/>
    <x v="1"/>
    <x v="1"/>
    <x v="1"/>
    <x v="13"/>
  </r>
  <r>
    <x v="1981"/>
    <m/>
    <b v="0"/>
    <x v="2"/>
    <x v="1"/>
    <x v="1"/>
    <x v="1"/>
    <x v="122"/>
  </r>
  <r>
    <x v="1982"/>
    <m/>
    <b v="0"/>
    <x v="2"/>
    <x v="2"/>
    <x v="1"/>
    <x v="1"/>
    <x v="131"/>
  </r>
  <r>
    <x v="1983"/>
    <m/>
    <b v="0"/>
    <x v="2"/>
    <x v="2"/>
    <x v="1"/>
    <x v="1"/>
    <x v="114"/>
  </r>
  <r>
    <x v="1984"/>
    <m/>
    <m/>
    <x v="0"/>
    <x v="8"/>
    <x v="1"/>
    <x v="1"/>
    <x v="145"/>
  </r>
  <r>
    <x v="1985"/>
    <m/>
    <b v="1"/>
    <x v="1"/>
    <x v="3"/>
    <x v="1"/>
    <x v="1"/>
    <x v="84"/>
  </r>
  <r>
    <x v="1986"/>
    <m/>
    <b v="0"/>
    <x v="2"/>
    <x v="1"/>
    <x v="1"/>
    <x v="1"/>
    <x v="138"/>
  </r>
  <r>
    <x v="1987"/>
    <m/>
    <b v="0"/>
    <x v="2"/>
    <x v="2"/>
    <x v="1"/>
    <x v="1"/>
    <x v="119"/>
  </r>
  <r>
    <x v="1988"/>
    <m/>
    <b v="0"/>
    <x v="2"/>
    <x v="1"/>
    <x v="1"/>
    <x v="1"/>
    <x v="11"/>
  </r>
  <r>
    <x v="1989"/>
    <m/>
    <b v="0"/>
    <x v="2"/>
    <x v="2"/>
    <x v="1"/>
    <x v="1"/>
    <x v="126"/>
  </r>
  <r>
    <x v="1990"/>
    <m/>
    <b v="0"/>
    <x v="2"/>
    <x v="1"/>
    <x v="1"/>
    <x v="1"/>
    <x v="64"/>
  </r>
  <r>
    <x v="1991"/>
    <m/>
    <b v="0"/>
    <x v="2"/>
    <x v="1"/>
    <x v="1"/>
    <x v="1"/>
    <x v="67"/>
  </r>
  <r>
    <x v="1992"/>
    <m/>
    <b v="0"/>
    <x v="2"/>
    <x v="2"/>
    <x v="1"/>
    <x v="1"/>
    <x v="151"/>
  </r>
  <r>
    <x v="1993"/>
    <m/>
    <b v="0"/>
    <x v="2"/>
    <x v="2"/>
    <x v="1"/>
    <x v="1"/>
    <x v="132"/>
  </r>
  <r>
    <x v="1994"/>
    <m/>
    <b v="0"/>
    <x v="2"/>
    <x v="1"/>
    <x v="1"/>
    <x v="1"/>
    <x v="66"/>
  </r>
  <r>
    <x v="1995"/>
    <m/>
    <b v="0"/>
    <x v="2"/>
    <x v="2"/>
    <x v="1"/>
    <x v="1"/>
    <x v="30"/>
  </r>
  <r>
    <x v="1996"/>
    <m/>
    <b v="0"/>
    <x v="2"/>
    <x v="1"/>
    <x v="1"/>
    <x v="1"/>
    <x v="20"/>
  </r>
  <r>
    <x v="1997"/>
    <m/>
    <b v="0"/>
    <x v="2"/>
    <x v="2"/>
    <x v="1"/>
    <x v="1"/>
    <x v="129"/>
  </r>
  <r>
    <x v="1998"/>
    <m/>
    <b v="0"/>
    <x v="2"/>
    <x v="2"/>
    <x v="1"/>
    <x v="1"/>
    <x v="32"/>
  </r>
  <r>
    <x v="1999"/>
    <m/>
    <b v="0"/>
    <x v="2"/>
    <x v="2"/>
    <x v="1"/>
    <x v="1"/>
    <x v="92"/>
  </r>
  <r>
    <x v="2000"/>
    <m/>
    <b v="0"/>
    <x v="2"/>
    <x v="2"/>
    <x v="1"/>
    <x v="1"/>
    <x v="3"/>
  </r>
  <r>
    <x v="2001"/>
    <m/>
    <b v="0"/>
    <x v="2"/>
    <x v="2"/>
    <x v="1"/>
    <x v="1"/>
    <x v="40"/>
  </r>
  <r>
    <x v="2002"/>
    <m/>
    <b v="0"/>
    <x v="2"/>
    <x v="1"/>
    <x v="1"/>
    <x v="1"/>
    <x v="59"/>
  </r>
  <r>
    <x v="2003"/>
    <m/>
    <b v="0"/>
    <x v="2"/>
    <x v="2"/>
    <x v="1"/>
    <x v="1"/>
    <x v="129"/>
  </r>
  <r>
    <x v="2004"/>
    <m/>
    <b v="0"/>
    <x v="2"/>
    <x v="3"/>
    <x v="1"/>
    <x v="1"/>
    <x v="15"/>
  </r>
  <r>
    <x v="2005"/>
    <m/>
    <b v="0"/>
    <x v="2"/>
    <x v="2"/>
    <x v="1"/>
    <x v="1"/>
    <x v="9"/>
  </r>
  <r>
    <x v="2006"/>
    <m/>
    <b v="1"/>
    <x v="1"/>
    <x v="3"/>
    <x v="1"/>
    <x v="1"/>
    <x v="10"/>
  </r>
  <r>
    <x v="2007"/>
    <m/>
    <b v="0"/>
    <x v="2"/>
    <x v="1"/>
    <x v="1"/>
    <x v="1"/>
    <x v="86"/>
  </r>
  <r>
    <x v="2008"/>
    <m/>
    <b v="0"/>
    <x v="2"/>
    <x v="1"/>
    <x v="1"/>
    <x v="1"/>
    <x v="1"/>
  </r>
  <r>
    <x v="2009"/>
    <m/>
    <b v="0"/>
    <x v="2"/>
    <x v="1"/>
    <x v="1"/>
    <x v="1"/>
    <x v="112"/>
  </r>
  <r>
    <x v="2010"/>
    <m/>
    <b v="0"/>
    <x v="2"/>
    <x v="2"/>
    <x v="1"/>
    <x v="1"/>
    <x v="102"/>
  </r>
  <r>
    <x v="2011"/>
    <m/>
    <b v="0"/>
    <x v="2"/>
    <x v="3"/>
    <x v="1"/>
    <x v="1"/>
    <x v="12"/>
  </r>
  <r>
    <x v="2012"/>
    <m/>
    <b v="0"/>
    <x v="2"/>
    <x v="2"/>
    <x v="1"/>
    <x v="1"/>
    <x v="74"/>
  </r>
  <r>
    <x v="2013"/>
    <m/>
    <b v="0"/>
    <x v="2"/>
    <x v="2"/>
    <x v="1"/>
    <x v="1"/>
    <x v="109"/>
  </r>
  <r>
    <x v="2014"/>
    <m/>
    <b v="0"/>
    <x v="2"/>
    <x v="1"/>
    <x v="1"/>
    <x v="1"/>
    <x v="44"/>
  </r>
  <r>
    <x v="2015"/>
    <m/>
    <b v="0"/>
    <x v="2"/>
    <x v="2"/>
    <x v="1"/>
    <x v="1"/>
    <x v="41"/>
  </r>
  <r>
    <x v="2016"/>
    <m/>
    <b v="0"/>
    <x v="2"/>
    <x v="2"/>
    <x v="1"/>
    <x v="1"/>
    <x v="73"/>
  </r>
  <r>
    <x v="2017"/>
    <m/>
    <b v="0"/>
    <x v="2"/>
    <x v="2"/>
    <x v="1"/>
    <x v="1"/>
    <x v="72"/>
  </r>
  <r>
    <x v="2018"/>
    <m/>
    <b v="0"/>
    <x v="2"/>
    <x v="3"/>
    <x v="1"/>
    <x v="1"/>
    <x v="65"/>
  </r>
  <r>
    <x v="2019"/>
    <m/>
    <b v="0"/>
    <x v="2"/>
    <x v="3"/>
    <x v="1"/>
    <x v="1"/>
    <x v="12"/>
  </r>
  <r>
    <x v="2020"/>
    <m/>
    <b v="0"/>
    <x v="2"/>
    <x v="2"/>
    <x v="1"/>
    <x v="1"/>
    <x v="77"/>
  </r>
  <r>
    <x v="2021"/>
    <m/>
    <b v="0"/>
    <x v="2"/>
    <x v="1"/>
    <x v="1"/>
    <x v="1"/>
    <x v="84"/>
  </r>
  <r>
    <x v="2022"/>
    <m/>
    <b v="0"/>
    <x v="2"/>
    <x v="2"/>
    <x v="1"/>
    <x v="1"/>
    <x v="72"/>
  </r>
  <r>
    <x v="2023"/>
    <m/>
    <b v="0"/>
    <x v="2"/>
    <x v="2"/>
    <x v="1"/>
    <x v="1"/>
    <x v="26"/>
  </r>
  <r>
    <x v="2024"/>
    <m/>
    <b v="0"/>
    <x v="2"/>
    <x v="1"/>
    <x v="1"/>
    <x v="1"/>
    <x v="134"/>
  </r>
  <r>
    <x v="2025"/>
    <m/>
    <b v="0"/>
    <x v="2"/>
    <x v="2"/>
    <x v="1"/>
    <x v="1"/>
    <x v="137"/>
  </r>
  <r>
    <x v="2026"/>
    <m/>
    <b v="0"/>
    <x v="2"/>
    <x v="1"/>
    <x v="1"/>
    <x v="1"/>
    <x v="15"/>
  </r>
  <r>
    <x v="2027"/>
    <m/>
    <b v="1"/>
    <x v="1"/>
    <x v="3"/>
    <x v="1"/>
    <x v="1"/>
    <x v="119"/>
  </r>
  <r>
    <x v="2028"/>
    <m/>
    <b v="0"/>
    <x v="2"/>
    <x v="3"/>
    <x v="1"/>
    <x v="1"/>
    <x v="68"/>
  </r>
  <r>
    <x v="2029"/>
    <m/>
    <b v="0"/>
    <x v="2"/>
    <x v="3"/>
    <x v="1"/>
    <x v="1"/>
    <x v="34"/>
  </r>
  <r>
    <x v="2030"/>
    <m/>
    <b v="0"/>
    <x v="2"/>
    <x v="1"/>
    <x v="1"/>
    <x v="1"/>
    <x v="34"/>
  </r>
  <r>
    <x v="2031"/>
    <m/>
    <b v="0"/>
    <x v="2"/>
    <x v="2"/>
    <x v="1"/>
    <x v="1"/>
    <x v="74"/>
  </r>
  <r>
    <x v="2032"/>
    <m/>
    <b v="0"/>
    <x v="2"/>
    <x v="1"/>
    <x v="1"/>
    <x v="1"/>
    <x v="128"/>
  </r>
  <r>
    <x v="2033"/>
    <m/>
    <b v="0"/>
    <x v="2"/>
    <x v="2"/>
    <x v="1"/>
    <x v="1"/>
    <x v="29"/>
  </r>
  <r>
    <x v="2034"/>
    <m/>
    <b v="1"/>
    <x v="1"/>
    <x v="3"/>
    <x v="1"/>
    <x v="1"/>
    <x v="24"/>
  </r>
  <r>
    <x v="2035"/>
    <m/>
    <b v="0"/>
    <x v="2"/>
    <x v="2"/>
    <x v="1"/>
    <x v="1"/>
    <x v="91"/>
  </r>
  <r>
    <x v="2036"/>
    <m/>
    <b v="0"/>
    <x v="2"/>
    <x v="2"/>
    <x v="1"/>
    <x v="1"/>
    <x v="167"/>
  </r>
  <r>
    <x v="2037"/>
    <m/>
    <b v="0"/>
    <x v="2"/>
    <x v="1"/>
    <x v="1"/>
    <x v="1"/>
    <x v="145"/>
  </r>
  <r>
    <x v="2038"/>
    <m/>
    <b v="0"/>
    <x v="2"/>
    <x v="3"/>
    <x v="1"/>
    <x v="1"/>
    <x v="93"/>
  </r>
  <r>
    <x v="2039"/>
    <m/>
    <b v="0"/>
    <x v="2"/>
    <x v="1"/>
    <x v="1"/>
    <x v="1"/>
    <x v="22"/>
  </r>
  <r>
    <x v="2040"/>
    <m/>
    <b v="0"/>
    <x v="2"/>
    <x v="2"/>
    <x v="1"/>
    <x v="1"/>
    <x v="137"/>
  </r>
  <r>
    <x v="2041"/>
    <m/>
    <b v="0"/>
    <x v="2"/>
    <x v="2"/>
    <x v="1"/>
    <x v="1"/>
    <x v="90"/>
  </r>
  <r>
    <x v="2042"/>
    <m/>
    <b v="0"/>
    <x v="2"/>
    <x v="2"/>
    <x v="1"/>
    <x v="1"/>
    <x v="123"/>
  </r>
  <r>
    <x v="2043"/>
    <m/>
    <b v="0"/>
    <x v="2"/>
    <x v="2"/>
    <x v="1"/>
    <x v="1"/>
    <x v="40"/>
  </r>
  <r>
    <x v="2044"/>
    <m/>
    <b v="0"/>
    <x v="2"/>
    <x v="2"/>
    <x v="1"/>
    <x v="1"/>
    <x v="73"/>
  </r>
  <r>
    <x v="2045"/>
    <m/>
    <b v="0"/>
    <x v="2"/>
    <x v="2"/>
    <x v="1"/>
    <x v="1"/>
    <x v="148"/>
  </r>
  <r>
    <x v="2046"/>
    <m/>
    <b v="0"/>
    <x v="2"/>
    <x v="2"/>
    <x v="1"/>
    <x v="1"/>
    <x v="92"/>
  </r>
  <r>
    <x v="2047"/>
    <m/>
    <b v="0"/>
    <x v="2"/>
    <x v="1"/>
    <x v="1"/>
    <x v="1"/>
    <x v="38"/>
  </r>
  <r>
    <x v="2048"/>
    <m/>
    <b v="1"/>
    <x v="1"/>
    <x v="3"/>
    <x v="1"/>
    <x v="1"/>
    <x v="92"/>
  </r>
  <r>
    <x v="2049"/>
    <m/>
    <b v="0"/>
    <x v="2"/>
    <x v="1"/>
    <x v="1"/>
    <x v="1"/>
    <x v="95"/>
  </r>
  <r>
    <x v="2050"/>
    <m/>
    <b v="0"/>
    <x v="2"/>
    <x v="1"/>
    <x v="1"/>
    <x v="1"/>
    <x v="29"/>
  </r>
  <r>
    <x v="2051"/>
    <m/>
    <b v="0"/>
    <x v="2"/>
    <x v="1"/>
    <x v="1"/>
    <x v="1"/>
    <x v="129"/>
  </r>
  <r>
    <x v="2052"/>
    <m/>
    <b v="0"/>
    <x v="2"/>
    <x v="2"/>
    <x v="1"/>
    <x v="1"/>
    <x v="88"/>
  </r>
  <r>
    <x v="2053"/>
    <m/>
    <b v="0"/>
    <x v="2"/>
    <x v="1"/>
    <x v="1"/>
    <x v="1"/>
    <x v="10"/>
  </r>
  <r>
    <x v="2054"/>
    <m/>
    <b v="0"/>
    <x v="2"/>
    <x v="1"/>
    <x v="1"/>
    <x v="1"/>
    <x v="132"/>
  </r>
  <r>
    <x v="2055"/>
    <m/>
    <b v="0"/>
    <x v="2"/>
    <x v="2"/>
    <x v="1"/>
    <x v="1"/>
    <x v="29"/>
  </r>
  <r>
    <x v="2056"/>
    <m/>
    <b v="0"/>
    <x v="2"/>
    <x v="3"/>
    <x v="1"/>
    <x v="1"/>
    <x v="13"/>
  </r>
  <r>
    <x v="2057"/>
    <m/>
    <b v="0"/>
    <x v="2"/>
    <x v="2"/>
    <x v="1"/>
    <x v="1"/>
    <x v="29"/>
  </r>
  <r>
    <x v="2058"/>
    <m/>
    <b v="0"/>
    <x v="2"/>
    <x v="1"/>
    <x v="1"/>
    <x v="1"/>
    <x v="8"/>
  </r>
  <r>
    <x v="2059"/>
    <m/>
    <b v="0"/>
    <x v="2"/>
    <x v="1"/>
    <x v="1"/>
    <x v="1"/>
    <x v="65"/>
  </r>
  <r>
    <x v="2060"/>
    <m/>
    <b v="0"/>
    <x v="2"/>
    <x v="1"/>
    <x v="1"/>
    <x v="1"/>
    <x v="38"/>
  </r>
  <r>
    <x v="2061"/>
    <m/>
    <b v="0"/>
    <x v="2"/>
    <x v="1"/>
    <x v="1"/>
    <x v="1"/>
    <x v="40"/>
  </r>
  <r>
    <x v="2062"/>
    <m/>
    <b v="0"/>
    <x v="2"/>
    <x v="3"/>
    <x v="1"/>
    <x v="1"/>
    <x v="78"/>
  </r>
  <r>
    <x v="2063"/>
    <m/>
    <b v="0"/>
    <x v="2"/>
    <x v="3"/>
    <x v="1"/>
    <x v="1"/>
    <x v="95"/>
  </r>
  <r>
    <x v="2064"/>
    <m/>
    <b v="0"/>
    <x v="2"/>
    <x v="1"/>
    <x v="1"/>
    <x v="1"/>
    <x v="131"/>
  </r>
  <r>
    <x v="2065"/>
    <m/>
    <b v="0"/>
    <x v="2"/>
    <x v="2"/>
    <x v="1"/>
    <x v="1"/>
    <x v="138"/>
  </r>
  <r>
    <x v="2066"/>
    <m/>
    <b v="0"/>
    <x v="2"/>
    <x v="1"/>
    <x v="1"/>
    <x v="1"/>
    <x v="93"/>
  </r>
  <r>
    <x v="2067"/>
    <m/>
    <b v="0"/>
    <x v="2"/>
    <x v="1"/>
    <x v="1"/>
    <x v="1"/>
    <x v="159"/>
  </r>
  <r>
    <x v="2068"/>
    <m/>
    <b v="0"/>
    <x v="2"/>
    <x v="2"/>
    <x v="1"/>
    <x v="1"/>
    <x v="64"/>
  </r>
  <r>
    <x v="2069"/>
    <m/>
    <b v="0"/>
    <x v="2"/>
    <x v="2"/>
    <x v="1"/>
    <x v="1"/>
    <x v="6"/>
  </r>
  <r>
    <x v="2070"/>
    <m/>
    <b v="0"/>
    <x v="2"/>
    <x v="3"/>
    <x v="1"/>
    <x v="1"/>
    <x v="91"/>
  </r>
  <r>
    <x v="2071"/>
    <m/>
    <b v="0"/>
    <x v="2"/>
    <x v="1"/>
    <x v="1"/>
    <x v="1"/>
    <x v="9"/>
  </r>
  <r>
    <x v="2072"/>
    <m/>
    <b v="0"/>
    <x v="2"/>
    <x v="2"/>
    <x v="1"/>
    <x v="1"/>
    <x v="1"/>
  </r>
  <r>
    <x v="2073"/>
    <m/>
    <b v="0"/>
    <x v="2"/>
    <x v="2"/>
    <x v="1"/>
    <x v="1"/>
    <x v="68"/>
  </r>
  <r>
    <x v="2074"/>
    <m/>
    <b v="0"/>
    <x v="2"/>
    <x v="1"/>
    <x v="1"/>
    <x v="1"/>
    <x v="42"/>
  </r>
  <r>
    <x v="2075"/>
    <m/>
    <b v="0"/>
    <x v="2"/>
    <x v="2"/>
    <x v="1"/>
    <x v="1"/>
    <x v="42"/>
  </r>
  <r>
    <x v="2076"/>
    <m/>
    <b v="0"/>
    <x v="2"/>
    <x v="1"/>
    <x v="1"/>
    <x v="1"/>
    <x v="128"/>
  </r>
  <r>
    <x v="2077"/>
    <m/>
    <b v="0"/>
    <x v="2"/>
    <x v="2"/>
    <x v="1"/>
    <x v="1"/>
    <x v="47"/>
  </r>
  <r>
    <x v="2078"/>
    <m/>
    <b v="0"/>
    <x v="2"/>
    <x v="1"/>
    <x v="1"/>
    <x v="1"/>
    <x v="78"/>
  </r>
  <r>
    <x v="2079"/>
    <m/>
    <b v="0"/>
    <x v="2"/>
    <x v="1"/>
    <x v="1"/>
    <x v="1"/>
    <x v="14"/>
  </r>
  <r>
    <x v="2080"/>
    <m/>
    <b v="0"/>
    <x v="2"/>
    <x v="1"/>
    <x v="1"/>
    <x v="1"/>
    <x v="72"/>
  </r>
  <r>
    <x v="2081"/>
    <m/>
    <b v="0"/>
    <x v="2"/>
    <x v="2"/>
    <x v="1"/>
    <x v="1"/>
    <x v="2"/>
  </r>
  <r>
    <x v="2082"/>
    <m/>
    <b v="0"/>
    <x v="2"/>
    <x v="2"/>
    <x v="1"/>
    <x v="1"/>
    <x v="6"/>
  </r>
  <r>
    <x v="2083"/>
    <m/>
    <b v="0"/>
    <x v="2"/>
    <x v="1"/>
    <x v="1"/>
    <x v="1"/>
    <x v="26"/>
  </r>
  <r>
    <x v="2084"/>
    <m/>
    <b v="0"/>
    <x v="2"/>
    <x v="2"/>
    <x v="1"/>
    <x v="1"/>
    <x v="100"/>
  </r>
  <r>
    <x v="2085"/>
    <m/>
    <b v="0"/>
    <x v="2"/>
    <x v="1"/>
    <x v="1"/>
    <x v="1"/>
    <x v="77"/>
  </r>
  <r>
    <x v="2086"/>
    <m/>
    <b v="0"/>
    <x v="2"/>
    <x v="3"/>
    <x v="1"/>
    <x v="1"/>
    <x v="29"/>
  </r>
  <r>
    <x v="2087"/>
    <m/>
    <b v="0"/>
    <x v="2"/>
    <x v="1"/>
    <x v="1"/>
    <x v="1"/>
    <x v="75"/>
  </r>
  <r>
    <x v="2088"/>
    <m/>
    <b v="0"/>
    <x v="2"/>
    <x v="1"/>
    <x v="1"/>
    <x v="1"/>
    <x v="67"/>
  </r>
  <r>
    <x v="2089"/>
    <m/>
    <b v="0"/>
    <x v="2"/>
    <x v="2"/>
    <x v="1"/>
    <x v="1"/>
    <x v="57"/>
  </r>
  <r>
    <x v="2090"/>
    <m/>
    <b v="0"/>
    <x v="2"/>
    <x v="1"/>
    <x v="1"/>
    <x v="1"/>
    <x v="29"/>
  </r>
  <r>
    <x v="2091"/>
    <m/>
    <b v="0"/>
    <x v="2"/>
    <x v="1"/>
    <x v="1"/>
    <x v="1"/>
    <x v="16"/>
  </r>
  <r>
    <x v="2092"/>
    <m/>
    <b v="0"/>
    <x v="2"/>
    <x v="1"/>
    <x v="1"/>
    <x v="1"/>
    <x v="92"/>
  </r>
  <r>
    <x v="2093"/>
    <m/>
    <b v="0"/>
    <x v="2"/>
    <x v="1"/>
    <x v="1"/>
    <x v="1"/>
    <x v="99"/>
  </r>
  <r>
    <x v="2094"/>
    <m/>
    <b v="0"/>
    <x v="2"/>
    <x v="2"/>
    <x v="1"/>
    <x v="1"/>
    <x v="68"/>
  </r>
  <r>
    <x v="2095"/>
    <m/>
    <b v="1"/>
    <x v="1"/>
    <x v="3"/>
    <x v="1"/>
    <x v="1"/>
    <x v="145"/>
  </r>
  <r>
    <x v="2096"/>
    <m/>
    <b v="0"/>
    <x v="2"/>
    <x v="3"/>
    <x v="1"/>
    <x v="1"/>
    <x v="38"/>
  </r>
  <r>
    <x v="2097"/>
    <m/>
    <b v="0"/>
    <x v="2"/>
    <x v="1"/>
    <x v="1"/>
    <x v="1"/>
    <x v="131"/>
  </r>
  <r>
    <x v="2098"/>
    <m/>
    <b v="0"/>
    <x v="2"/>
    <x v="1"/>
    <x v="1"/>
    <x v="1"/>
    <x v="93"/>
  </r>
  <r>
    <x v="2099"/>
    <m/>
    <b v="0"/>
    <x v="2"/>
    <x v="2"/>
    <x v="1"/>
    <x v="1"/>
    <x v="79"/>
  </r>
  <r>
    <x v="2100"/>
    <m/>
    <b v="0"/>
    <x v="2"/>
    <x v="3"/>
    <x v="1"/>
    <x v="1"/>
    <x v="24"/>
  </r>
  <r>
    <x v="2101"/>
    <m/>
    <b v="0"/>
    <x v="2"/>
    <x v="1"/>
    <x v="1"/>
    <x v="1"/>
    <x v="78"/>
  </r>
  <r>
    <x v="2102"/>
    <m/>
    <b v="0"/>
    <x v="2"/>
    <x v="1"/>
    <x v="1"/>
    <x v="1"/>
    <x v="86"/>
  </r>
  <r>
    <x v="2103"/>
    <m/>
    <b v="0"/>
    <x v="2"/>
    <x v="1"/>
    <x v="1"/>
    <x v="1"/>
    <x v="69"/>
  </r>
  <r>
    <x v="2104"/>
    <m/>
    <b v="0"/>
    <x v="2"/>
    <x v="1"/>
    <x v="1"/>
    <x v="1"/>
    <x v="48"/>
  </r>
  <r>
    <x v="2105"/>
    <m/>
    <b v="0"/>
    <x v="2"/>
    <x v="1"/>
    <x v="1"/>
    <x v="1"/>
    <x v="75"/>
  </r>
  <r>
    <x v="2106"/>
    <m/>
    <b v="0"/>
    <x v="2"/>
    <x v="2"/>
    <x v="1"/>
    <x v="1"/>
    <x v="77"/>
  </r>
  <r>
    <x v="2107"/>
    <m/>
    <b v="0"/>
    <x v="2"/>
    <x v="2"/>
    <x v="1"/>
    <x v="1"/>
    <x v="95"/>
  </r>
  <r>
    <x v="2108"/>
    <m/>
    <b v="0"/>
    <x v="2"/>
    <x v="1"/>
    <x v="1"/>
    <x v="1"/>
    <x v="71"/>
  </r>
  <r>
    <x v="2109"/>
    <m/>
    <b v="0"/>
    <x v="2"/>
    <x v="1"/>
    <x v="1"/>
    <x v="1"/>
    <x v="67"/>
  </r>
  <r>
    <x v="2110"/>
    <m/>
    <b v="0"/>
    <x v="2"/>
    <x v="1"/>
    <x v="1"/>
    <x v="1"/>
    <x v="65"/>
  </r>
  <r>
    <x v="2111"/>
    <m/>
    <b v="0"/>
    <x v="2"/>
    <x v="2"/>
    <x v="1"/>
    <x v="1"/>
    <x v="20"/>
  </r>
  <r>
    <x v="2112"/>
    <m/>
    <b v="0"/>
    <x v="2"/>
    <x v="2"/>
    <x v="1"/>
    <x v="1"/>
    <x v="118"/>
  </r>
  <r>
    <x v="2113"/>
    <m/>
    <b v="0"/>
    <x v="2"/>
    <x v="2"/>
    <x v="1"/>
    <x v="1"/>
    <x v="112"/>
  </r>
  <r>
    <x v="2114"/>
    <m/>
    <b v="0"/>
    <x v="2"/>
    <x v="2"/>
    <x v="1"/>
    <x v="1"/>
    <x v="102"/>
  </r>
  <r>
    <x v="2115"/>
    <m/>
    <b v="0"/>
    <x v="2"/>
    <x v="1"/>
    <x v="1"/>
    <x v="1"/>
    <x v="105"/>
  </r>
  <r>
    <x v="2116"/>
    <m/>
    <b v="0"/>
    <x v="2"/>
    <x v="1"/>
    <x v="1"/>
    <x v="1"/>
    <x v="85"/>
  </r>
  <r>
    <x v="2117"/>
    <m/>
    <b v="0"/>
    <x v="2"/>
    <x v="1"/>
    <x v="1"/>
    <x v="1"/>
    <x v="73"/>
  </r>
  <r>
    <x v="2118"/>
    <m/>
    <b v="0"/>
    <x v="2"/>
    <x v="2"/>
    <x v="1"/>
    <x v="1"/>
    <x v="92"/>
  </r>
  <r>
    <x v="2119"/>
    <m/>
    <b v="0"/>
    <x v="2"/>
    <x v="2"/>
    <x v="1"/>
    <x v="1"/>
    <x v="129"/>
  </r>
  <r>
    <x v="2120"/>
    <m/>
    <b v="0"/>
    <x v="2"/>
    <x v="2"/>
    <x v="1"/>
    <x v="1"/>
    <x v="112"/>
  </r>
  <r>
    <x v="2121"/>
    <m/>
    <b v="0"/>
    <x v="2"/>
    <x v="2"/>
    <x v="1"/>
    <x v="1"/>
    <x v="137"/>
  </r>
  <r>
    <x v="2122"/>
    <m/>
    <b v="0"/>
    <x v="2"/>
    <x v="2"/>
    <x v="1"/>
    <x v="1"/>
    <x v="64"/>
  </r>
  <r>
    <x v="2123"/>
    <m/>
    <b v="0"/>
    <x v="2"/>
    <x v="2"/>
    <x v="1"/>
    <x v="1"/>
    <x v="138"/>
  </r>
  <r>
    <x v="2124"/>
    <m/>
    <b v="0"/>
    <x v="2"/>
    <x v="2"/>
    <x v="1"/>
    <x v="1"/>
    <x v="129"/>
  </r>
  <r>
    <x v="2125"/>
    <m/>
    <b v="0"/>
    <x v="2"/>
    <x v="2"/>
    <x v="1"/>
    <x v="1"/>
    <x v="49"/>
  </r>
  <r>
    <x v="2126"/>
    <m/>
    <b v="0"/>
    <x v="2"/>
    <x v="2"/>
    <x v="1"/>
    <x v="1"/>
    <x v="126"/>
  </r>
  <r>
    <x v="2127"/>
    <m/>
    <b v="0"/>
    <x v="2"/>
    <x v="1"/>
    <x v="1"/>
    <x v="1"/>
    <x v="64"/>
  </r>
  <r>
    <x v="2128"/>
    <m/>
    <b v="0"/>
    <x v="2"/>
    <x v="3"/>
    <x v="1"/>
    <x v="1"/>
    <x v="95"/>
  </r>
  <r>
    <x v="2129"/>
    <m/>
    <b v="0"/>
    <x v="2"/>
    <x v="1"/>
    <x v="1"/>
    <x v="1"/>
    <x v="65"/>
  </r>
  <r>
    <x v="2130"/>
    <m/>
    <b v="0"/>
    <x v="2"/>
    <x v="2"/>
    <x v="1"/>
    <x v="1"/>
    <x v="21"/>
  </r>
  <r>
    <x v="2131"/>
    <m/>
    <b v="0"/>
    <x v="2"/>
    <x v="3"/>
    <x v="1"/>
    <x v="1"/>
    <x v="114"/>
  </r>
  <r>
    <x v="2132"/>
    <m/>
    <b v="0"/>
    <x v="2"/>
    <x v="3"/>
    <x v="1"/>
    <x v="1"/>
    <x v="16"/>
  </r>
  <r>
    <x v="2133"/>
    <m/>
    <b v="0"/>
    <x v="2"/>
    <x v="2"/>
    <x v="1"/>
    <x v="1"/>
    <x v="57"/>
  </r>
  <r>
    <x v="2134"/>
    <m/>
    <b v="0"/>
    <x v="2"/>
    <x v="2"/>
    <x v="1"/>
    <x v="1"/>
    <x v="118"/>
  </r>
  <r>
    <x v="2135"/>
    <m/>
    <b v="0"/>
    <x v="2"/>
    <x v="3"/>
    <x v="1"/>
    <x v="1"/>
    <x v="70"/>
  </r>
  <r>
    <x v="2136"/>
    <m/>
    <b v="0"/>
    <x v="2"/>
    <x v="2"/>
    <x v="1"/>
    <x v="1"/>
    <x v="20"/>
  </r>
  <r>
    <x v="2137"/>
    <m/>
    <b v="1"/>
    <x v="1"/>
    <x v="3"/>
    <x v="1"/>
    <x v="1"/>
    <x v="38"/>
  </r>
  <r>
    <x v="2138"/>
    <m/>
    <b v="1"/>
    <x v="1"/>
    <x v="3"/>
    <x v="1"/>
    <x v="1"/>
    <x v="146"/>
  </r>
  <r>
    <x v="2139"/>
    <m/>
    <b v="0"/>
    <x v="2"/>
    <x v="1"/>
    <x v="1"/>
    <x v="1"/>
    <x v="137"/>
  </r>
  <r>
    <x v="2140"/>
    <m/>
    <b v="0"/>
    <x v="2"/>
    <x v="1"/>
    <x v="1"/>
    <x v="1"/>
    <x v="48"/>
  </r>
  <r>
    <x v="2141"/>
    <m/>
    <b v="0"/>
    <x v="2"/>
    <x v="1"/>
    <x v="1"/>
    <x v="1"/>
    <x v="65"/>
  </r>
  <r>
    <x v="2142"/>
    <m/>
    <b v="0"/>
    <x v="2"/>
    <x v="2"/>
    <x v="1"/>
    <x v="1"/>
    <x v="63"/>
  </r>
  <r>
    <x v="2143"/>
    <m/>
    <b v="0"/>
    <x v="2"/>
    <x v="1"/>
    <x v="1"/>
    <x v="1"/>
    <x v="44"/>
  </r>
  <r>
    <x v="2144"/>
    <m/>
    <b v="0"/>
    <x v="2"/>
    <x v="2"/>
    <x v="1"/>
    <x v="1"/>
    <x v="6"/>
  </r>
  <r>
    <x v="2145"/>
    <m/>
    <b v="0"/>
    <x v="2"/>
    <x v="2"/>
    <x v="1"/>
    <x v="1"/>
    <x v="118"/>
  </r>
  <r>
    <x v="2146"/>
    <m/>
    <b v="0"/>
    <x v="2"/>
    <x v="1"/>
    <x v="1"/>
    <x v="1"/>
    <x v="109"/>
  </r>
  <r>
    <x v="2147"/>
    <m/>
    <b v="1"/>
    <x v="1"/>
    <x v="3"/>
    <x v="1"/>
    <x v="1"/>
    <x v="157"/>
  </r>
  <r>
    <x v="2148"/>
    <m/>
    <b v="0"/>
    <x v="2"/>
    <x v="1"/>
    <x v="1"/>
    <x v="1"/>
    <x v="62"/>
  </r>
  <r>
    <x v="2149"/>
    <m/>
    <b v="0"/>
    <x v="2"/>
    <x v="1"/>
    <x v="1"/>
    <x v="1"/>
    <x v="128"/>
  </r>
  <r>
    <x v="2150"/>
    <m/>
    <b v="0"/>
    <x v="2"/>
    <x v="1"/>
    <x v="1"/>
    <x v="1"/>
    <x v="85"/>
  </r>
  <r>
    <x v="2151"/>
    <m/>
    <b v="0"/>
    <x v="2"/>
    <x v="2"/>
    <x v="1"/>
    <x v="1"/>
    <x v="105"/>
  </r>
  <r>
    <x v="2152"/>
    <m/>
    <b v="0"/>
    <x v="2"/>
    <x v="3"/>
    <x v="1"/>
    <x v="1"/>
    <x v="26"/>
  </r>
  <r>
    <x v="2153"/>
    <m/>
    <b v="0"/>
    <x v="2"/>
    <x v="2"/>
    <x v="1"/>
    <x v="1"/>
    <x v="112"/>
  </r>
  <r>
    <x v="2154"/>
    <m/>
    <b v="0"/>
    <x v="2"/>
    <x v="2"/>
    <x v="1"/>
    <x v="1"/>
    <x v="112"/>
  </r>
  <r>
    <x v="2155"/>
    <m/>
    <b v="0"/>
    <x v="2"/>
    <x v="2"/>
    <x v="1"/>
    <x v="1"/>
    <x v="30"/>
  </r>
  <r>
    <x v="2156"/>
    <m/>
    <b v="1"/>
    <x v="1"/>
    <x v="3"/>
    <x v="1"/>
    <x v="1"/>
    <x v="33"/>
  </r>
  <r>
    <x v="2157"/>
    <m/>
    <b v="0"/>
    <x v="2"/>
    <x v="1"/>
    <x v="1"/>
    <x v="1"/>
    <x v="82"/>
  </r>
  <r>
    <x v="2158"/>
    <m/>
    <b v="0"/>
    <x v="2"/>
    <x v="1"/>
    <x v="1"/>
    <x v="1"/>
    <x v="104"/>
  </r>
  <r>
    <x v="2159"/>
    <m/>
    <b v="0"/>
    <x v="2"/>
    <x v="2"/>
    <x v="1"/>
    <x v="1"/>
    <x v="78"/>
  </r>
  <r>
    <x v="2160"/>
    <m/>
    <b v="1"/>
    <x v="1"/>
    <x v="3"/>
    <x v="1"/>
    <x v="1"/>
    <x v="14"/>
  </r>
  <r>
    <x v="2161"/>
    <m/>
    <b v="0"/>
    <x v="2"/>
    <x v="1"/>
    <x v="1"/>
    <x v="1"/>
    <x v="27"/>
  </r>
  <r>
    <x v="2162"/>
    <m/>
    <b v="0"/>
    <x v="2"/>
    <x v="2"/>
    <x v="1"/>
    <x v="1"/>
    <x v="44"/>
  </r>
  <r>
    <x v="2163"/>
    <m/>
    <b v="1"/>
    <x v="1"/>
    <x v="3"/>
    <x v="1"/>
    <x v="1"/>
    <x v="157"/>
  </r>
  <r>
    <x v="2164"/>
    <m/>
    <b v="0"/>
    <x v="2"/>
    <x v="2"/>
    <x v="1"/>
    <x v="1"/>
    <x v="119"/>
  </r>
  <r>
    <x v="2165"/>
    <m/>
    <b v="0"/>
    <x v="2"/>
    <x v="2"/>
    <x v="1"/>
    <x v="1"/>
    <x v="145"/>
  </r>
  <r>
    <x v="2166"/>
    <m/>
    <b v="0"/>
    <x v="2"/>
    <x v="1"/>
    <x v="1"/>
    <x v="1"/>
    <x v="15"/>
  </r>
  <r>
    <x v="2167"/>
    <m/>
    <b v="0"/>
    <x v="2"/>
    <x v="2"/>
    <x v="1"/>
    <x v="1"/>
    <x v="21"/>
  </r>
  <r>
    <x v="2168"/>
    <m/>
    <b v="0"/>
    <x v="2"/>
    <x v="2"/>
    <x v="1"/>
    <x v="1"/>
    <x v="168"/>
  </r>
  <r>
    <x v="2169"/>
    <m/>
    <b v="0"/>
    <x v="2"/>
    <x v="2"/>
    <x v="1"/>
    <x v="1"/>
    <x v="34"/>
  </r>
  <r>
    <x v="2170"/>
    <m/>
    <b v="0"/>
    <x v="2"/>
    <x v="2"/>
    <x v="1"/>
    <x v="1"/>
    <x v="92"/>
  </r>
  <r>
    <x v="2171"/>
    <m/>
    <b v="0"/>
    <x v="2"/>
    <x v="1"/>
    <x v="1"/>
    <x v="1"/>
    <x v="16"/>
  </r>
  <r>
    <x v="2172"/>
    <m/>
    <b v="0"/>
    <x v="2"/>
    <x v="2"/>
    <x v="1"/>
    <x v="1"/>
    <x v="3"/>
  </r>
  <r>
    <x v="2173"/>
    <m/>
    <b v="0"/>
    <x v="2"/>
    <x v="1"/>
    <x v="1"/>
    <x v="1"/>
    <x v="95"/>
  </r>
  <r>
    <x v="2174"/>
    <m/>
    <b v="0"/>
    <x v="2"/>
    <x v="1"/>
    <x v="1"/>
    <x v="1"/>
    <x v="77"/>
  </r>
  <r>
    <x v="2175"/>
    <m/>
    <b v="1"/>
    <x v="1"/>
    <x v="3"/>
    <x v="1"/>
    <x v="1"/>
    <x v="139"/>
  </r>
  <r>
    <x v="2176"/>
    <m/>
    <b v="0"/>
    <x v="2"/>
    <x v="2"/>
    <x v="1"/>
    <x v="1"/>
    <x v="88"/>
  </r>
  <r>
    <x v="2177"/>
    <m/>
    <b v="0"/>
    <x v="2"/>
    <x v="3"/>
    <x v="1"/>
    <x v="1"/>
    <x v="62"/>
  </r>
  <r>
    <x v="2178"/>
    <m/>
    <b v="0"/>
    <x v="2"/>
    <x v="3"/>
    <x v="1"/>
    <x v="1"/>
    <x v="117"/>
  </r>
  <r>
    <x v="2179"/>
    <m/>
    <b v="0"/>
    <x v="2"/>
    <x v="1"/>
    <x v="1"/>
    <x v="1"/>
    <x v="13"/>
  </r>
  <r>
    <x v="2180"/>
    <m/>
    <b v="0"/>
    <x v="2"/>
    <x v="1"/>
    <x v="1"/>
    <x v="1"/>
    <x v="109"/>
  </r>
  <r>
    <x v="2181"/>
    <m/>
    <b v="0"/>
    <x v="2"/>
    <x v="3"/>
    <x v="1"/>
    <x v="1"/>
    <x v="68"/>
  </r>
  <r>
    <x v="2182"/>
    <m/>
    <b v="0"/>
    <x v="2"/>
    <x v="1"/>
    <x v="1"/>
    <x v="1"/>
    <x v="134"/>
  </r>
  <r>
    <x v="2183"/>
    <m/>
    <b v="0"/>
    <x v="2"/>
    <x v="1"/>
    <x v="1"/>
    <x v="1"/>
    <x v="114"/>
  </r>
  <r>
    <x v="2184"/>
    <m/>
    <b v="0"/>
    <x v="2"/>
    <x v="1"/>
    <x v="1"/>
    <x v="1"/>
    <x v="128"/>
  </r>
  <r>
    <x v="2185"/>
    <m/>
    <b v="0"/>
    <x v="2"/>
    <x v="1"/>
    <x v="1"/>
    <x v="1"/>
    <x v="5"/>
  </r>
  <r>
    <x v="2186"/>
    <m/>
    <b v="0"/>
    <x v="2"/>
    <x v="2"/>
    <x v="1"/>
    <x v="1"/>
    <x v="32"/>
  </r>
  <r>
    <x v="2187"/>
    <m/>
    <b v="0"/>
    <x v="2"/>
    <x v="2"/>
    <x v="1"/>
    <x v="1"/>
    <x v="12"/>
  </r>
  <r>
    <x v="2188"/>
    <m/>
    <b v="0"/>
    <x v="2"/>
    <x v="3"/>
    <x v="1"/>
    <x v="1"/>
    <x v="13"/>
  </r>
  <r>
    <x v="2189"/>
    <m/>
    <b v="0"/>
    <x v="2"/>
    <x v="2"/>
    <x v="1"/>
    <x v="1"/>
    <x v="30"/>
  </r>
  <r>
    <x v="2190"/>
    <m/>
    <b v="0"/>
    <x v="2"/>
    <x v="1"/>
    <x v="1"/>
    <x v="1"/>
    <x v="146"/>
  </r>
  <r>
    <x v="2191"/>
    <m/>
    <b v="0"/>
    <x v="2"/>
    <x v="2"/>
    <x v="1"/>
    <x v="1"/>
    <x v="117"/>
  </r>
  <r>
    <x v="2192"/>
    <m/>
    <b v="0"/>
    <x v="2"/>
    <x v="1"/>
    <x v="1"/>
    <x v="1"/>
    <x v="91"/>
  </r>
  <r>
    <x v="2193"/>
    <m/>
    <b v="1"/>
    <x v="1"/>
    <x v="3"/>
    <x v="1"/>
    <x v="1"/>
    <x v="144"/>
  </r>
  <r>
    <x v="2194"/>
    <m/>
    <b v="0"/>
    <x v="2"/>
    <x v="1"/>
    <x v="1"/>
    <x v="1"/>
    <x v="95"/>
  </r>
  <r>
    <x v="2195"/>
    <m/>
    <b v="0"/>
    <x v="2"/>
    <x v="2"/>
    <x v="1"/>
    <x v="1"/>
    <x v="138"/>
  </r>
  <r>
    <x v="2196"/>
    <m/>
    <b v="0"/>
    <x v="2"/>
    <x v="2"/>
    <x v="1"/>
    <x v="1"/>
    <x v="68"/>
  </r>
  <r>
    <x v="2197"/>
    <m/>
    <b v="0"/>
    <x v="2"/>
    <x v="1"/>
    <x v="1"/>
    <x v="1"/>
    <x v="75"/>
  </r>
  <r>
    <x v="2198"/>
    <m/>
    <b v="0"/>
    <x v="2"/>
    <x v="1"/>
    <x v="1"/>
    <x v="1"/>
    <x v="75"/>
  </r>
  <r>
    <x v="2199"/>
    <m/>
    <b v="0"/>
    <x v="2"/>
    <x v="3"/>
    <x v="1"/>
    <x v="1"/>
    <x v="133"/>
  </r>
  <r>
    <x v="2200"/>
    <m/>
    <b v="0"/>
    <x v="2"/>
    <x v="2"/>
    <x v="1"/>
    <x v="1"/>
    <x v="20"/>
  </r>
  <r>
    <x v="2201"/>
    <m/>
    <b v="0"/>
    <x v="2"/>
    <x v="1"/>
    <x v="1"/>
    <x v="1"/>
    <x v="73"/>
  </r>
  <r>
    <x v="2202"/>
    <m/>
    <b v="0"/>
    <x v="2"/>
    <x v="2"/>
    <x v="1"/>
    <x v="1"/>
    <x v="112"/>
  </r>
  <r>
    <x v="2203"/>
    <m/>
    <b v="0"/>
    <x v="2"/>
    <x v="1"/>
    <x v="1"/>
    <x v="1"/>
    <x v="117"/>
  </r>
  <r>
    <x v="2204"/>
    <m/>
    <b v="0"/>
    <x v="2"/>
    <x v="2"/>
    <x v="1"/>
    <x v="1"/>
    <x v="157"/>
  </r>
  <r>
    <x v="2205"/>
    <m/>
    <b v="0"/>
    <x v="2"/>
    <x v="1"/>
    <x v="1"/>
    <x v="1"/>
    <x v="16"/>
  </r>
  <r>
    <x v="2206"/>
    <m/>
    <b v="0"/>
    <x v="2"/>
    <x v="3"/>
    <x v="1"/>
    <x v="1"/>
    <x v="73"/>
  </r>
  <r>
    <x v="2207"/>
    <m/>
    <b v="0"/>
    <x v="2"/>
    <x v="3"/>
    <x v="1"/>
    <x v="1"/>
    <x v="57"/>
  </r>
  <r>
    <x v="2208"/>
    <m/>
    <b v="0"/>
    <x v="2"/>
    <x v="2"/>
    <x v="1"/>
    <x v="1"/>
    <x v="32"/>
  </r>
  <r>
    <x v="2209"/>
    <m/>
    <b v="0"/>
    <x v="2"/>
    <x v="2"/>
    <x v="1"/>
    <x v="1"/>
    <x v="34"/>
  </r>
  <r>
    <x v="2210"/>
    <m/>
    <b v="0"/>
    <x v="2"/>
    <x v="3"/>
    <x v="1"/>
    <x v="1"/>
    <x v="66"/>
  </r>
  <r>
    <x v="2211"/>
    <m/>
    <b v="0"/>
    <x v="2"/>
    <x v="1"/>
    <x v="1"/>
    <x v="1"/>
    <x v="56"/>
  </r>
  <r>
    <x v="2212"/>
    <m/>
    <b v="0"/>
    <x v="2"/>
    <x v="1"/>
    <x v="1"/>
    <x v="1"/>
    <x v="109"/>
  </r>
  <r>
    <x v="2213"/>
    <m/>
    <b v="0"/>
    <x v="2"/>
    <x v="3"/>
    <x v="1"/>
    <x v="1"/>
    <x v="104"/>
  </r>
  <r>
    <x v="2214"/>
    <m/>
    <b v="0"/>
    <x v="2"/>
    <x v="1"/>
    <x v="1"/>
    <x v="1"/>
    <x v="117"/>
  </r>
  <r>
    <x v="2215"/>
    <m/>
    <b v="0"/>
    <x v="2"/>
    <x v="1"/>
    <x v="1"/>
    <x v="1"/>
    <x v="64"/>
  </r>
  <r>
    <x v="2216"/>
    <m/>
    <b v="1"/>
    <x v="1"/>
    <x v="3"/>
    <x v="1"/>
    <x v="1"/>
    <x v="169"/>
  </r>
  <r>
    <x v="2217"/>
    <m/>
    <b v="0"/>
    <x v="2"/>
    <x v="3"/>
    <x v="1"/>
    <x v="1"/>
    <x v="114"/>
  </r>
  <r>
    <x v="2218"/>
    <m/>
    <b v="0"/>
    <x v="2"/>
    <x v="1"/>
    <x v="1"/>
    <x v="1"/>
    <x v="95"/>
  </r>
  <r>
    <x v="2219"/>
    <m/>
    <b v="0"/>
    <x v="2"/>
    <x v="2"/>
    <x v="1"/>
    <x v="1"/>
    <x v="11"/>
  </r>
  <r>
    <x v="2220"/>
    <m/>
    <b v="0"/>
    <x v="2"/>
    <x v="1"/>
    <x v="1"/>
    <x v="1"/>
    <x v="99"/>
  </r>
  <r>
    <x v="2221"/>
    <m/>
    <b v="1"/>
    <x v="1"/>
    <x v="3"/>
    <x v="1"/>
    <x v="1"/>
    <x v="72"/>
  </r>
  <r>
    <x v="2222"/>
    <m/>
    <b v="0"/>
    <x v="2"/>
    <x v="1"/>
    <x v="1"/>
    <x v="1"/>
    <x v="145"/>
  </r>
  <r>
    <x v="2223"/>
    <m/>
    <b v="0"/>
    <x v="2"/>
    <x v="3"/>
    <x v="1"/>
    <x v="1"/>
    <x v="44"/>
  </r>
  <r>
    <x v="2224"/>
    <m/>
    <b v="0"/>
    <x v="2"/>
    <x v="2"/>
    <x v="1"/>
    <x v="1"/>
    <x v="105"/>
  </r>
  <r>
    <x v="2225"/>
    <m/>
    <b v="0"/>
    <x v="2"/>
    <x v="3"/>
    <x v="1"/>
    <x v="1"/>
    <x v="73"/>
  </r>
  <r>
    <x v="2226"/>
    <m/>
    <b v="0"/>
    <x v="2"/>
    <x v="3"/>
    <x v="1"/>
    <x v="1"/>
    <x v="65"/>
  </r>
  <r>
    <x v="2227"/>
    <m/>
    <b v="0"/>
    <x v="2"/>
    <x v="2"/>
    <x v="1"/>
    <x v="1"/>
    <x v="29"/>
  </r>
  <r>
    <x v="2228"/>
    <m/>
    <b v="0"/>
    <x v="2"/>
    <x v="2"/>
    <x v="1"/>
    <x v="1"/>
    <x v="17"/>
  </r>
  <r>
    <x v="2229"/>
    <m/>
    <b v="0"/>
    <x v="2"/>
    <x v="3"/>
    <x v="1"/>
    <x v="1"/>
    <x v="78"/>
  </r>
  <r>
    <x v="2230"/>
    <m/>
    <b v="0"/>
    <x v="2"/>
    <x v="2"/>
    <x v="1"/>
    <x v="1"/>
    <x v="69"/>
  </r>
  <r>
    <x v="2231"/>
    <m/>
    <b v="0"/>
    <x v="2"/>
    <x v="2"/>
    <x v="1"/>
    <x v="1"/>
    <x v="85"/>
  </r>
  <r>
    <x v="2232"/>
    <m/>
    <b v="0"/>
    <x v="2"/>
    <x v="2"/>
    <x v="1"/>
    <x v="1"/>
    <x v="15"/>
  </r>
  <r>
    <x v="2233"/>
    <m/>
    <b v="0"/>
    <x v="2"/>
    <x v="3"/>
    <x v="1"/>
    <x v="1"/>
    <x v="57"/>
  </r>
  <r>
    <x v="2234"/>
    <m/>
    <b v="0"/>
    <x v="2"/>
    <x v="2"/>
    <x v="1"/>
    <x v="1"/>
    <x v="72"/>
  </r>
  <r>
    <x v="2235"/>
    <m/>
    <b v="0"/>
    <x v="2"/>
    <x v="3"/>
    <x v="1"/>
    <x v="1"/>
    <x v="144"/>
  </r>
  <r>
    <x v="2236"/>
    <m/>
    <b v="0"/>
    <x v="2"/>
    <x v="2"/>
    <x v="1"/>
    <x v="1"/>
    <x v="39"/>
  </r>
  <r>
    <x v="2237"/>
    <m/>
    <b v="0"/>
    <x v="2"/>
    <x v="3"/>
    <x v="1"/>
    <x v="1"/>
    <x v="71"/>
  </r>
  <r>
    <x v="2238"/>
    <m/>
    <b v="0"/>
    <x v="2"/>
    <x v="1"/>
    <x v="1"/>
    <x v="1"/>
    <x v="33"/>
  </r>
  <r>
    <x v="2239"/>
    <m/>
    <b v="0"/>
    <x v="2"/>
    <x v="2"/>
    <x v="1"/>
    <x v="1"/>
    <x v="71"/>
  </r>
  <r>
    <x v="2240"/>
    <m/>
    <b v="1"/>
    <x v="1"/>
    <x v="3"/>
    <x v="1"/>
    <x v="1"/>
    <x v="123"/>
  </r>
  <r>
    <x v="2241"/>
    <m/>
    <b v="0"/>
    <x v="2"/>
    <x v="1"/>
    <x v="1"/>
    <x v="1"/>
    <x v="9"/>
  </r>
  <r>
    <x v="2242"/>
    <m/>
    <b v="0"/>
    <x v="2"/>
    <x v="2"/>
    <x v="1"/>
    <x v="1"/>
    <x v="153"/>
  </r>
  <r>
    <x v="2243"/>
    <m/>
    <b v="0"/>
    <x v="2"/>
    <x v="1"/>
    <x v="1"/>
    <x v="1"/>
    <x v="157"/>
  </r>
  <r>
    <x v="2244"/>
    <m/>
    <b v="0"/>
    <x v="2"/>
    <x v="1"/>
    <x v="1"/>
    <x v="1"/>
    <x v="72"/>
  </r>
  <r>
    <x v="2245"/>
    <m/>
    <b v="0"/>
    <x v="2"/>
    <x v="2"/>
    <x v="1"/>
    <x v="1"/>
    <x v="128"/>
  </r>
  <r>
    <x v="2246"/>
    <m/>
    <b v="0"/>
    <x v="2"/>
    <x v="1"/>
    <x v="1"/>
    <x v="1"/>
    <x v="114"/>
  </r>
  <r>
    <x v="2247"/>
    <m/>
    <b v="0"/>
    <x v="2"/>
    <x v="3"/>
    <x v="1"/>
    <x v="1"/>
    <x v="44"/>
  </r>
  <r>
    <x v="2248"/>
    <m/>
    <b v="0"/>
    <x v="2"/>
    <x v="1"/>
    <x v="1"/>
    <x v="1"/>
    <x v="68"/>
  </r>
  <r>
    <x v="2249"/>
    <m/>
    <b v="0"/>
    <x v="2"/>
    <x v="1"/>
    <x v="1"/>
    <x v="1"/>
    <x v="3"/>
  </r>
  <r>
    <x v="2250"/>
    <m/>
    <b v="0"/>
    <x v="2"/>
    <x v="2"/>
    <x v="1"/>
    <x v="1"/>
    <x v="112"/>
  </r>
  <r>
    <x v="2251"/>
    <m/>
    <b v="0"/>
    <x v="2"/>
    <x v="2"/>
    <x v="1"/>
    <x v="1"/>
    <x v="85"/>
  </r>
  <r>
    <x v="2252"/>
    <m/>
    <b v="0"/>
    <x v="2"/>
    <x v="3"/>
    <x v="1"/>
    <x v="1"/>
    <x v="29"/>
  </r>
  <r>
    <x v="2253"/>
    <m/>
    <b v="0"/>
    <x v="2"/>
    <x v="2"/>
    <x v="1"/>
    <x v="1"/>
    <x v="91"/>
  </r>
  <r>
    <x v="2254"/>
    <m/>
    <b v="0"/>
    <x v="2"/>
    <x v="2"/>
    <x v="1"/>
    <x v="1"/>
    <x v="10"/>
  </r>
  <r>
    <x v="2255"/>
    <m/>
    <b v="0"/>
    <x v="2"/>
    <x v="1"/>
    <x v="1"/>
    <x v="1"/>
    <x v="16"/>
  </r>
  <r>
    <x v="2256"/>
    <m/>
    <b v="0"/>
    <x v="2"/>
    <x v="1"/>
    <x v="1"/>
    <x v="1"/>
    <x v="64"/>
  </r>
  <r>
    <x v="2257"/>
    <m/>
    <b v="0"/>
    <x v="2"/>
    <x v="2"/>
    <x v="1"/>
    <x v="1"/>
    <x v="52"/>
  </r>
  <r>
    <x v="2258"/>
    <m/>
    <b v="0"/>
    <x v="2"/>
    <x v="3"/>
    <x v="1"/>
    <x v="1"/>
    <x v="16"/>
  </r>
  <r>
    <x v="2259"/>
    <m/>
    <b v="0"/>
    <x v="2"/>
    <x v="2"/>
    <x v="1"/>
    <x v="1"/>
    <x v="78"/>
  </r>
  <r>
    <x v="2260"/>
    <m/>
    <b v="0"/>
    <x v="2"/>
    <x v="1"/>
    <x v="1"/>
    <x v="1"/>
    <x v="22"/>
  </r>
  <r>
    <x v="2261"/>
    <m/>
    <b v="0"/>
    <x v="2"/>
    <x v="2"/>
    <x v="1"/>
    <x v="1"/>
    <x v="146"/>
  </r>
  <r>
    <x v="2262"/>
    <m/>
    <b v="1"/>
    <x v="1"/>
    <x v="3"/>
    <x v="1"/>
    <x v="1"/>
    <x v="101"/>
  </r>
  <r>
    <x v="2263"/>
    <m/>
    <b v="0"/>
    <x v="2"/>
    <x v="1"/>
    <x v="1"/>
    <x v="1"/>
    <x v="134"/>
  </r>
  <r>
    <x v="2264"/>
    <m/>
    <b v="0"/>
    <x v="2"/>
    <x v="3"/>
    <x v="1"/>
    <x v="1"/>
    <x v="86"/>
  </r>
  <r>
    <x v="2265"/>
    <m/>
    <b v="0"/>
    <x v="2"/>
    <x v="1"/>
    <x v="1"/>
    <x v="1"/>
    <x v="59"/>
  </r>
  <r>
    <x v="2266"/>
    <m/>
    <b v="0"/>
    <x v="2"/>
    <x v="1"/>
    <x v="1"/>
    <x v="1"/>
    <x v="20"/>
  </r>
  <r>
    <x v="2267"/>
    <m/>
    <b v="0"/>
    <x v="2"/>
    <x v="2"/>
    <x v="1"/>
    <x v="1"/>
    <x v="72"/>
  </r>
  <r>
    <x v="2268"/>
    <m/>
    <b v="0"/>
    <x v="2"/>
    <x v="3"/>
    <x v="1"/>
    <x v="1"/>
    <x v="62"/>
  </r>
  <r>
    <x v="2269"/>
    <m/>
    <b v="0"/>
    <x v="2"/>
    <x v="3"/>
    <x v="1"/>
    <x v="1"/>
    <x v="86"/>
  </r>
  <r>
    <x v="2270"/>
    <m/>
    <b v="0"/>
    <x v="2"/>
    <x v="1"/>
    <x v="1"/>
    <x v="1"/>
    <x v="109"/>
  </r>
  <r>
    <x v="2271"/>
    <m/>
    <b v="0"/>
    <x v="2"/>
    <x v="1"/>
    <x v="1"/>
    <x v="1"/>
    <x v="59"/>
  </r>
  <r>
    <x v="2272"/>
    <m/>
    <b v="0"/>
    <x v="2"/>
    <x v="1"/>
    <x v="1"/>
    <x v="1"/>
    <x v="119"/>
  </r>
  <r>
    <x v="2273"/>
    <m/>
    <b v="0"/>
    <x v="2"/>
    <x v="1"/>
    <x v="1"/>
    <x v="1"/>
    <x v="42"/>
  </r>
  <r>
    <x v="2274"/>
    <m/>
    <b v="0"/>
    <x v="2"/>
    <x v="2"/>
    <x v="1"/>
    <x v="1"/>
    <x v="33"/>
  </r>
  <r>
    <x v="2275"/>
    <m/>
    <b v="0"/>
    <x v="2"/>
    <x v="1"/>
    <x v="1"/>
    <x v="1"/>
    <x v="64"/>
  </r>
  <r>
    <x v="2276"/>
    <m/>
    <b v="0"/>
    <x v="2"/>
    <x v="2"/>
    <x v="1"/>
    <x v="1"/>
    <x v="85"/>
  </r>
  <r>
    <x v="2277"/>
    <m/>
    <b v="0"/>
    <x v="2"/>
    <x v="1"/>
    <x v="1"/>
    <x v="1"/>
    <x v="112"/>
  </r>
  <r>
    <x v="2278"/>
    <m/>
    <b v="0"/>
    <x v="2"/>
    <x v="2"/>
    <x v="1"/>
    <x v="1"/>
    <x v="91"/>
  </r>
  <r>
    <x v="2279"/>
    <m/>
    <b v="0"/>
    <x v="2"/>
    <x v="2"/>
    <x v="1"/>
    <x v="1"/>
    <x v="66"/>
  </r>
  <r>
    <x v="2280"/>
    <m/>
    <b v="1"/>
    <x v="1"/>
    <x v="3"/>
    <x v="1"/>
    <x v="1"/>
    <x v="17"/>
  </r>
  <r>
    <x v="2281"/>
    <m/>
    <b v="0"/>
    <x v="2"/>
    <x v="3"/>
    <x v="1"/>
    <x v="1"/>
    <x v="151"/>
  </r>
  <r>
    <x v="2282"/>
    <m/>
    <b v="0"/>
    <x v="2"/>
    <x v="2"/>
    <x v="1"/>
    <x v="1"/>
    <x v="53"/>
  </r>
  <r>
    <x v="2283"/>
    <m/>
    <b v="1"/>
    <x v="1"/>
    <x v="3"/>
    <x v="1"/>
    <x v="1"/>
    <x v="15"/>
  </r>
  <r>
    <x v="2284"/>
    <m/>
    <b v="0"/>
    <x v="2"/>
    <x v="1"/>
    <x v="1"/>
    <x v="1"/>
    <x v="5"/>
  </r>
  <r>
    <x v="2285"/>
    <m/>
    <b v="0"/>
    <x v="2"/>
    <x v="2"/>
    <x v="1"/>
    <x v="1"/>
    <x v="44"/>
  </r>
  <r>
    <x v="2286"/>
    <m/>
    <b v="0"/>
    <x v="2"/>
    <x v="1"/>
    <x v="1"/>
    <x v="1"/>
    <x v="21"/>
  </r>
  <r>
    <x v="2287"/>
    <m/>
    <b v="0"/>
    <x v="2"/>
    <x v="1"/>
    <x v="1"/>
    <x v="1"/>
    <x v="39"/>
  </r>
  <r>
    <x v="2287"/>
    <m/>
    <b v="0"/>
    <x v="2"/>
    <x v="1"/>
    <x v="1"/>
    <x v="1"/>
    <x v="16"/>
  </r>
  <r>
    <x v="2288"/>
    <m/>
    <b v="0"/>
    <x v="2"/>
    <x v="2"/>
    <x v="1"/>
    <x v="1"/>
    <x v="49"/>
  </r>
  <r>
    <x v="2289"/>
    <m/>
    <b v="0"/>
    <x v="2"/>
    <x v="2"/>
    <x v="1"/>
    <x v="1"/>
    <x v="17"/>
  </r>
  <r>
    <x v="2290"/>
    <m/>
    <b v="0"/>
    <x v="2"/>
    <x v="3"/>
    <x v="1"/>
    <x v="1"/>
    <x v="101"/>
  </r>
  <r>
    <x v="2291"/>
    <m/>
    <b v="0"/>
    <x v="2"/>
    <x v="1"/>
    <x v="1"/>
    <x v="1"/>
    <x v="32"/>
  </r>
  <r>
    <x v="2292"/>
    <m/>
    <b v="0"/>
    <x v="2"/>
    <x v="1"/>
    <x v="1"/>
    <x v="1"/>
    <x v="119"/>
  </r>
  <r>
    <x v="2293"/>
    <m/>
    <b v="0"/>
    <x v="2"/>
    <x v="2"/>
    <x v="1"/>
    <x v="1"/>
    <x v="6"/>
  </r>
  <r>
    <x v="2294"/>
    <m/>
    <b v="0"/>
    <x v="2"/>
    <x v="3"/>
    <x v="1"/>
    <x v="1"/>
    <x v="146"/>
  </r>
  <r>
    <x v="2295"/>
    <m/>
    <b v="0"/>
    <x v="2"/>
    <x v="2"/>
    <x v="1"/>
    <x v="1"/>
    <x v="166"/>
  </r>
  <r>
    <x v="2295"/>
    <m/>
    <b v="0"/>
    <x v="2"/>
    <x v="2"/>
    <x v="1"/>
    <x v="1"/>
    <x v="29"/>
  </r>
  <r>
    <x v="2296"/>
    <m/>
    <b v="0"/>
    <x v="2"/>
    <x v="1"/>
    <x v="1"/>
    <x v="1"/>
    <x v="85"/>
  </r>
  <r>
    <x v="2297"/>
    <m/>
    <b v="1"/>
    <x v="1"/>
    <x v="3"/>
    <x v="1"/>
    <x v="1"/>
    <x v="93"/>
  </r>
  <r>
    <x v="2298"/>
    <m/>
    <b v="0"/>
    <x v="2"/>
    <x v="2"/>
    <x v="1"/>
    <x v="1"/>
    <x v="12"/>
  </r>
  <r>
    <x v="2299"/>
    <m/>
    <b v="0"/>
    <x v="2"/>
    <x v="1"/>
    <x v="1"/>
    <x v="1"/>
    <x v="57"/>
  </r>
  <r>
    <x v="2300"/>
    <m/>
    <b v="0"/>
    <x v="2"/>
    <x v="1"/>
    <x v="1"/>
    <x v="1"/>
    <x v="22"/>
  </r>
  <r>
    <x v="2301"/>
    <m/>
    <b v="0"/>
    <x v="2"/>
    <x v="2"/>
    <x v="1"/>
    <x v="1"/>
    <x v="2"/>
  </r>
  <r>
    <x v="2302"/>
    <m/>
    <b v="0"/>
    <x v="2"/>
    <x v="2"/>
    <x v="1"/>
    <x v="1"/>
    <x v="49"/>
  </r>
  <r>
    <x v="2303"/>
    <m/>
    <b v="0"/>
    <x v="2"/>
    <x v="1"/>
    <x v="1"/>
    <x v="1"/>
    <x v="22"/>
  </r>
  <r>
    <x v="2304"/>
    <m/>
    <b v="0"/>
    <x v="2"/>
    <x v="1"/>
    <x v="1"/>
    <x v="1"/>
    <x v="114"/>
  </r>
  <r>
    <x v="2305"/>
    <m/>
    <b v="1"/>
    <x v="1"/>
    <x v="3"/>
    <x v="1"/>
    <x v="1"/>
    <x v="15"/>
  </r>
  <r>
    <x v="2306"/>
    <m/>
    <b v="0"/>
    <x v="2"/>
    <x v="1"/>
    <x v="1"/>
    <x v="1"/>
    <x v="12"/>
  </r>
  <r>
    <x v="2307"/>
    <m/>
    <b v="0"/>
    <x v="2"/>
    <x v="2"/>
    <x v="1"/>
    <x v="1"/>
    <x v="112"/>
  </r>
  <r>
    <x v="2308"/>
    <m/>
    <b v="0"/>
    <x v="2"/>
    <x v="2"/>
    <x v="1"/>
    <x v="1"/>
    <x v="114"/>
  </r>
  <r>
    <x v="2309"/>
    <m/>
    <b v="0"/>
    <x v="2"/>
    <x v="2"/>
    <x v="1"/>
    <x v="1"/>
    <x v="56"/>
  </r>
  <r>
    <x v="2310"/>
    <m/>
    <b v="0"/>
    <x v="2"/>
    <x v="1"/>
    <x v="1"/>
    <x v="1"/>
    <x v="91"/>
  </r>
  <r>
    <x v="2310"/>
    <m/>
    <b v="0"/>
    <x v="2"/>
    <x v="1"/>
    <x v="1"/>
    <x v="1"/>
    <x v="84"/>
  </r>
  <r>
    <x v="2311"/>
    <m/>
    <b v="0"/>
    <x v="2"/>
    <x v="1"/>
    <x v="1"/>
    <x v="1"/>
    <x v="86"/>
  </r>
  <r>
    <x v="2312"/>
    <m/>
    <b v="0"/>
    <x v="2"/>
    <x v="1"/>
    <x v="1"/>
    <x v="1"/>
    <x v="138"/>
  </r>
  <r>
    <x v="2313"/>
    <m/>
    <b v="0"/>
    <x v="2"/>
    <x v="2"/>
    <x v="1"/>
    <x v="1"/>
    <x v="140"/>
  </r>
  <r>
    <x v="2314"/>
    <m/>
    <b v="0"/>
    <x v="2"/>
    <x v="2"/>
    <x v="1"/>
    <x v="1"/>
    <x v="15"/>
  </r>
  <r>
    <x v="2315"/>
    <m/>
    <b v="0"/>
    <x v="2"/>
    <x v="3"/>
    <x v="1"/>
    <x v="1"/>
    <x v="129"/>
  </r>
  <r>
    <x v="2316"/>
    <m/>
    <b v="0"/>
    <x v="2"/>
    <x v="1"/>
    <x v="1"/>
    <x v="1"/>
    <x v="93"/>
  </r>
  <r>
    <x v="2317"/>
    <m/>
    <b v="0"/>
    <x v="2"/>
    <x v="1"/>
    <x v="1"/>
    <x v="1"/>
    <x v="11"/>
  </r>
  <r>
    <x v="2318"/>
    <m/>
    <b v="0"/>
    <x v="2"/>
    <x v="1"/>
    <x v="1"/>
    <x v="1"/>
    <x v="170"/>
  </r>
  <r>
    <x v="2319"/>
    <m/>
    <b v="0"/>
    <x v="2"/>
    <x v="2"/>
    <x v="1"/>
    <x v="1"/>
    <x v="117"/>
  </r>
  <r>
    <x v="2320"/>
    <m/>
    <b v="0"/>
    <x v="2"/>
    <x v="3"/>
    <x v="1"/>
    <x v="1"/>
    <x v="39"/>
  </r>
  <r>
    <x v="2321"/>
    <m/>
    <b v="0"/>
    <x v="2"/>
    <x v="3"/>
    <x v="1"/>
    <x v="1"/>
    <x v="68"/>
  </r>
  <r>
    <x v="2322"/>
    <m/>
    <b v="0"/>
    <x v="2"/>
    <x v="1"/>
    <x v="1"/>
    <x v="1"/>
    <x v="38"/>
  </r>
  <r>
    <x v="2323"/>
    <m/>
    <b v="0"/>
    <x v="2"/>
    <x v="2"/>
    <x v="1"/>
    <x v="1"/>
    <x v="6"/>
  </r>
  <r>
    <x v="2324"/>
    <m/>
    <b v="0"/>
    <x v="2"/>
    <x v="1"/>
    <x v="1"/>
    <x v="1"/>
    <x v="86"/>
  </r>
  <r>
    <x v="2325"/>
    <m/>
    <b v="0"/>
    <x v="2"/>
    <x v="2"/>
    <x v="1"/>
    <x v="1"/>
    <x v="146"/>
  </r>
  <r>
    <x v="2326"/>
    <m/>
    <b v="0"/>
    <x v="2"/>
    <x v="1"/>
    <x v="1"/>
    <x v="1"/>
    <x v="5"/>
  </r>
  <r>
    <x v="2327"/>
    <m/>
    <b v="0"/>
    <x v="2"/>
    <x v="3"/>
    <x v="1"/>
    <x v="1"/>
    <x v="84"/>
  </r>
  <r>
    <x v="2328"/>
    <m/>
    <b v="0"/>
    <x v="2"/>
    <x v="1"/>
    <x v="1"/>
    <x v="1"/>
    <x v="12"/>
  </r>
  <r>
    <x v="2329"/>
    <m/>
    <b v="0"/>
    <x v="2"/>
    <x v="1"/>
    <x v="1"/>
    <x v="1"/>
    <x v="144"/>
  </r>
  <r>
    <x v="2330"/>
    <m/>
    <b v="0"/>
    <x v="2"/>
    <x v="2"/>
    <x v="1"/>
    <x v="1"/>
    <x v="171"/>
  </r>
  <r>
    <x v="2331"/>
    <m/>
    <b v="0"/>
    <x v="2"/>
    <x v="2"/>
    <x v="1"/>
    <x v="1"/>
    <x v="42"/>
  </r>
  <r>
    <x v="2332"/>
    <m/>
    <b v="0"/>
    <x v="2"/>
    <x v="2"/>
    <x v="1"/>
    <x v="1"/>
    <x v="91"/>
  </r>
  <r>
    <x v="2333"/>
    <m/>
    <b v="0"/>
    <x v="2"/>
    <x v="1"/>
    <x v="1"/>
    <x v="1"/>
    <x v="102"/>
  </r>
  <r>
    <x v="2334"/>
    <m/>
    <b v="0"/>
    <x v="2"/>
    <x v="2"/>
    <x v="1"/>
    <x v="1"/>
    <x v="93"/>
  </r>
  <r>
    <x v="2335"/>
    <m/>
    <b v="0"/>
    <x v="2"/>
    <x v="1"/>
    <x v="1"/>
    <x v="1"/>
    <x v="93"/>
  </r>
  <r>
    <x v="2336"/>
    <m/>
    <b v="0"/>
    <x v="2"/>
    <x v="1"/>
    <x v="1"/>
    <x v="1"/>
    <x v="49"/>
  </r>
  <r>
    <x v="2337"/>
    <m/>
    <b v="0"/>
    <x v="2"/>
    <x v="2"/>
    <x v="1"/>
    <x v="1"/>
    <x v="5"/>
  </r>
  <r>
    <x v="2338"/>
    <m/>
    <b v="0"/>
    <x v="2"/>
    <x v="2"/>
    <x v="1"/>
    <x v="1"/>
    <x v="118"/>
  </r>
  <r>
    <x v="2339"/>
    <m/>
    <b v="0"/>
    <x v="2"/>
    <x v="2"/>
    <x v="1"/>
    <x v="1"/>
    <x v="8"/>
  </r>
  <r>
    <x v="2340"/>
    <m/>
    <b v="0"/>
    <x v="2"/>
    <x v="2"/>
    <x v="1"/>
    <x v="1"/>
    <x v="14"/>
  </r>
  <r>
    <x v="2341"/>
    <m/>
    <b v="0"/>
    <x v="2"/>
    <x v="1"/>
    <x v="1"/>
    <x v="1"/>
    <x v="112"/>
  </r>
  <r>
    <x v="2342"/>
    <m/>
    <b v="0"/>
    <x v="2"/>
    <x v="1"/>
    <x v="1"/>
    <x v="1"/>
    <x v="26"/>
  </r>
  <r>
    <x v="2343"/>
    <m/>
    <b v="0"/>
    <x v="2"/>
    <x v="3"/>
    <x v="1"/>
    <x v="1"/>
    <x v="157"/>
  </r>
  <r>
    <x v="2344"/>
    <m/>
    <b v="0"/>
    <x v="2"/>
    <x v="2"/>
    <x v="1"/>
    <x v="1"/>
    <x v="67"/>
  </r>
  <r>
    <x v="2345"/>
    <m/>
    <b v="0"/>
    <x v="2"/>
    <x v="2"/>
    <x v="1"/>
    <x v="1"/>
    <x v="47"/>
  </r>
  <r>
    <x v="2346"/>
    <m/>
    <b v="0"/>
    <x v="2"/>
    <x v="2"/>
    <x v="1"/>
    <x v="1"/>
    <x v="84"/>
  </r>
  <r>
    <x v="2347"/>
    <m/>
    <b v="0"/>
    <x v="2"/>
    <x v="1"/>
    <x v="1"/>
    <x v="1"/>
    <x v="118"/>
  </r>
  <r>
    <x v="2348"/>
    <m/>
    <b v="0"/>
    <x v="2"/>
    <x v="2"/>
    <x v="1"/>
    <x v="1"/>
    <x v="85"/>
  </r>
  <r>
    <x v="2349"/>
    <m/>
    <b v="0"/>
    <x v="2"/>
    <x v="2"/>
    <x v="1"/>
    <x v="1"/>
    <x v="63"/>
  </r>
  <r>
    <x v="2350"/>
    <m/>
    <b v="0"/>
    <x v="2"/>
    <x v="2"/>
    <x v="1"/>
    <x v="1"/>
    <x v="136"/>
  </r>
  <r>
    <x v="2351"/>
    <m/>
    <b v="0"/>
    <x v="2"/>
    <x v="3"/>
    <x v="1"/>
    <x v="1"/>
    <x v="91"/>
  </r>
  <r>
    <x v="2352"/>
    <m/>
    <b v="0"/>
    <x v="2"/>
    <x v="2"/>
    <x v="1"/>
    <x v="1"/>
    <x v="160"/>
  </r>
  <r>
    <x v="2353"/>
    <m/>
    <b v="0"/>
    <x v="2"/>
    <x v="1"/>
    <x v="1"/>
    <x v="1"/>
    <x v="24"/>
  </r>
  <r>
    <x v="2354"/>
    <m/>
    <b v="0"/>
    <x v="2"/>
    <x v="2"/>
    <x v="1"/>
    <x v="1"/>
    <x v="6"/>
  </r>
  <r>
    <x v="2355"/>
    <m/>
    <b v="0"/>
    <x v="2"/>
    <x v="2"/>
    <x v="1"/>
    <x v="1"/>
    <x v="93"/>
  </r>
  <r>
    <x v="2356"/>
    <m/>
    <b v="0"/>
    <x v="2"/>
    <x v="1"/>
    <x v="1"/>
    <x v="1"/>
    <x v="139"/>
  </r>
  <r>
    <x v="2357"/>
    <m/>
    <b v="0"/>
    <x v="2"/>
    <x v="2"/>
    <x v="1"/>
    <x v="1"/>
    <x v="130"/>
  </r>
  <r>
    <x v="2358"/>
    <m/>
    <b v="0"/>
    <x v="2"/>
    <x v="2"/>
    <x v="1"/>
    <x v="1"/>
    <x v="123"/>
  </r>
  <r>
    <x v="2359"/>
    <m/>
    <b v="0"/>
    <x v="2"/>
    <x v="2"/>
    <x v="1"/>
    <x v="1"/>
    <x v="38"/>
  </r>
  <r>
    <x v="2360"/>
    <m/>
    <b v="0"/>
    <x v="2"/>
    <x v="1"/>
    <x v="1"/>
    <x v="1"/>
    <x v="108"/>
  </r>
  <r>
    <x v="2361"/>
    <m/>
    <b v="0"/>
    <x v="2"/>
    <x v="1"/>
    <x v="1"/>
    <x v="1"/>
    <x v="117"/>
  </r>
  <r>
    <x v="2362"/>
    <m/>
    <b v="0"/>
    <x v="2"/>
    <x v="1"/>
    <x v="1"/>
    <x v="1"/>
    <x v="119"/>
  </r>
  <r>
    <x v="2363"/>
    <m/>
    <b v="0"/>
    <x v="2"/>
    <x v="1"/>
    <x v="1"/>
    <x v="1"/>
    <x v="103"/>
  </r>
  <r>
    <x v="2363"/>
    <m/>
    <b v="0"/>
    <x v="2"/>
    <x v="1"/>
    <x v="1"/>
    <x v="1"/>
    <x v="48"/>
  </r>
  <r>
    <x v="2364"/>
    <m/>
    <b v="0"/>
    <x v="2"/>
    <x v="1"/>
    <x v="1"/>
    <x v="1"/>
    <x v="9"/>
  </r>
  <r>
    <x v="2365"/>
    <m/>
    <b v="0"/>
    <x v="2"/>
    <x v="1"/>
    <x v="1"/>
    <x v="1"/>
    <x v="27"/>
  </r>
  <r>
    <x v="2366"/>
    <m/>
    <b v="0"/>
    <x v="2"/>
    <x v="2"/>
    <x v="1"/>
    <x v="1"/>
    <x v="63"/>
  </r>
  <r>
    <x v="2367"/>
    <m/>
    <b v="0"/>
    <x v="2"/>
    <x v="3"/>
    <x v="1"/>
    <x v="1"/>
    <x v="117"/>
  </r>
  <r>
    <x v="2368"/>
    <m/>
    <b v="0"/>
    <x v="2"/>
    <x v="1"/>
    <x v="1"/>
    <x v="1"/>
    <x v="41"/>
  </r>
  <r>
    <x v="2369"/>
    <m/>
    <b v="0"/>
    <x v="2"/>
    <x v="2"/>
    <x v="1"/>
    <x v="1"/>
    <x v="123"/>
  </r>
  <r>
    <x v="2370"/>
    <m/>
    <b v="0"/>
    <x v="2"/>
    <x v="1"/>
    <x v="1"/>
    <x v="1"/>
    <x v="144"/>
  </r>
  <r>
    <x v="2371"/>
    <m/>
    <b v="0"/>
    <x v="2"/>
    <x v="1"/>
    <x v="1"/>
    <x v="1"/>
    <x v="126"/>
  </r>
  <r>
    <x v="2372"/>
    <m/>
    <b v="0"/>
    <x v="2"/>
    <x v="2"/>
    <x v="1"/>
    <x v="1"/>
    <x v="131"/>
  </r>
  <r>
    <x v="2373"/>
    <m/>
    <b v="0"/>
    <x v="2"/>
    <x v="3"/>
    <x v="1"/>
    <x v="1"/>
    <x v="138"/>
  </r>
  <r>
    <x v="2374"/>
    <m/>
    <b v="0"/>
    <x v="2"/>
    <x v="2"/>
    <x v="1"/>
    <x v="1"/>
    <x v="93"/>
  </r>
  <r>
    <x v="2375"/>
    <m/>
    <b v="0"/>
    <x v="2"/>
    <x v="3"/>
    <x v="1"/>
    <x v="1"/>
    <x v="85"/>
  </r>
  <r>
    <x v="2376"/>
    <m/>
    <b v="0"/>
    <x v="2"/>
    <x v="2"/>
    <x v="1"/>
    <x v="1"/>
    <x v="129"/>
  </r>
  <r>
    <x v="2377"/>
    <m/>
    <b v="0"/>
    <x v="2"/>
    <x v="1"/>
    <x v="1"/>
    <x v="1"/>
    <x v="30"/>
  </r>
  <r>
    <x v="2378"/>
    <m/>
    <b v="0"/>
    <x v="2"/>
    <x v="2"/>
    <x v="1"/>
    <x v="1"/>
    <x v="123"/>
  </r>
  <r>
    <x v="2379"/>
    <m/>
    <b v="0"/>
    <x v="2"/>
    <x v="1"/>
    <x v="1"/>
    <x v="1"/>
    <x v="47"/>
  </r>
  <r>
    <x v="2380"/>
    <m/>
    <b v="0"/>
    <x v="2"/>
    <x v="1"/>
    <x v="1"/>
    <x v="1"/>
    <x v="11"/>
  </r>
  <r>
    <x v="2381"/>
    <m/>
    <b v="0"/>
    <x v="2"/>
    <x v="2"/>
    <x v="1"/>
    <x v="1"/>
    <x v="22"/>
  </r>
  <r>
    <x v="2382"/>
    <m/>
    <b v="0"/>
    <x v="2"/>
    <x v="2"/>
    <x v="1"/>
    <x v="1"/>
    <x v="22"/>
  </r>
  <r>
    <x v="2383"/>
    <m/>
    <b v="0"/>
    <x v="2"/>
    <x v="2"/>
    <x v="1"/>
    <x v="1"/>
    <x v="85"/>
  </r>
  <r>
    <x v="2384"/>
    <m/>
    <b v="0"/>
    <x v="2"/>
    <x v="1"/>
    <x v="1"/>
    <x v="1"/>
    <x v="72"/>
  </r>
  <r>
    <x v="2385"/>
    <m/>
    <b v="0"/>
    <x v="2"/>
    <x v="1"/>
    <x v="1"/>
    <x v="1"/>
    <x v="64"/>
  </r>
  <r>
    <x v="2386"/>
    <m/>
    <b v="0"/>
    <x v="2"/>
    <x v="1"/>
    <x v="1"/>
    <x v="1"/>
    <x v="13"/>
  </r>
  <r>
    <x v="2387"/>
    <m/>
    <b v="0"/>
    <x v="2"/>
    <x v="1"/>
    <x v="1"/>
    <x v="1"/>
    <x v="84"/>
  </r>
  <r>
    <x v="2388"/>
    <m/>
    <b v="0"/>
    <x v="2"/>
    <x v="3"/>
    <x v="1"/>
    <x v="1"/>
    <x v="140"/>
  </r>
  <r>
    <x v="2389"/>
    <m/>
    <b v="0"/>
    <x v="2"/>
    <x v="1"/>
    <x v="1"/>
    <x v="1"/>
    <x v="66"/>
  </r>
  <r>
    <x v="2390"/>
    <m/>
    <b v="0"/>
    <x v="2"/>
    <x v="3"/>
    <x v="1"/>
    <x v="1"/>
    <x v="118"/>
  </r>
  <r>
    <x v="2391"/>
    <m/>
    <b v="0"/>
    <x v="2"/>
    <x v="2"/>
    <x v="1"/>
    <x v="1"/>
    <x v="20"/>
  </r>
  <r>
    <x v="2392"/>
    <m/>
    <b v="0"/>
    <x v="2"/>
    <x v="1"/>
    <x v="1"/>
    <x v="1"/>
    <x v="126"/>
  </r>
  <r>
    <x v="2393"/>
    <m/>
    <b v="0"/>
    <x v="2"/>
    <x v="2"/>
    <x v="1"/>
    <x v="1"/>
    <x v="135"/>
  </r>
  <r>
    <x v="2394"/>
    <m/>
    <b v="1"/>
    <x v="1"/>
    <x v="3"/>
    <x v="1"/>
    <x v="1"/>
    <x v="129"/>
  </r>
  <r>
    <x v="2395"/>
    <m/>
    <b v="0"/>
    <x v="2"/>
    <x v="3"/>
    <x v="1"/>
    <x v="1"/>
    <x v="108"/>
  </r>
  <r>
    <x v="2396"/>
    <m/>
    <b v="0"/>
    <x v="2"/>
    <x v="2"/>
    <x v="1"/>
    <x v="1"/>
    <x v="82"/>
  </r>
  <r>
    <x v="2397"/>
    <m/>
    <b v="0"/>
    <x v="2"/>
    <x v="1"/>
    <x v="1"/>
    <x v="1"/>
    <x v="72"/>
  </r>
  <r>
    <x v="2398"/>
    <m/>
    <b v="0"/>
    <x v="2"/>
    <x v="1"/>
    <x v="1"/>
    <x v="1"/>
    <x v="11"/>
  </r>
  <r>
    <x v="2399"/>
    <m/>
    <b v="0"/>
    <x v="2"/>
    <x v="1"/>
    <x v="1"/>
    <x v="1"/>
    <x v="42"/>
  </r>
  <r>
    <x v="2400"/>
    <m/>
    <b v="0"/>
    <x v="2"/>
    <x v="2"/>
    <x v="1"/>
    <x v="1"/>
    <x v="112"/>
  </r>
  <r>
    <x v="2401"/>
    <m/>
    <b v="0"/>
    <x v="2"/>
    <x v="2"/>
    <x v="1"/>
    <x v="1"/>
    <x v="11"/>
  </r>
  <r>
    <x v="2402"/>
    <m/>
    <b v="0"/>
    <x v="2"/>
    <x v="2"/>
    <x v="1"/>
    <x v="1"/>
    <x v="92"/>
  </r>
  <r>
    <x v="2403"/>
    <m/>
    <b v="0"/>
    <x v="2"/>
    <x v="1"/>
    <x v="1"/>
    <x v="1"/>
    <x v="33"/>
  </r>
  <r>
    <x v="2404"/>
    <m/>
    <b v="0"/>
    <x v="2"/>
    <x v="1"/>
    <x v="1"/>
    <x v="1"/>
    <x v="24"/>
  </r>
  <r>
    <x v="2405"/>
    <m/>
    <b v="0"/>
    <x v="2"/>
    <x v="2"/>
    <x v="1"/>
    <x v="1"/>
    <x v="62"/>
  </r>
  <r>
    <x v="2406"/>
    <m/>
    <b v="0"/>
    <x v="2"/>
    <x v="1"/>
    <x v="1"/>
    <x v="1"/>
    <x v="99"/>
  </r>
  <r>
    <x v="2407"/>
    <m/>
    <b v="0"/>
    <x v="2"/>
    <x v="2"/>
    <x v="1"/>
    <x v="1"/>
    <x v="77"/>
  </r>
  <r>
    <x v="2408"/>
    <m/>
    <b v="0"/>
    <x v="2"/>
    <x v="1"/>
    <x v="1"/>
    <x v="1"/>
    <x v="68"/>
  </r>
  <r>
    <x v="2409"/>
    <m/>
    <b v="1"/>
    <x v="1"/>
    <x v="3"/>
    <x v="1"/>
    <x v="1"/>
    <x v="134"/>
  </r>
  <r>
    <x v="2410"/>
    <m/>
    <b v="0"/>
    <x v="2"/>
    <x v="2"/>
    <x v="1"/>
    <x v="1"/>
    <x v="135"/>
  </r>
  <r>
    <x v="2411"/>
    <m/>
    <b v="0"/>
    <x v="2"/>
    <x v="2"/>
    <x v="1"/>
    <x v="1"/>
    <x v="62"/>
  </r>
  <r>
    <x v="2412"/>
    <m/>
    <b v="0"/>
    <x v="2"/>
    <x v="2"/>
    <x v="1"/>
    <x v="1"/>
    <x v="62"/>
  </r>
  <r>
    <x v="2413"/>
    <m/>
    <b v="0"/>
    <x v="2"/>
    <x v="3"/>
    <x v="1"/>
    <x v="1"/>
    <x v="99"/>
  </r>
  <r>
    <x v="2414"/>
    <m/>
    <b v="0"/>
    <x v="2"/>
    <x v="2"/>
    <x v="1"/>
    <x v="1"/>
    <x v="129"/>
  </r>
  <r>
    <x v="2415"/>
    <m/>
    <b v="0"/>
    <x v="2"/>
    <x v="3"/>
    <x v="1"/>
    <x v="1"/>
    <x v="138"/>
  </r>
  <r>
    <x v="2416"/>
    <m/>
    <b v="0"/>
    <x v="2"/>
    <x v="1"/>
    <x v="1"/>
    <x v="1"/>
    <x v="133"/>
  </r>
  <r>
    <x v="2417"/>
    <m/>
    <b v="0"/>
    <x v="2"/>
    <x v="1"/>
    <x v="1"/>
    <x v="1"/>
    <x v="82"/>
  </r>
  <r>
    <x v="2418"/>
    <m/>
    <b v="0"/>
    <x v="2"/>
    <x v="3"/>
    <x v="1"/>
    <x v="1"/>
    <x v="103"/>
  </r>
  <r>
    <x v="2419"/>
    <m/>
    <b v="0"/>
    <x v="2"/>
    <x v="2"/>
    <x v="1"/>
    <x v="1"/>
    <x v="42"/>
  </r>
  <r>
    <x v="2420"/>
    <m/>
    <b v="0"/>
    <x v="2"/>
    <x v="2"/>
    <x v="1"/>
    <x v="1"/>
    <x v="108"/>
  </r>
  <r>
    <x v="2421"/>
    <m/>
    <b v="0"/>
    <x v="2"/>
    <x v="2"/>
    <x v="1"/>
    <x v="1"/>
    <x v="24"/>
  </r>
  <r>
    <x v="2422"/>
    <m/>
    <b v="0"/>
    <x v="2"/>
    <x v="2"/>
    <x v="1"/>
    <x v="1"/>
    <x v="33"/>
  </r>
  <r>
    <x v="2423"/>
    <m/>
    <b v="0"/>
    <x v="2"/>
    <x v="2"/>
    <x v="1"/>
    <x v="1"/>
    <x v="41"/>
  </r>
  <r>
    <x v="2424"/>
    <m/>
    <b v="0"/>
    <x v="2"/>
    <x v="1"/>
    <x v="1"/>
    <x v="1"/>
    <x v="145"/>
  </r>
  <r>
    <x v="2425"/>
    <m/>
    <b v="0"/>
    <x v="2"/>
    <x v="3"/>
    <x v="1"/>
    <x v="1"/>
    <x v="5"/>
  </r>
  <r>
    <x v="2426"/>
    <m/>
    <b v="0"/>
    <x v="2"/>
    <x v="2"/>
    <x v="1"/>
    <x v="1"/>
    <x v="95"/>
  </r>
  <r>
    <x v="2427"/>
    <m/>
    <b v="0"/>
    <x v="2"/>
    <x v="2"/>
    <x v="1"/>
    <x v="1"/>
    <x v="86"/>
  </r>
  <r>
    <x v="2428"/>
    <m/>
    <b v="0"/>
    <x v="2"/>
    <x v="3"/>
    <x v="1"/>
    <x v="1"/>
    <x v="114"/>
  </r>
  <r>
    <x v="2429"/>
    <m/>
    <b v="0"/>
    <x v="2"/>
    <x v="2"/>
    <x v="1"/>
    <x v="1"/>
    <x v="66"/>
  </r>
  <r>
    <x v="2430"/>
    <m/>
    <b v="0"/>
    <x v="2"/>
    <x v="1"/>
    <x v="1"/>
    <x v="1"/>
    <x v="99"/>
  </r>
  <r>
    <x v="2431"/>
    <m/>
    <b v="0"/>
    <x v="2"/>
    <x v="2"/>
    <x v="1"/>
    <x v="1"/>
    <x v="95"/>
  </r>
  <r>
    <x v="2432"/>
    <m/>
    <b v="0"/>
    <x v="2"/>
    <x v="2"/>
    <x v="1"/>
    <x v="1"/>
    <x v="91"/>
  </r>
  <r>
    <x v="2433"/>
    <m/>
    <b v="0"/>
    <x v="2"/>
    <x v="2"/>
    <x v="1"/>
    <x v="1"/>
    <x v="35"/>
  </r>
  <r>
    <x v="2434"/>
    <m/>
    <b v="0"/>
    <x v="2"/>
    <x v="2"/>
    <x v="1"/>
    <x v="1"/>
    <x v="164"/>
  </r>
  <r>
    <x v="2435"/>
    <m/>
    <b v="0"/>
    <x v="2"/>
    <x v="2"/>
    <x v="1"/>
    <x v="1"/>
    <x v="15"/>
  </r>
  <r>
    <x v="2436"/>
    <m/>
    <b v="0"/>
    <x v="2"/>
    <x v="2"/>
    <x v="1"/>
    <x v="1"/>
    <x v="13"/>
  </r>
  <r>
    <x v="2437"/>
    <m/>
    <b v="0"/>
    <x v="2"/>
    <x v="2"/>
    <x v="1"/>
    <x v="1"/>
    <x v="159"/>
  </r>
  <r>
    <x v="2438"/>
    <m/>
    <b v="0"/>
    <x v="2"/>
    <x v="3"/>
    <x v="1"/>
    <x v="1"/>
    <x v="57"/>
  </r>
  <r>
    <x v="2439"/>
    <m/>
    <b v="0"/>
    <x v="2"/>
    <x v="2"/>
    <x v="1"/>
    <x v="1"/>
    <x v="136"/>
  </r>
  <r>
    <x v="2440"/>
    <m/>
    <b v="0"/>
    <x v="2"/>
    <x v="3"/>
    <x v="1"/>
    <x v="1"/>
    <x v="69"/>
  </r>
  <r>
    <x v="2441"/>
    <m/>
    <b v="1"/>
    <x v="1"/>
    <x v="3"/>
    <x v="1"/>
    <x v="1"/>
    <x v="72"/>
  </r>
  <r>
    <x v="2442"/>
    <m/>
    <b v="0"/>
    <x v="2"/>
    <x v="2"/>
    <x v="1"/>
    <x v="1"/>
    <x v="114"/>
  </r>
  <r>
    <x v="2443"/>
    <m/>
    <b v="0"/>
    <x v="2"/>
    <x v="1"/>
    <x v="1"/>
    <x v="1"/>
    <x v="95"/>
  </r>
  <r>
    <x v="2444"/>
    <m/>
    <b v="0"/>
    <x v="2"/>
    <x v="2"/>
    <x v="1"/>
    <x v="1"/>
    <x v="134"/>
  </r>
  <r>
    <x v="2445"/>
    <m/>
    <b v="0"/>
    <x v="2"/>
    <x v="2"/>
    <x v="1"/>
    <x v="1"/>
    <x v="67"/>
  </r>
  <r>
    <x v="2446"/>
    <m/>
    <b v="0"/>
    <x v="2"/>
    <x v="1"/>
    <x v="1"/>
    <x v="1"/>
    <x v="26"/>
  </r>
  <r>
    <x v="2447"/>
    <m/>
    <b v="0"/>
    <x v="2"/>
    <x v="2"/>
    <x v="1"/>
    <x v="1"/>
    <x v="101"/>
  </r>
  <r>
    <x v="2448"/>
    <m/>
    <b v="0"/>
    <x v="2"/>
    <x v="1"/>
    <x v="1"/>
    <x v="1"/>
    <x v="86"/>
  </r>
  <r>
    <x v="2449"/>
    <m/>
    <b v="0"/>
    <x v="2"/>
    <x v="1"/>
    <x v="1"/>
    <x v="1"/>
    <x v="92"/>
  </r>
  <r>
    <x v="2450"/>
    <m/>
    <b v="0"/>
    <x v="2"/>
    <x v="2"/>
    <x v="1"/>
    <x v="1"/>
    <x v="42"/>
  </r>
  <r>
    <x v="2451"/>
    <m/>
    <b v="0"/>
    <x v="2"/>
    <x v="2"/>
    <x v="1"/>
    <x v="1"/>
    <x v="69"/>
  </r>
  <r>
    <x v="2452"/>
    <m/>
    <b v="0"/>
    <x v="2"/>
    <x v="2"/>
    <x v="1"/>
    <x v="1"/>
    <x v="123"/>
  </r>
  <r>
    <x v="2453"/>
    <m/>
    <b v="0"/>
    <x v="2"/>
    <x v="2"/>
    <x v="1"/>
    <x v="1"/>
    <x v="146"/>
  </r>
  <r>
    <x v="2454"/>
    <m/>
    <b v="0"/>
    <x v="2"/>
    <x v="2"/>
    <x v="1"/>
    <x v="1"/>
    <x v="85"/>
  </r>
  <r>
    <x v="2455"/>
    <m/>
    <b v="0"/>
    <x v="2"/>
    <x v="3"/>
    <x v="1"/>
    <x v="1"/>
    <x v="11"/>
  </r>
  <r>
    <x v="2456"/>
    <m/>
    <b v="0"/>
    <x v="2"/>
    <x v="2"/>
    <x v="1"/>
    <x v="1"/>
    <x v="84"/>
  </r>
  <r>
    <x v="2457"/>
    <m/>
    <b v="0"/>
    <x v="2"/>
    <x v="1"/>
    <x v="1"/>
    <x v="1"/>
    <x v="131"/>
  </r>
  <r>
    <x v="2458"/>
    <m/>
    <b v="0"/>
    <x v="2"/>
    <x v="1"/>
    <x v="1"/>
    <x v="1"/>
    <x v="123"/>
  </r>
  <r>
    <x v="2459"/>
    <m/>
    <b v="0"/>
    <x v="2"/>
    <x v="1"/>
    <x v="1"/>
    <x v="1"/>
    <x v="75"/>
  </r>
  <r>
    <x v="2460"/>
    <m/>
    <b v="0"/>
    <x v="2"/>
    <x v="3"/>
    <x v="1"/>
    <x v="1"/>
    <x v="157"/>
  </r>
  <r>
    <x v="2461"/>
    <m/>
    <b v="0"/>
    <x v="2"/>
    <x v="1"/>
    <x v="1"/>
    <x v="1"/>
    <x v="88"/>
  </r>
  <r>
    <x v="2462"/>
    <m/>
    <b v="0"/>
    <x v="2"/>
    <x v="1"/>
    <x v="1"/>
    <x v="1"/>
    <x v="13"/>
  </r>
  <r>
    <x v="2463"/>
    <m/>
    <b v="0"/>
    <x v="2"/>
    <x v="1"/>
    <x v="1"/>
    <x v="1"/>
    <x v="104"/>
  </r>
  <r>
    <x v="2464"/>
    <m/>
    <b v="0"/>
    <x v="2"/>
    <x v="2"/>
    <x v="1"/>
    <x v="1"/>
    <x v="62"/>
  </r>
  <r>
    <x v="2465"/>
    <m/>
    <b v="0"/>
    <x v="2"/>
    <x v="3"/>
    <x v="1"/>
    <x v="1"/>
    <x v="114"/>
  </r>
  <r>
    <x v="2466"/>
    <m/>
    <b v="0"/>
    <x v="2"/>
    <x v="3"/>
    <x v="1"/>
    <x v="1"/>
    <x v="85"/>
  </r>
  <r>
    <x v="2467"/>
    <m/>
    <b v="0"/>
    <x v="2"/>
    <x v="2"/>
    <x v="1"/>
    <x v="1"/>
    <x v="5"/>
  </r>
  <r>
    <x v="2468"/>
    <m/>
    <b v="0"/>
    <x v="2"/>
    <x v="2"/>
    <x v="1"/>
    <x v="1"/>
    <x v="86"/>
  </r>
  <r>
    <x v="2469"/>
    <m/>
    <b v="1"/>
    <x v="1"/>
    <x v="1"/>
    <x v="1"/>
    <x v="1"/>
    <x v="97"/>
  </r>
  <r>
    <x v="2470"/>
    <m/>
    <b v="0"/>
    <x v="2"/>
    <x v="1"/>
    <x v="1"/>
    <x v="1"/>
    <x v="130"/>
  </r>
  <r>
    <x v="2471"/>
    <m/>
    <b v="1"/>
    <x v="1"/>
    <x v="3"/>
    <x v="1"/>
    <x v="1"/>
    <x v="90"/>
  </r>
  <r>
    <x v="2472"/>
    <m/>
    <b v="0"/>
    <x v="2"/>
    <x v="2"/>
    <x v="1"/>
    <x v="1"/>
    <x v="82"/>
  </r>
  <r>
    <x v="2473"/>
    <m/>
    <b v="1"/>
    <x v="1"/>
    <x v="3"/>
    <x v="1"/>
    <x v="1"/>
    <x v="5"/>
  </r>
  <r>
    <x v="2474"/>
    <m/>
    <b v="0"/>
    <x v="2"/>
    <x v="2"/>
    <x v="1"/>
    <x v="1"/>
    <x v="14"/>
  </r>
  <r>
    <x v="2475"/>
    <m/>
    <b v="0"/>
    <x v="2"/>
    <x v="2"/>
    <x v="1"/>
    <x v="1"/>
    <x v="126"/>
  </r>
  <r>
    <x v="2476"/>
    <m/>
    <b v="1"/>
    <x v="1"/>
    <x v="3"/>
    <x v="1"/>
    <x v="1"/>
    <x v="13"/>
  </r>
  <r>
    <x v="2477"/>
    <m/>
    <b v="0"/>
    <x v="2"/>
    <x v="1"/>
    <x v="1"/>
    <x v="1"/>
    <x v="118"/>
  </r>
  <r>
    <x v="2478"/>
    <m/>
    <b v="0"/>
    <x v="2"/>
    <x v="3"/>
    <x v="1"/>
    <x v="1"/>
    <x v="16"/>
  </r>
  <r>
    <x v="2479"/>
    <m/>
    <b v="0"/>
    <x v="2"/>
    <x v="2"/>
    <x v="1"/>
    <x v="1"/>
    <x v="139"/>
  </r>
  <r>
    <x v="2480"/>
    <m/>
    <b v="0"/>
    <x v="2"/>
    <x v="2"/>
    <x v="1"/>
    <x v="1"/>
    <x v="119"/>
  </r>
  <r>
    <x v="2481"/>
    <m/>
    <b v="0"/>
    <x v="2"/>
    <x v="1"/>
    <x v="1"/>
    <x v="1"/>
    <x v="114"/>
  </r>
  <r>
    <x v="2482"/>
    <m/>
    <b v="0"/>
    <x v="2"/>
    <x v="3"/>
    <x v="1"/>
    <x v="1"/>
    <x v="119"/>
  </r>
  <r>
    <x v="2483"/>
    <m/>
    <b v="0"/>
    <x v="2"/>
    <x v="2"/>
    <x v="1"/>
    <x v="1"/>
    <x v="112"/>
  </r>
  <r>
    <x v="2484"/>
    <m/>
    <b v="1"/>
    <x v="1"/>
    <x v="3"/>
    <x v="1"/>
    <x v="1"/>
    <x v="82"/>
  </r>
  <r>
    <x v="2485"/>
    <m/>
    <b v="1"/>
    <x v="1"/>
    <x v="3"/>
    <x v="1"/>
    <x v="1"/>
    <x v="47"/>
  </r>
  <r>
    <x v="2486"/>
    <m/>
    <b v="0"/>
    <x v="2"/>
    <x v="2"/>
    <x v="1"/>
    <x v="1"/>
    <x v="139"/>
  </r>
  <r>
    <x v="2487"/>
    <m/>
    <b v="0"/>
    <x v="2"/>
    <x v="2"/>
    <x v="1"/>
    <x v="1"/>
    <x v="161"/>
  </r>
  <r>
    <x v="2488"/>
    <s v="No"/>
    <m/>
    <x v="0"/>
    <x v="7"/>
    <x v="1"/>
    <x v="1"/>
    <x v="73"/>
  </r>
  <r>
    <x v="2489"/>
    <m/>
    <b v="0"/>
    <x v="2"/>
    <x v="1"/>
    <x v="1"/>
    <x v="1"/>
    <x v="144"/>
  </r>
  <r>
    <x v="2490"/>
    <m/>
    <b v="0"/>
    <x v="2"/>
    <x v="2"/>
    <x v="1"/>
    <x v="1"/>
    <x v="101"/>
  </r>
  <r>
    <x v="2491"/>
    <m/>
    <m/>
    <x v="2"/>
    <x v="8"/>
    <x v="1"/>
    <x v="1"/>
    <x v="45"/>
  </r>
  <r>
    <x v="2492"/>
    <m/>
    <b v="0"/>
    <x v="2"/>
    <x v="1"/>
    <x v="1"/>
    <x v="1"/>
    <x v="66"/>
  </r>
  <r>
    <x v="2493"/>
    <m/>
    <b v="0"/>
    <x v="2"/>
    <x v="1"/>
    <x v="1"/>
    <x v="1"/>
    <x v="126"/>
  </r>
  <r>
    <x v="2494"/>
    <m/>
    <b v="0"/>
    <x v="2"/>
    <x v="2"/>
    <x v="1"/>
    <x v="1"/>
    <x v="57"/>
  </r>
  <r>
    <x v="2495"/>
    <m/>
    <b v="0"/>
    <x v="2"/>
    <x v="2"/>
    <x v="1"/>
    <x v="1"/>
    <x v="172"/>
  </r>
  <r>
    <x v="2496"/>
    <m/>
    <b v="0"/>
    <x v="2"/>
    <x v="2"/>
    <x v="1"/>
    <x v="1"/>
    <x v="159"/>
  </r>
  <r>
    <x v="2497"/>
    <m/>
    <b v="0"/>
    <x v="2"/>
    <x v="2"/>
    <x v="1"/>
    <x v="1"/>
    <x v="145"/>
  </r>
  <r>
    <x v="2498"/>
    <m/>
    <b v="0"/>
    <x v="2"/>
    <x v="2"/>
    <x v="1"/>
    <x v="1"/>
    <x v="129"/>
  </r>
  <r>
    <x v="2499"/>
    <m/>
    <b v="0"/>
    <x v="0"/>
    <x v="1"/>
    <x v="1"/>
    <x v="1"/>
    <x v="72"/>
  </r>
  <r>
    <x v="2500"/>
    <s v="No"/>
    <m/>
    <x v="0"/>
    <x v="4"/>
    <x v="1"/>
    <x v="1"/>
    <x v="145"/>
  </r>
  <r>
    <x v="2501"/>
    <m/>
    <b v="0"/>
    <x v="2"/>
    <x v="2"/>
    <x v="1"/>
    <x v="1"/>
    <x v="144"/>
  </r>
  <r>
    <x v="2502"/>
    <m/>
    <b v="0"/>
    <x v="2"/>
    <x v="1"/>
    <x v="1"/>
    <x v="1"/>
    <x v="15"/>
  </r>
  <r>
    <x v="2503"/>
    <m/>
    <b v="0"/>
    <x v="2"/>
    <x v="2"/>
    <x v="1"/>
    <x v="1"/>
    <x v="61"/>
  </r>
  <r>
    <x v="2504"/>
    <m/>
    <b v="0"/>
    <x v="2"/>
    <x v="2"/>
    <x v="1"/>
    <x v="1"/>
    <x v="135"/>
  </r>
  <r>
    <x v="2505"/>
    <m/>
    <b v="0"/>
    <x v="2"/>
    <x v="3"/>
    <x v="1"/>
    <x v="1"/>
    <x v="27"/>
  </r>
  <r>
    <x v="2506"/>
    <m/>
    <b v="0"/>
    <x v="2"/>
    <x v="2"/>
    <x v="1"/>
    <x v="1"/>
    <x v="137"/>
  </r>
  <r>
    <x v="2507"/>
    <m/>
    <m/>
    <x v="0"/>
    <x v="5"/>
    <x v="1"/>
    <x v="1"/>
    <x v="102"/>
  </r>
  <r>
    <x v="2508"/>
    <m/>
    <b v="0"/>
    <x v="2"/>
    <x v="2"/>
    <x v="1"/>
    <x v="1"/>
    <x v="99"/>
  </r>
  <r>
    <x v="2509"/>
    <m/>
    <b v="0"/>
    <x v="2"/>
    <x v="2"/>
    <x v="1"/>
    <x v="1"/>
    <x v="108"/>
  </r>
  <r>
    <x v="2510"/>
    <m/>
    <b v="0"/>
    <x v="2"/>
    <x v="2"/>
    <x v="1"/>
    <x v="1"/>
    <x v="59"/>
  </r>
  <r>
    <x v="2511"/>
    <m/>
    <b v="0"/>
    <x v="2"/>
    <x v="2"/>
    <x v="1"/>
    <x v="1"/>
    <x v="144"/>
  </r>
  <r>
    <x v="2512"/>
    <m/>
    <b v="0"/>
    <x v="2"/>
    <x v="2"/>
    <x v="1"/>
    <x v="1"/>
    <x v="64"/>
  </r>
  <r>
    <x v="2513"/>
    <m/>
    <b v="0"/>
    <x v="2"/>
    <x v="2"/>
    <x v="1"/>
    <x v="1"/>
    <x v="144"/>
  </r>
  <r>
    <x v="2514"/>
    <m/>
    <b v="0"/>
    <x v="2"/>
    <x v="2"/>
    <x v="1"/>
    <x v="1"/>
    <x v="92"/>
  </r>
  <r>
    <x v="2515"/>
    <m/>
    <b v="0"/>
    <x v="2"/>
    <x v="2"/>
    <x v="1"/>
    <x v="1"/>
    <x v="57"/>
  </r>
  <r>
    <x v="2516"/>
    <m/>
    <b v="0"/>
    <x v="2"/>
    <x v="2"/>
    <x v="1"/>
    <x v="1"/>
    <x v="99"/>
  </r>
  <r>
    <x v="2517"/>
    <m/>
    <b v="0"/>
    <x v="2"/>
    <x v="2"/>
    <x v="1"/>
    <x v="1"/>
    <x v="145"/>
  </r>
  <r>
    <x v="2518"/>
    <m/>
    <b v="1"/>
    <x v="1"/>
    <x v="1"/>
    <x v="1"/>
    <x v="1"/>
    <x v="5"/>
  </r>
  <r>
    <x v="2519"/>
    <m/>
    <b v="0"/>
    <x v="2"/>
    <x v="2"/>
    <x v="1"/>
    <x v="1"/>
    <x v="104"/>
  </r>
  <r>
    <x v="2520"/>
    <m/>
    <b v="0"/>
    <x v="2"/>
    <x v="1"/>
    <x v="1"/>
    <x v="1"/>
    <x v="20"/>
  </r>
  <r>
    <x v="2521"/>
    <m/>
    <b v="0"/>
    <x v="2"/>
    <x v="1"/>
    <x v="1"/>
    <x v="1"/>
    <x v="128"/>
  </r>
  <r>
    <x v="2522"/>
    <m/>
    <b v="0"/>
    <x v="2"/>
    <x v="2"/>
    <x v="1"/>
    <x v="1"/>
    <x v="108"/>
  </r>
  <r>
    <x v="2523"/>
    <m/>
    <b v="0"/>
    <x v="2"/>
    <x v="2"/>
    <x v="1"/>
    <x v="1"/>
    <x v="146"/>
  </r>
  <r>
    <x v="2524"/>
    <m/>
    <b v="1"/>
    <x v="1"/>
    <x v="3"/>
    <x v="1"/>
    <x v="1"/>
    <x v="108"/>
  </r>
  <r>
    <x v="2525"/>
    <m/>
    <b v="0"/>
    <x v="2"/>
    <x v="2"/>
    <x v="1"/>
    <x v="1"/>
    <x v="88"/>
  </r>
  <r>
    <x v="2526"/>
    <m/>
    <b v="0"/>
    <x v="2"/>
    <x v="1"/>
    <x v="1"/>
    <x v="1"/>
    <x v="131"/>
  </r>
  <r>
    <x v="2527"/>
    <m/>
    <b v="0"/>
    <x v="2"/>
    <x v="2"/>
    <x v="1"/>
    <x v="1"/>
    <x v="159"/>
  </r>
  <r>
    <x v="2528"/>
    <m/>
    <b v="0"/>
    <x v="2"/>
    <x v="1"/>
    <x v="1"/>
    <x v="1"/>
    <x v="133"/>
  </r>
  <r>
    <x v="2529"/>
    <m/>
    <b v="0"/>
    <x v="2"/>
    <x v="1"/>
    <x v="1"/>
    <x v="1"/>
    <x v="139"/>
  </r>
  <r>
    <x v="2530"/>
    <m/>
    <b v="0"/>
    <x v="2"/>
    <x v="1"/>
    <x v="1"/>
    <x v="1"/>
    <x v="144"/>
  </r>
  <r>
    <x v="2531"/>
    <m/>
    <b v="0"/>
    <x v="2"/>
    <x v="2"/>
    <x v="1"/>
    <x v="1"/>
    <x v="24"/>
  </r>
  <r>
    <x v="2532"/>
    <m/>
    <b v="0"/>
    <x v="2"/>
    <x v="1"/>
    <x v="1"/>
    <x v="1"/>
    <x v="91"/>
  </r>
  <r>
    <x v="2533"/>
    <s v="No"/>
    <m/>
    <x v="1"/>
    <x v="7"/>
    <x v="1"/>
    <x v="1"/>
    <x v="19"/>
  </r>
  <r>
    <x v="2534"/>
    <s v="No"/>
    <m/>
    <x v="0"/>
    <x v="7"/>
    <x v="1"/>
    <x v="1"/>
    <x v="133"/>
  </r>
  <r>
    <x v="2535"/>
    <m/>
    <b v="0"/>
    <x v="2"/>
    <x v="2"/>
    <x v="1"/>
    <x v="1"/>
    <x v="40"/>
  </r>
  <r>
    <x v="2536"/>
    <s v="No"/>
    <m/>
    <x v="0"/>
    <x v="4"/>
    <x v="1"/>
    <x v="1"/>
    <x v="130"/>
  </r>
  <r>
    <x v="2537"/>
    <s v="No"/>
    <m/>
    <x v="0"/>
    <x v="5"/>
    <x v="1"/>
    <x v="1"/>
    <x v="146"/>
  </r>
  <r>
    <x v="2538"/>
    <m/>
    <b v="0"/>
    <x v="2"/>
    <x v="2"/>
    <x v="1"/>
    <x v="1"/>
    <x v="91"/>
  </r>
  <r>
    <x v="2539"/>
    <m/>
    <b v="0"/>
    <x v="2"/>
    <x v="1"/>
    <x v="1"/>
    <x v="1"/>
    <x v="99"/>
  </r>
  <r>
    <x v="2540"/>
    <m/>
    <b v="0"/>
    <x v="2"/>
    <x v="3"/>
    <x v="1"/>
    <x v="1"/>
    <x v="131"/>
  </r>
  <r>
    <x v="2541"/>
    <m/>
    <b v="0"/>
    <x v="2"/>
    <x v="2"/>
    <x v="1"/>
    <x v="1"/>
    <x v="101"/>
  </r>
  <r>
    <x v="2542"/>
    <m/>
    <b v="0"/>
    <x v="2"/>
    <x v="2"/>
    <x v="1"/>
    <x v="1"/>
    <x v="24"/>
  </r>
  <r>
    <x v="2543"/>
    <s v="No"/>
    <m/>
    <x v="0"/>
    <x v="5"/>
    <x v="1"/>
    <x v="1"/>
    <x v="114"/>
  </r>
  <r>
    <x v="2544"/>
    <s v="No"/>
    <m/>
    <x v="0"/>
    <x v="5"/>
    <x v="1"/>
    <x v="1"/>
    <x v="151"/>
  </r>
  <r>
    <x v="2545"/>
    <m/>
    <b v="0"/>
    <x v="2"/>
    <x v="2"/>
    <x v="1"/>
    <x v="1"/>
    <x v="101"/>
  </r>
  <r>
    <x v="2546"/>
    <m/>
    <b v="0"/>
    <x v="2"/>
    <x v="3"/>
    <x v="1"/>
    <x v="1"/>
    <x v="99"/>
  </r>
  <r>
    <x v="2547"/>
    <s v="No"/>
    <m/>
    <x v="1"/>
    <x v="7"/>
    <x v="1"/>
    <x v="1"/>
    <x v="20"/>
  </r>
  <r>
    <x v="2548"/>
    <m/>
    <b v="0"/>
    <x v="2"/>
    <x v="2"/>
    <x v="1"/>
    <x v="1"/>
    <x v="151"/>
  </r>
  <r>
    <x v="2549"/>
    <s v="No"/>
    <m/>
    <x v="0"/>
    <x v="5"/>
    <x v="1"/>
    <x v="1"/>
    <x v="119"/>
  </r>
  <r>
    <x v="2550"/>
    <m/>
    <b v="0"/>
    <x v="2"/>
    <x v="2"/>
    <x v="1"/>
    <x v="1"/>
    <x v="146"/>
  </r>
  <r>
    <x v="2551"/>
    <s v="No"/>
    <m/>
    <x v="0"/>
    <x v="5"/>
    <x v="1"/>
    <x v="1"/>
    <x v="108"/>
  </r>
  <r>
    <x v="2552"/>
    <s v="No"/>
    <m/>
    <x v="0"/>
    <x v="5"/>
    <x v="1"/>
    <x v="1"/>
    <x v="144"/>
  </r>
  <r>
    <x v="2553"/>
    <s v="No"/>
    <m/>
    <x v="0"/>
    <x v="8"/>
    <x v="1"/>
    <x v="1"/>
    <x v="1"/>
  </r>
  <r>
    <x v="2554"/>
    <s v="No"/>
    <m/>
    <x v="1"/>
    <x v="4"/>
    <x v="1"/>
    <x v="1"/>
    <x v="137"/>
  </r>
  <r>
    <x v="2555"/>
    <s v="No"/>
    <m/>
    <x v="0"/>
    <x v="5"/>
    <x v="1"/>
    <x v="1"/>
    <x v="173"/>
  </r>
  <r>
    <x v="2556"/>
    <s v="No"/>
    <m/>
    <x v="0"/>
    <x v="5"/>
    <x v="1"/>
    <x v="1"/>
    <x v="71"/>
  </r>
  <r>
    <x v="2557"/>
    <s v="No"/>
    <m/>
    <x v="0"/>
    <x v="5"/>
    <x v="1"/>
    <x v="1"/>
    <x v="130"/>
  </r>
  <r>
    <x v="2558"/>
    <s v="No"/>
    <m/>
    <x v="0"/>
    <x v="5"/>
    <x v="1"/>
    <x v="1"/>
    <x v="137"/>
  </r>
  <r>
    <x v="2559"/>
    <s v="No"/>
    <m/>
    <x v="0"/>
    <x v="0"/>
    <x v="1"/>
    <x v="1"/>
    <x v="93"/>
  </r>
  <r>
    <x v="2560"/>
    <s v="No"/>
    <m/>
    <x v="0"/>
    <x v="5"/>
    <x v="1"/>
    <x v="1"/>
    <x v="108"/>
  </r>
  <r>
    <x v="2561"/>
    <s v="No"/>
    <m/>
    <x v="0"/>
    <x v="5"/>
    <x v="1"/>
    <x v="1"/>
    <x v="157"/>
  </r>
  <r>
    <x v="2562"/>
    <s v="No"/>
    <m/>
    <x v="1"/>
    <x v="5"/>
    <x v="1"/>
    <x v="1"/>
    <x v="99"/>
  </r>
  <r>
    <x v="2563"/>
    <s v="No"/>
    <m/>
    <x v="0"/>
    <x v="5"/>
    <x v="1"/>
    <x v="1"/>
    <x v="88"/>
  </r>
  <r>
    <x v="2564"/>
    <s v="No"/>
    <m/>
    <x v="0"/>
    <x v="5"/>
    <x v="1"/>
    <x v="1"/>
    <x v="119"/>
  </r>
  <r>
    <x v="2565"/>
    <s v="No"/>
    <m/>
    <x v="0"/>
    <x v="4"/>
    <x v="1"/>
    <x v="1"/>
    <x v="169"/>
  </r>
  <r>
    <x v="2566"/>
    <s v="No"/>
    <m/>
    <x v="0"/>
    <x v="0"/>
    <x v="1"/>
    <x v="1"/>
    <x v="159"/>
  </r>
  <r>
    <x v="2567"/>
    <s v="No"/>
    <m/>
    <x v="0"/>
    <x v="5"/>
    <x v="1"/>
    <x v="1"/>
    <x v="9"/>
  </r>
  <r>
    <x v="2568"/>
    <s v="No"/>
    <m/>
    <x v="0"/>
    <x v="5"/>
    <x v="1"/>
    <x v="1"/>
    <x v="144"/>
  </r>
  <r>
    <x v="2569"/>
    <s v="No"/>
    <m/>
    <x v="0"/>
    <x v="5"/>
    <x v="1"/>
    <x v="1"/>
    <x v="157"/>
  </r>
  <r>
    <x v="2570"/>
    <s v="No"/>
    <m/>
    <x v="0"/>
    <x v="4"/>
    <x v="1"/>
    <x v="1"/>
    <x v="169"/>
  </r>
  <r>
    <x v="2571"/>
    <s v="No"/>
    <m/>
    <x v="0"/>
    <x v="5"/>
    <x v="1"/>
    <x v="1"/>
    <x v="15"/>
  </r>
  <r>
    <x v="2572"/>
    <s v="No"/>
    <m/>
    <x v="0"/>
    <x v="7"/>
    <x v="1"/>
    <x v="1"/>
    <x v="24"/>
  </r>
  <r>
    <x v="2573"/>
    <s v="No"/>
    <m/>
    <x v="0"/>
    <x v="4"/>
    <x v="1"/>
    <x v="1"/>
    <x v="88"/>
  </r>
  <r>
    <x v="2574"/>
    <s v="No"/>
    <m/>
    <x v="0"/>
    <x v="5"/>
    <x v="1"/>
    <x v="1"/>
    <x v="105"/>
  </r>
  <r>
    <x v="2575"/>
    <s v="No"/>
    <m/>
    <x v="0"/>
    <x v="5"/>
    <x v="1"/>
    <x v="1"/>
    <x v="108"/>
  </r>
  <r>
    <x v="2576"/>
    <s v="No"/>
    <m/>
    <x v="0"/>
    <x v="5"/>
    <x v="1"/>
    <x v="1"/>
    <x v="159"/>
  </r>
  <r>
    <x v="2577"/>
    <s v="No"/>
    <m/>
    <x v="0"/>
    <x v="5"/>
    <x v="1"/>
    <x v="1"/>
    <x v="165"/>
  </r>
  <r>
    <x v="2578"/>
    <s v="No"/>
    <m/>
    <x v="0"/>
    <x v="5"/>
    <x v="1"/>
    <x v="1"/>
    <x v="99"/>
  </r>
  <r>
    <x v="2579"/>
    <s v="No"/>
    <m/>
    <x v="0"/>
    <x v="4"/>
    <x v="1"/>
    <x v="1"/>
    <x v="24"/>
  </r>
  <r>
    <x v="2580"/>
    <s v="No"/>
    <m/>
    <x v="0"/>
    <x v="5"/>
    <x v="1"/>
    <x v="1"/>
    <x v="144"/>
  </r>
  <r>
    <x v="2581"/>
    <s v="No"/>
    <m/>
    <x v="0"/>
    <x v="0"/>
    <x v="1"/>
    <x v="1"/>
    <x v="35"/>
  </r>
  <r>
    <x v="2582"/>
    <s v="No"/>
    <m/>
    <x v="0"/>
    <x v="5"/>
    <x v="1"/>
    <x v="1"/>
    <x v="151"/>
  </r>
  <r>
    <x v="2583"/>
    <s v="No"/>
    <m/>
    <x v="0"/>
    <x v="0"/>
    <x v="1"/>
    <x v="1"/>
    <x v="117"/>
  </r>
  <r>
    <x v="2584"/>
    <s v="No"/>
    <m/>
    <x v="0"/>
    <x v="5"/>
    <x v="1"/>
    <x v="1"/>
    <x v="117"/>
  </r>
  <r>
    <x v="2585"/>
    <s v="No"/>
    <m/>
    <x v="0"/>
    <x v="4"/>
    <x v="1"/>
    <x v="1"/>
    <x v="93"/>
  </r>
  <r>
    <x v="2586"/>
    <s v="No"/>
    <m/>
    <x v="0"/>
    <x v="5"/>
    <x v="1"/>
    <x v="1"/>
    <x v="99"/>
  </r>
  <r>
    <x v="2587"/>
    <s v="No"/>
    <m/>
    <x v="0"/>
    <x v="5"/>
    <x v="1"/>
    <x v="1"/>
    <x v="117"/>
  </r>
  <r>
    <x v="2588"/>
    <s v="No"/>
    <m/>
    <x v="0"/>
    <x v="5"/>
    <x v="1"/>
    <x v="1"/>
    <x v="145"/>
  </r>
  <r>
    <x v="2589"/>
    <s v="No"/>
    <m/>
    <x v="0"/>
    <x v="5"/>
    <x v="1"/>
    <x v="1"/>
    <x v="144"/>
  </r>
  <r>
    <x v="2590"/>
    <s v="No"/>
    <m/>
    <x v="0"/>
    <x v="5"/>
    <x v="1"/>
    <x v="1"/>
    <x v="91"/>
  </r>
  <r>
    <x v="2591"/>
    <s v="No"/>
    <m/>
    <x v="0"/>
    <x v="5"/>
    <x v="1"/>
    <x v="1"/>
    <x v="93"/>
  </r>
  <r>
    <x v="2592"/>
    <s v="No"/>
    <m/>
    <x v="0"/>
    <x v="5"/>
    <x v="1"/>
    <x v="1"/>
    <x v="93"/>
  </r>
  <r>
    <x v="2593"/>
    <s v="No"/>
    <m/>
    <x v="0"/>
    <x v="4"/>
    <x v="1"/>
    <x v="1"/>
    <x v="40"/>
  </r>
  <r>
    <x v="2594"/>
    <s v="No"/>
    <m/>
    <x v="0"/>
    <x v="5"/>
    <x v="1"/>
    <x v="1"/>
    <x v="88"/>
  </r>
  <r>
    <x v="2595"/>
    <s v="No"/>
    <m/>
    <x v="0"/>
    <x v="5"/>
    <x v="1"/>
    <x v="1"/>
    <x v="161"/>
  </r>
  <r>
    <x v="2596"/>
    <s v="No"/>
    <m/>
    <x v="0"/>
    <x v="5"/>
    <x v="1"/>
    <x v="1"/>
    <x v="144"/>
  </r>
  <r>
    <x v="2597"/>
    <s v="No"/>
    <m/>
    <x v="0"/>
    <x v="4"/>
    <x v="1"/>
    <x v="1"/>
    <x v="117"/>
  </r>
  <r>
    <x v="2598"/>
    <s v="No"/>
    <m/>
    <x v="0"/>
    <x v="7"/>
    <x v="1"/>
    <x v="1"/>
    <x v="159"/>
  </r>
  <r>
    <x v="2599"/>
    <s v="No"/>
    <m/>
    <x v="0"/>
    <x v="5"/>
    <x v="1"/>
    <x v="1"/>
    <x v="24"/>
  </r>
  <r>
    <x v="2600"/>
    <s v="No"/>
    <m/>
    <x v="0"/>
    <x v="7"/>
    <x v="1"/>
    <x v="1"/>
    <x v="91"/>
  </r>
  <r>
    <x v="2601"/>
    <s v="No"/>
    <m/>
    <x v="0"/>
    <x v="0"/>
    <x v="1"/>
    <x v="1"/>
    <x v="146"/>
  </r>
  <r>
    <x v="2602"/>
    <s v="No"/>
    <m/>
    <x v="0"/>
    <x v="5"/>
    <x v="1"/>
    <x v="1"/>
    <x v="130"/>
  </r>
  <r>
    <x v="2603"/>
    <s v="No"/>
    <m/>
    <x v="0"/>
    <x v="5"/>
    <x v="1"/>
    <x v="1"/>
    <x v="24"/>
  </r>
  <r>
    <x v="2604"/>
    <s v="No"/>
    <m/>
    <x v="0"/>
    <x v="5"/>
    <x v="1"/>
    <x v="1"/>
    <x v="105"/>
  </r>
  <r>
    <x v="2605"/>
    <s v="No"/>
    <m/>
    <x v="0"/>
    <x v="0"/>
    <x v="1"/>
    <x v="1"/>
    <x v="172"/>
  </r>
  <r>
    <x v="2606"/>
    <s v="No"/>
    <m/>
    <x v="0"/>
    <x v="5"/>
    <x v="1"/>
    <x v="1"/>
    <x v="159"/>
  </r>
  <r>
    <x v="2607"/>
    <s v="No"/>
    <m/>
    <x v="0"/>
    <x v="5"/>
    <x v="1"/>
    <x v="1"/>
    <x v="131"/>
  </r>
  <r>
    <x v="2608"/>
    <s v="No"/>
    <m/>
    <x v="0"/>
    <x v="7"/>
    <x v="1"/>
    <x v="1"/>
    <x v="88"/>
  </r>
  <r>
    <x v="2609"/>
    <s v="No"/>
    <m/>
    <x v="0"/>
    <x v="5"/>
    <x v="1"/>
    <x v="1"/>
    <x v="151"/>
  </r>
  <r>
    <x v="2610"/>
    <s v="No"/>
    <m/>
    <x v="0"/>
    <x v="7"/>
    <x v="1"/>
    <x v="1"/>
    <x v="9"/>
  </r>
  <r>
    <x v="2611"/>
    <s v="No"/>
    <m/>
    <x v="0"/>
    <x v="0"/>
    <x v="1"/>
    <x v="1"/>
    <x v="117"/>
  </r>
  <r>
    <x v="2612"/>
    <s v="No"/>
    <m/>
    <x v="0"/>
    <x v="5"/>
    <x v="1"/>
    <x v="1"/>
    <x v="24"/>
  </r>
  <r>
    <x v="2613"/>
    <s v="No"/>
    <m/>
    <x v="0"/>
    <x v="0"/>
    <x v="1"/>
    <x v="1"/>
    <x v="159"/>
  </r>
  <r>
    <x v="2614"/>
    <s v="No"/>
    <m/>
    <x v="0"/>
    <x v="5"/>
    <x v="1"/>
    <x v="1"/>
    <x v="108"/>
  </r>
  <r>
    <x v="2615"/>
    <s v="No"/>
    <m/>
    <x v="0"/>
    <x v="5"/>
    <x v="1"/>
    <x v="1"/>
    <x v="131"/>
  </r>
  <r>
    <x v="2616"/>
    <s v="No"/>
    <m/>
    <x v="0"/>
    <x v="5"/>
    <x v="1"/>
    <x v="1"/>
    <x v="108"/>
  </r>
  <r>
    <x v="2617"/>
    <s v="No"/>
    <m/>
    <x v="0"/>
    <x v="7"/>
    <x v="1"/>
    <x v="1"/>
    <x v="57"/>
  </r>
  <r>
    <x v="2618"/>
    <s v="No"/>
    <m/>
    <x v="0"/>
    <x v="5"/>
    <x v="1"/>
    <x v="1"/>
    <x v="101"/>
  </r>
  <r>
    <x v="2619"/>
    <s v="No"/>
    <m/>
    <x v="0"/>
    <x v="5"/>
    <x v="1"/>
    <x v="1"/>
    <x v="174"/>
  </r>
  <r>
    <x v="2620"/>
    <s v="No"/>
    <m/>
    <x v="0"/>
    <x v="4"/>
    <x v="1"/>
    <x v="1"/>
    <x v="99"/>
  </r>
  <r>
    <x v="2621"/>
    <s v="No"/>
    <m/>
    <x v="0"/>
    <x v="5"/>
    <x v="1"/>
    <x v="1"/>
    <x v="104"/>
  </r>
  <r>
    <x v="2622"/>
    <s v="No"/>
    <m/>
    <x v="0"/>
    <x v="5"/>
    <x v="1"/>
    <x v="1"/>
    <x v="40"/>
  </r>
  <r>
    <x v="2623"/>
    <s v="No"/>
    <m/>
    <x v="0"/>
    <x v="5"/>
    <x v="1"/>
    <x v="1"/>
    <x v="88"/>
  </r>
  <r>
    <x v="2624"/>
    <s v="No"/>
    <m/>
    <x v="0"/>
    <x v="7"/>
    <x v="1"/>
    <x v="1"/>
    <x v="101"/>
  </r>
  <r>
    <x v="2625"/>
    <s v="No"/>
    <m/>
    <x v="0"/>
    <x v="0"/>
    <x v="1"/>
    <x v="1"/>
    <x v="151"/>
  </r>
  <r>
    <x v="2626"/>
    <s v="No"/>
    <m/>
    <x v="0"/>
    <x v="5"/>
    <x v="1"/>
    <x v="1"/>
    <x v="88"/>
  </r>
  <r>
    <x v="2627"/>
    <m/>
    <b v="0"/>
    <x v="2"/>
    <x v="1"/>
    <x v="1"/>
    <x v="1"/>
    <x v="119"/>
  </r>
  <r>
    <x v="2628"/>
    <m/>
    <b v="0"/>
    <x v="2"/>
    <x v="2"/>
    <x v="1"/>
    <x v="1"/>
    <x v="107"/>
  </r>
  <r>
    <x v="2629"/>
    <m/>
    <b v="0"/>
    <x v="2"/>
    <x v="2"/>
    <x v="1"/>
    <x v="1"/>
    <x v="113"/>
  </r>
  <r>
    <x v="2630"/>
    <m/>
    <b v="0"/>
    <x v="2"/>
    <x v="2"/>
    <x v="1"/>
    <x v="1"/>
    <x v="113"/>
  </r>
  <r>
    <x v="2631"/>
    <m/>
    <b v="0"/>
    <x v="2"/>
    <x v="1"/>
    <x v="1"/>
    <x v="1"/>
    <x v="1"/>
  </r>
  <r>
    <x v="2632"/>
    <m/>
    <b v="0"/>
    <x v="0"/>
    <x v="2"/>
    <x v="1"/>
    <x v="1"/>
    <x v="56"/>
  </r>
  <r>
    <x v="2633"/>
    <m/>
    <b v="0"/>
    <x v="2"/>
    <x v="1"/>
    <x v="1"/>
    <x v="1"/>
    <x v="1"/>
  </r>
  <r>
    <x v="2634"/>
    <m/>
    <b v="0"/>
    <x v="2"/>
    <x v="1"/>
    <x v="1"/>
    <x v="1"/>
    <x v="69"/>
  </r>
  <r>
    <x v="2635"/>
    <m/>
    <m/>
    <x v="1"/>
    <x v="7"/>
    <x v="1"/>
    <x v="1"/>
    <x v="66"/>
  </r>
  <r>
    <x v="2636"/>
    <m/>
    <m/>
    <x v="2"/>
    <x v="8"/>
    <x v="1"/>
    <x v="1"/>
    <x v="24"/>
  </r>
  <r>
    <x v="2637"/>
    <m/>
    <b v="1"/>
    <x v="1"/>
    <x v="3"/>
    <x v="1"/>
    <x v="1"/>
    <x v="1"/>
  </r>
  <r>
    <x v="2638"/>
    <m/>
    <b v="0"/>
    <x v="2"/>
    <x v="1"/>
    <x v="1"/>
    <x v="1"/>
    <x v="85"/>
  </r>
  <r>
    <x v="2639"/>
    <m/>
    <b v="0"/>
    <x v="2"/>
    <x v="1"/>
    <x v="1"/>
    <x v="1"/>
    <x v="39"/>
  </r>
  <r>
    <x v="2640"/>
    <m/>
    <b v="0"/>
    <x v="2"/>
    <x v="1"/>
    <x v="1"/>
    <x v="1"/>
    <x v="43"/>
  </r>
  <r>
    <x v="2641"/>
    <m/>
    <b v="0"/>
    <x v="2"/>
    <x v="1"/>
    <x v="1"/>
    <x v="1"/>
    <x v="2"/>
  </r>
  <r>
    <x v="2642"/>
    <m/>
    <b v="0"/>
    <x v="2"/>
    <x v="3"/>
    <x v="1"/>
    <x v="1"/>
    <x v="1"/>
  </r>
  <r>
    <x v="2643"/>
    <m/>
    <b v="0"/>
    <x v="0"/>
    <x v="4"/>
    <x v="1"/>
    <x v="1"/>
    <x v="175"/>
  </r>
  <r>
    <x v="2644"/>
    <m/>
    <b v="0"/>
    <x v="2"/>
    <x v="1"/>
    <x v="1"/>
    <x v="1"/>
    <x v="63"/>
  </r>
  <r>
    <x v="2645"/>
    <m/>
    <b v="0"/>
    <x v="2"/>
    <x v="1"/>
    <x v="1"/>
    <x v="1"/>
    <x v="1"/>
  </r>
  <r>
    <x v="2646"/>
    <m/>
    <b v="0"/>
    <x v="2"/>
    <x v="2"/>
    <x v="1"/>
    <x v="1"/>
    <x v="68"/>
  </r>
  <r>
    <x v="2647"/>
    <m/>
    <b v="0"/>
    <x v="2"/>
    <x v="2"/>
    <x v="1"/>
    <x v="1"/>
    <x v="1"/>
  </r>
  <r>
    <x v="2648"/>
    <m/>
    <b v="1"/>
    <x v="2"/>
    <x v="2"/>
    <x v="1"/>
    <x v="1"/>
    <x v="1"/>
  </r>
  <r>
    <x v="2649"/>
    <m/>
    <b v="0"/>
    <x v="2"/>
    <x v="1"/>
    <x v="1"/>
    <x v="1"/>
    <x v="1"/>
  </r>
  <r>
    <x v="2650"/>
    <m/>
    <b v="0"/>
    <x v="2"/>
    <x v="1"/>
    <x v="1"/>
    <x v="1"/>
    <x v="1"/>
  </r>
  <r>
    <x v="2651"/>
    <m/>
    <b v="0"/>
    <x v="0"/>
    <x v="5"/>
    <x v="1"/>
    <x v="1"/>
    <x v="17"/>
  </r>
  <r>
    <x v="2652"/>
    <m/>
    <b v="0"/>
    <x v="2"/>
    <x v="2"/>
    <x v="1"/>
    <x v="1"/>
    <x v="144"/>
  </r>
  <r>
    <x v="2653"/>
    <m/>
    <b v="0"/>
    <x v="2"/>
    <x v="2"/>
    <x v="1"/>
    <x v="1"/>
    <x v="29"/>
  </r>
  <r>
    <x v="2654"/>
    <m/>
    <b v="0"/>
    <x v="2"/>
    <x v="1"/>
    <x v="1"/>
    <x v="1"/>
    <x v="50"/>
  </r>
  <r>
    <x v="2655"/>
    <m/>
    <b v="1"/>
    <x v="1"/>
    <x v="2"/>
    <x v="1"/>
    <x v="1"/>
    <x v="77"/>
  </r>
  <r>
    <x v="2656"/>
    <m/>
    <b v="0"/>
    <x v="0"/>
    <x v="5"/>
    <x v="1"/>
    <x v="1"/>
    <x v="9"/>
  </r>
  <r>
    <x v="2657"/>
    <m/>
    <b v="0"/>
    <x v="2"/>
    <x v="2"/>
    <x v="1"/>
    <x v="1"/>
    <x v="1"/>
  </r>
  <r>
    <x v="2658"/>
    <m/>
    <b v="1"/>
    <x v="1"/>
    <x v="3"/>
    <x v="1"/>
    <x v="1"/>
    <x v="24"/>
  </r>
  <r>
    <x v="2659"/>
    <m/>
    <b v="0"/>
    <x v="2"/>
    <x v="1"/>
    <x v="1"/>
    <x v="1"/>
    <x v="162"/>
  </r>
  <r>
    <x v="2660"/>
    <m/>
    <m/>
    <x v="0"/>
    <x v="5"/>
    <x v="1"/>
    <x v="1"/>
    <x v="101"/>
  </r>
  <r>
    <x v="2661"/>
    <m/>
    <b v="0"/>
    <x v="2"/>
    <x v="2"/>
    <x v="1"/>
    <x v="1"/>
    <x v="69"/>
  </r>
  <r>
    <x v="2662"/>
    <m/>
    <b v="1"/>
    <x v="1"/>
    <x v="3"/>
    <x v="1"/>
    <x v="1"/>
    <x v="78"/>
  </r>
  <r>
    <x v="2663"/>
    <m/>
    <b v="0"/>
    <x v="2"/>
    <x v="2"/>
    <x v="1"/>
    <x v="1"/>
    <x v="15"/>
  </r>
  <r>
    <x v="2664"/>
    <m/>
    <b v="0"/>
    <x v="2"/>
    <x v="1"/>
    <x v="1"/>
    <x v="1"/>
    <x v="38"/>
  </r>
  <r>
    <x v="2665"/>
    <m/>
    <b v="0"/>
    <x v="0"/>
    <x v="2"/>
    <x v="1"/>
    <x v="1"/>
    <x v="90"/>
  </r>
  <r>
    <x v="2666"/>
    <m/>
    <b v="0"/>
    <x v="2"/>
    <x v="2"/>
    <x v="1"/>
    <x v="1"/>
    <x v="21"/>
  </r>
  <r>
    <x v="2667"/>
    <m/>
    <b v="1"/>
    <x v="1"/>
    <x v="1"/>
    <x v="1"/>
    <x v="1"/>
    <x v="67"/>
  </r>
  <r>
    <x v="2668"/>
    <m/>
    <b v="0"/>
    <x v="2"/>
    <x v="2"/>
    <x v="1"/>
    <x v="1"/>
    <x v="90"/>
  </r>
  <r>
    <x v="2669"/>
    <m/>
    <b v="0"/>
    <x v="2"/>
    <x v="2"/>
    <x v="1"/>
    <x v="1"/>
    <x v="50"/>
  </r>
  <r>
    <x v="2670"/>
    <m/>
    <b v="0"/>
    <x v="2"/>
    <x v="1"/>
    <x v="1"/>
    <x v="1"/>
    <x v="161"/>
  </r>
  <r>
    <x v="2671"/>
    <m/>
    <b v="0"/>
    <x v="2"/>
    <x v="2"/>
    <x v="1"/>
    <x v="1"/>
    <x v="1"/>
  </r>
  <r>
    <x v="2672"/>
    <m/>
    <b v="0"/>
    <x v="2"/>
    <x v="2"/>
    <x v="1"/>
    <x v="1"/>
    <x v="46"/>
  </r>
  <r>
    <x v="2673"/>
    <m/>
    <b v="0"/>
    <x v="2"/>
    <x v="2"/>
    <x v="1"/>
    <x v="1"/>
    <x v="101"/>
  </r>
  <r>
    <x v="2674"/>
    <m/>
    <b v="0"/>
    <x v="2"/>
    <x v="2"/>
    <x v="1"/>
    <x v="1"/>
    <x v="1"/>
  </r>
  <r>
    <x v="2675"/>
    <m/>
    <b v="0"/>
    <x v="2"/>
    <x v="2"/>
    <x v="1"/>
    <x v="1"/>
    <x v="43"/>
  </r>
  <r>
    <x v="2676"/>
    <m/>
    <b v="0"/>
    <x v="2"/>
    <x v="2"/>
    <x v="1"/>
    <x v="1"/>
    <x v="9"/>
  </r>
  <r>
    <x v="2677"/>
    <m/>
    <b v="0"/>
    <x v="2"/>
    <x v="1"/>
    <x v="1"/>
    <x v="1"/>
    <x v="1"/>
  </r>
  <r>
    <x v="2678"/>
    <m/>
    <b v="0"/>
    <x v="2"/>
    <x v="1"/>
    <x v="1"/>
    <x v="1"/>
    <x v="176"/>
  </r>
  <r>
    <x v="2679"/>
    <m/>
    <b v="0"/>
    <x v="2"/>
    <x v="2"/>
    <x v="1"/>
    <x v="1"/>
    <x v="98"/>
  </r>
  <r>
    <x v="2680"/>
    <m/>
    <m/>
    <x v="0"/>
    <x v="5"/>
    <x v="1"/>
    <x v="1"/>
    <x v="20"/>
  </r>
  <r>
    <x v="2681"/>
    <m/>
    <b v="0"/>
    <x v="2"/>
    <x v="2"/>
    <x v="1"/>
    <x v="1"/>
    <x v="8"/>
  </r>
  <r>
    <x v="2682"/>
    <m/>
    <m/>
    <x v="0"/>
    <x v="7"/>
    <x v="1"/>
    <x v="1"/>
    <x v="72"/>
  </r>
  <r>
    <x v="2683"/>
    <m/>
    <b v="0"/>
    <x v="0"/>
    <x v="2"/>
    <x v="1"/>
    <x v="1"/>
    <x v="39"/>
  </r>
  <r>
    <x v="2684"/>
    <m/>
    <m/>
    <x v="0"/>
    <x v="0"/>
    <x v="1"/>
    <x v="1"/>
    <x v="59"/>
  </r>
  <r>
    <x v="2685"/>
    <m/>
    <b v="0"/>
    <x v="2"/>
    <x v="2"/>
    <x v="1"/>
    <x v="1"/>
    <x v="1"/>
  </r>
  <r>
    <x v="2686"/>
    <s v="No"/>
    <m/>
    <x v="0"/>
    <x v="5"/>
    <x v="1"/>
    <x v="1"/>
    <x v="151"/>
  </r>
  <r>
    <x v="2687"/>
    <m/>
    <b v="0"/>
    <x v="2"/>
    <x v="1"/>
    <x v="1"/>
    <x v="1"/>
    <x v="92"/>
  </r>
  <r>
    <x v="2688"/>
    <m/>
    <b v="0"/>
    <x v="2"/>
    <x v="1"/>
    <x v="1"/>
    <x v="1"/>
    <x v="1"/>
  </r>
  <r>
    <x v="2689"/>
    <m/>
    <b v="0"/>
    <x v="0"/>
    <x v="5"/>
    <x v="1"/>
    <x v="1"/>
    <x v="16"/>
  </r>
  <r>
    <x v="2690"/>
    <m/>
    <m/>
    <x v="0"/>
    <x v="5"/>
    <x v="1"/>
    <x v="1"/>
    <x v="85"/>
  </r>
  <r>
    <x v="2691"/>
    <m/>
    <b v="0"/>
    <x v="2"/>
    <x v="2"/>
    <x v="1"/>
    <x v="1"/>
    <x v="59"/>
  </r>
  <r>
    <x v="2692"/>
    <m/>
    <m/>
    <x v="0"/>
    <x v="7"/>
    <x v="1"/>
    <x v="1"/>
    <x v="29"/>
  </r>
  <r>
    <x v="2693"/>
    <m/>
    <b v="1"/>
    <x v="1"/>
    <x v="3"/>
    <x v="1"/>
    <x v="1"/>
    <x v="1"/>
  </r>
  <r>
    <x v="2694"/>
    <m/>
    <b v="0"/>
    <x v="2"/>
    <x v="2"/>
    <x v="1"/>
    <x v="1"/>
    <x v="98"/>
  </r>
  <r>
    <x v="2695"/>
    <m/>
    <b v="0"/>
    <x v="2"/>
    <x v="2"/>
    <x v="1"/>
    <x v="1"/>
    <x v="1"/>
  </r>
  <r>
    <x v="2696"/>
    <m/>
    <m/>
    <x v="0"/>
    <x v="5"/>
    <x v="1"/>
    <x v="1"/>
    <x v="11"/>
  </r>
  <r>
    <x v="2697"/>
    <m/>
    <b v="0"/>
    <x v="2"/>
    <x v="3"/>
    <x v="1"/>
    <x v="1"/>
    <x v="126"/>
  </r>
  <r>
    <x v="2698"/>
    <m/>
    <b v="0"/>
    <x v="2"/>
    <x v="2"/>
    <x v="1"/>
    <x v="1"/>
    <x v="1"/>
  </r>
  <r>
    <x v="2699"/>
    <m/>
    <b v="0"/>
    <x v="2"/>
    <x v="2"/>
    <x v="1"/>
    <x v="1"/>
    <x v="1"/>
  </r>
  <r>
    <x v="2700"/>
    <m/>
    <m/>
    <x v="0"/>
    <x v="5"/>
    <x v="1"/>
    <x v="1"/>
    <x v="9"/>
  </r>
  <r>
    <x v="2701"/>
    <m/>
    <b v="0"/>
    <x v="2"/>
    <x v="2"/>
    <x v="1"/>
    <x v="1"/>
    <x v="1"/>
  </r>
  <r>
    <x v="2702"/>
    <m/>
    <b v="0"/>
    <x v="2"/>
    <x v="1"/>
    <x v="1"/>
    <x v="1"/>
    <x v="44"/>
  </r>
  <r>
    <x v="2703"/>
    <m/>
    <b v="0"/>
    <x v="2"/>
    <x v="3"/>
    <x v="1"/>
    <x v="1"/>
    <x v="1"/>
  </r>
  <r>
    <x v="2704"/>
    <s v="No"/>
    <m/>
    <x v="0"/>
    <x v="5"/>
    <x v="1"/>
    <x v="1"/>
    <x v="3"/>
  </r>
  <r>
    <x v="2705"/>
    <m/>
    <m/>
    <x v="0"/>
    <x v="0"/>
    <x v="1"/>
    <x v="1"/>
    <x v="68"/>
  </r>
  <r>
    <x v="2706"/>
    <m/>
    <b v="0"/>
    <x v="2"/>
    <x v="1"/>
    <x v="1"/>
    <x v="1"/>
    <x v="1"/>
  </r>
  <r>
    <x v="2707"/>
    <m/>
    <b v="0"/>
    <x v="2"/>
    <x v="3"/>
    <x v="1"/>
    <x v="1"/>
    <x v="1"/>
  </r>
  <r>
    <x v="2708"/>
    <m/>
    <b v="0"/>
    <x v="2"/>
    <x v="2"/>
    <x v="1"/>
    <x v="1"/>
    <x v="95"/>
  </r>
  <r>
    <x v="2709"/>
    <m/>
    <b v="0"/>
    <x v="2"/>
    <x v="2"/>
    <x v="1"/>
    <x v="1"/>
    <x v="1"/>
  </r>
  <r>
    <x v="2710"/>
    <m/>
    <b v="0"/>
    <x v="2"/>
    <x v="2"/>
    <x v="1"/>
    <x v="1"/>
    <x v="8"/>
  </r>
  <r>
    <x v="2711"/>
    <m/>
    <b v="0"/>
    <x v="2"/>
    <x v="1"/>
    <x v="1"/>
    <x v="1"/>
    <x v="43"/>
  </r>
  <r>
    <x v="2712"/>
    <m/>
    <b v="0"/>
    <x v="2"/>
    <x v="2"/>
    <x v="1"/>
    <x v="1"/>
    <x v="105"/>
  </r>
  <r>
    <x v="2713"/>
    <m/>
    <b v="0"/>
    <x v="2"/>
    <x v="1"/>
    <x v="1"/>
    <x v="1"/>
    <x v="146"/>
  </r>
  <r>
    <x v="2714"/>
    <m/>
    <b v="1"/>
    <x v="1"/>
    <x v="3"/>
    <x v="1"/>
    <x v="1"/>
    <x v="130"/>
  </r>
  <r>
    <x v="2715"/>
    <m/>
    <m/>
    <x v="0"/>
    <x v="5"/>
    <x v="1"/>
    <x v="1"/>
    <x v="69"/>
  </r>
  <r>
    <x v="2716"/>
    <m/>
    <b v="0"/>
    <x v="2"/>
    <x v="2"/>
    <x v="1"/>
    <x v="1"/>
    <x v="1"/>
  </r>
  <r>
    <x v="2717"/>
    <m/>
    <b v="0"/>
    <x v="2"/>
    <x v="2"/>
    <x v="1"/>
    <x v="1"/>
    <x v="1"/>
  </r>
  <r>
    <x v="2718"/>
    <m/>
    <b v="0"/>
    <x v="2"/>
    <x v="1"/>
    <x v="1"/>
    <x v="1"/>
    <x v="91"/>
  </r>
  <r>
    <x v="2719"/>
    <m/>
    <m/>
    <x v="0"/>
    <x v="5"/>
    <x v="1"/>
    <x v="1"/>
    <x v="145"/>
  </r>
  <r>
    <x v="2720"/>
    <m/>
    <b v="0"/>
    <x v="2"/>
    <x v="2"/>
    <x v="1"/>
    <x v="1"/>
    <x v="1"/>
  </r>
  <r>
    <x v="2721"/>
    <m/>
    <b v="0"/>
    <x v="2"/>
    <x v="1"/>
    <x v="1"/>
    <x v="1"/>
    <x v="1"/>
  </r>
  <r>
    <x v="2722"/>
    <m/>
    <b v="1"/>
    <x v="1"/>
    <x v="7"/>
    <x v="1"/>
    <x v="1"/>
    <x v="34"/>
  </r>
  <r>
    <x v="2723"/>
    <m/>
    <b v="0"/>
    <x v="2"/>
    <x v="2"/>
    <x v="1"/>
    <x v="1"/>
    <x v="1"/>
  </r>
  <r>
    <x v="2724"/>
    <m/>
    <b v="1"/>
    <x v="2"/>
    <x v="3"/>
    <x v="1"/>
    <x v="1"/>
    <x v="1"/>
  </r>
  <r>
    <x v="2725"/>
    <m/>
    <m/>
    <x v="0"/>
    <x v="0"/>
    <x v="1"/>
    <x v="1"/>
    <x v="72"/>
  </r>
  <r>
    <x v="2726"/>
    <m/>
    <b v="0"/>
    <x v="2"/>
    <x v="2"/>
    <x v="1"/>
    <x v="1"/>
    <x v="1"/>
  </r>
  <r>
    <x v="2727"/>
    <s v="No"/>
    <m/>
    <x v="0"/>
    <x v="5"/>
    <x v="1"/>
    <x v="1"/>
    <x v="88"/>
  </r>
  <r>
    <x v="2728"/>
    <m/>
    <b v="0"/>
    <x v="2"/>
    <x v="2"/>
    <x v="1"/>
    <x v="1"/>
    <x v="82"/>
  </r>
  <r>
    <x v="2729"/>
    <m/>
    <b v="0"/>
    <x v="2"/>
    <x v="2"/>
    <x v="1"/>
    <x v="1"/>
    <x v="13"/>
  </r>
  <r>
    <x v="2730"/>
    <m/>
    <b v="0"/>
    <x v="2"/>
    <x v="1"/>
    <x v="1"/>
    <x v="1"/>
    <x v="59"/>
  </r>
  <r>
    <x v="2731"/>
    <m/>
    <b v="0"/>
    <x v="2"/>
    <x v="1"/>
    <x v="1"/>
    <x v="1"/>
    <x v="1"/>
  </r>
  <r>
    <x v="2732"/>
    <m/>
    <b v="0"/>
    <x v="2"/>
    <x v="2"/>
    <x v="1"/>
    <x v="1"/>
    <x v="177"/>
  </r>
  <r>
    <x v="2733"/>
    <m/>
    <b v="0"/>
    <x v="2"/>
    <x v="1"/>
    <x v="1"/>
    <x v="1"/>
    <x v="1"/>
  </r>
  <r>
    <x v="2734"/>
    <m/>
    <b v="0"/>
    <x v="2"/>
    <x v="2"/>
    <x v="1"/>
    <x v="1"/>
    <x v="63"/>
  </r>
  <r>
    <x v="2735"/>
    <m/>
    <b v="0"/>
    <x v="2"/>
    <x v="1"/>
    <x v="1"/>
    <x v="1"/>
    <x v="126"/>
  </r>
  <r>
    <x v="2736"/>
    <m/>
    <b v="0"/>
    <x v="2"/>
    <x v="3"/>
    <x v="1"/>
    <x v="1"/>
    <x v="129"/>
  </r>
  <r>
    <x v="2737"/>
    <m/>
    <b v="0"/>
    <x v="0"/>
    <x v="5"/>
    <x v="1"/>
    <x v="1"/>
    <x v="52"/>
  </r>
  <r>
    <x v="2738"/>
    <m/>
    <b v="0"/>
    <x v="2"/>
    <x v="1"/>
    <x v="1"/>
    <x v="1"/>
    <x v="1"/>
  </r>
  <r>
    <x v="2739"/>
    <m/>
    <b v="0"/>
    <x v="2"/>
    <x v="1"/>
    <x v="1"/>
    <x v="1"/>
    <x v="69"/>
  </r>
  <r>
    <x v="2740"/>
    <m/>
    <b v="1"/>
    <x v="1"/>
    <x v="3"/>
    <x v="1"/>
    <x v="1"/>
    <x v="1"/>
  </r>
  <r>
    <x v="2740"/>
    <m/>
    <b v="1"/>
    <x v="1"/>
    <x v="3"/>
    <x v="1"/>
    <x v="1"/>
    <x v="3"/>
  </r>
  <r>
    <x v="2741"/>
    <m/>
    <b v="0"/>
    <x v="2"/>
    <x v="1"/>
    <x v="1"/>
    <x v="1"/>
    <x v="1"/>
  </r>
  <r>
    <x v="2742"/>
    <m/>
    <b v="0"/>
    <x v="2"/>
    <x v="2"/>
    <x v="1"/>
    <x v="1"/>
    <x v="134"/>
  </r>
  <r>
    <x v="2743"/>
    <m/>
    <b v="0"/>
    <x v="2"/>
    <x v="3"/>
    <x v="1"/>
    <x v="1"/>
    <x v="95"/>
  </r>
  <r>
    <x v="2744"/>
    <m/>
    <b v="0"/>
    <x v="2"/>
    <x v="2"/>
    <x v="1"/>
    <x v="1"/>
    <x v="1"/>
  </r>
  <r>
    <x v="2745"/>
    <m/>
    <b v="0"/>
    <x v="2"/>
    <x v="2"/>
    <x v="1"/>
    <x v="1"/>
    <x v="1"/>
  </r>
  <r>
    <x v="2746"/>
    <m/>
    <b v="0"/>
    <x v="2"/>
    <x v="3"/>
    <x v="1"/>
    <x v="1"/>
    <x v="1"/>
  </r>
  <r>
    <x v="2747"/>
    <m/>
    <b v="0"/>
    <x v="2"/>
    <x v="2"/>
    <x v="1"/>
    <x v="1"/>
    <x v="76"/>
  </r>
  <r>
    <x v="2748"/>
    <m/>
    <b v="0"/>
    <x v="2"/>
    <x v="1"/>
    <x v="1"/>
    <x v="1"/>
    <x v="1"/>
  </r>
  <r>
    <x v="2749"/>
    <m/>
    <b v="0"/>
    <x v="2"/>
    <x v="2"/>
    <x v="1"/>
    <x v="1"/>
    <x v="68"/>
  </r>
  <r>
    <x v="2750"/>
    <m/>
    <b v="0"/>
    <x v="2"/>
    <x v="1"/>
    <x v="1"/>
    <x v="1"/>
    <x v="122"/>
  </r>
  <r>
    <x v="2751"/>
    <m/>
    <b v="0"/>
    <x v="2"/>
    <x v="2"/>
    <x v="1"/>
    <x v="1"/>
    <x v="12"/>
  </r>
  <r>
    <x v="2752"/>
    <m/>
    <b v="0"/>
    <x v="2"/>
    <x v="1"/>
    <x v="1"/>
    <x v="1"/>
    <x v="123"/>
  </r>
  <r>
    <x v="2753"/>
    <m/>
    <b v="0"/>
    <x v="2"/>
    <x v="2"/>
    <x v="1"/>
    <x v="1"/>
    <x v="138"/>
  </r>
  <r>
    <x v="2754"/>
    <m/>
    <b v="0"/>
    <x v="2"/>
    <x v="2"/>
    <x v="1"/>
    <x v="1"/>
    <x v="1"/>
  </r>
  <r>
    <x v="2755"/>
    <m/>
    <b v="0"/>
    <x v="2"/>
    <x v="3"/>
    <x v="1"/>
    <x v="1"/>
    <x v="1"/>
  </r>
  <r>
    <x v="2756"/>
    <m/>
    <b v="0"/>
    <x v="2"/>
    <x v="1"/>
    <x v="1"/>
    <x v="1"/>
    <x v="178"/>
  </r>
  <r>
    <x v="2757"/>
    <m/>
    <b v="0"/>
    <x v="2"/>
    <x v="2"/>
    <x v="1"/>
    <x v="1"/>
    <x v="13"/>
  </r>
  <r>
    <x v="2758"/>
    <m/>
    <m/>
    <x v="0"/>
    <x v="5"/>
    <x v="1"/>
    <x v="1"/>
    <x v="12"/>
  </r>
  <r>
    <x v="2759"/>
    <m/>
    <b v="0"/>
    <x v="2"/>
    <x v="2"/>
    <x v="1"/>
    <x v="1"/>
    <x v="67"/>
  </r>
  <r>
    <x v="2760"/>
    <m/>
    <b v="0"/>
    <x v="2"/>
    <x v="3"/>
    <x v="1"/>
    <x v="1"/>
    <x v="48"/>
  </r>
  <r>
    <x v="2761"/>
    <m/>
    <b v="0"/>
    <x v="2"/>
    <x v="2"/>
    <x v="1"/>
    <x v="1"/>
    <x v="1"/>
  </r>
  <r>
    <x v="2761"/>
    <m/>
    <b v="0"/>
    <x v="2"/>
    <x v="2"/>
    <x v="1"/>
    <x v="1"/>
    <x v="10"/>
  </r>
  <r>
    <x v="2762"/>
    <m/>
    <m/>
    <x v="0"/>
    <x v="5"/>
    <x v="1"/>
    <x v="1"/>
    <x v="43"/>
  </r>
  <r>
    <x v="2763"/>
    <m/>
    <b v="1"/>
    <x v="1"/>
    <x v="3"/>
    <x v="1"/>
    <x v="1"/>
    <x v="101"/>
  </r>
  <r>
    <x v="2764"/>
    <m/>
    <b v="0"/>
    <x v="2"/>
    <x v="3"/>
    <x v="1"/>
    <x v="1"/>
    <x v="1"/>
  </r>
  <r>
    <x v="2765"/>
    <m/>
    <b v="0"/>
    <x v="2"/>
    <x v="2"/>
    <x v="1"/>
    <x v="1"/>
    <x v="119"/>
  </r>
  <r>
    <x v="2766"/>
    <m/>
    <b v="0"/>
    <x v="2"/>
    <x v="1"/>
    <x v="1"/>
    <x v="1"/>
    <x v="1"/>
  </r>
  <r>
    <x v="2767"/>
    <m/>
    <b v="0"/>
    <x v="0"/>
    <x v="2"/>
    <x v="1"/>
    <x v="1"/>
    <x v="111"/>
  </r>
  <r>
    <x v="2768"/>
    <m/>
    <b v="0"/>
    <x v="2"/>
    <x v="1"/>
    <x v="1"/>
    <x v="1"/>
    <x v="169"/>
  </r>
  <r>
    <x v="2769"/>
    <m/>
    <b v="0"/>
    <x v="2"/>
    <x v="1"/>
    <x v="1"/>
    <x v="1"/>
    <x v="1"/>
  </r>
  <r>
    <x v="2770"/>
    <m/>
    <b v="0"/>
    <x v="2"/>
    <x v="2"/>
    <x v="1"/>
    <x v="1"/>
    <x v="129"/>
  </r>
  <r>
    <x v="2771"/>
    <m/>
    <b v="1"/>
    <x v="1"/>
    <x v="3"/>
    <x v="1"/>
    <x v="1"/>
    <x v="99"/>
  </r>
  <r>
    <x v="2772"/>
    <m/>
    <b v="0"/>
    <x v="2"/>
    <x v="1"/>
    <x v="1"/>
    <x v="1"/>
    <x v="1"/>
  </r>
  <r>
    <x v="2773"/>
    <m/>
    <b v="0"/>
    <x v="2"/>
    <x v="2"/>
    <x v="1"/>
    <x v="1"/>
    <x v="86"/>
  </r>
  <r>
    <x v="2774"/>
    <m/>
    <b v="0"/>
    <x v="2"/>
    <x v="2"/>
    <x v="1"/>
    <x v="1"/>
    <x v="52"/>
  </r>
  <r>
    <x v="2775"/>
    <m/>
    <b v="0"/>
    <x v="2"/>
    <x v="2"/>
    <x v="1"/>
    <x v="1"/>
    <x v="1"/>
  </r>
  <r>
    <x v="2776"/>
    <m/>
    <m/>
    <x v="0"/>
    <x v="5"/>
    <x v="1"/>
    <x v="1"/>
    <x v="88"/>
  </r>
  <r>
    <x v="2777"/>
    <m/>
    <b v="0"/>
    <x v="2"/>
    <x v="2"/>
    <x v="1"/>
    <x v="1"/>
    <x v="1"/>
  </r>
  <r>
    <x v="2778"/>
    <m/>
    <b v="0"/>
    <x v="2"/>
    <x v="2"/>
    <x v="1"/>
    <x v="1"/>
    <x v="129"/>
  </r>
  <r>
    <x v="2779"/>
    <s v="No"/>
    <m/>
    <x v="0"/>
    <x v="5"/>
    <x v="1"/>
    <x v="1"/>
    <x v="78"/>
  </r>
  <r>
    <x v="2780"/>
    <m/>
    <b v="0"/>
    <x v="2"/>
    <x v="1"/>
    <x v="1"/>
    <x v="1"/>
    <x v="179"/>
  </r>
  <r>
    <x v="2781"/>
    <m/>
    <b v="0"/>
    <x v="2"/>
    <x v="2"/>
    <x v="1"/>
    <x v="1"/>
    <x v="1"/>
  </r>
  <r>
    <x v="2782"/>
    <m/>
    <b v="0"/>
    <x v="2"/>
    <x v="2"/>
    <x v="1"/>
    <x v="1"/>
    <x v="112"/>
  </r>
  <r>
    <x v="2783"/>
    <m/>
    <b v="0"/>
    <x v="2"/>
    <x v="1"/>
    <x v="1"/>
    <x v="1"/>
    <x v="80"/>
  </r>
  <r>
    <x v="2784"/>
    <m/>
    <b v="0"/>
    <x v="2"/>
    <x v="3"/>
    <x v="1"/>
    <x v="1"/>
    <x v="1"/>
  </r>
  <r>
    <x v="2785"/>
    <m/>
    <b v="0"/>
    <x v="2"/>
    <x v="2"/>
    <x v="1"/>
    <x v="1"/>
    <x v="1"/>
  </r>
  <r>
    <x v="2786"/>
    <m/>
    <b v="0"/>
    <x v="2"/>
    <x v="2"/>
    <x v="1"/>
    <x v="1"/>
    <x v="1"/>
  </r>
  <r>
    <x v="2787"/>
    <m/>
    <b v="0"/>
    <x v="2"/>
    <x v="2"/>
    <x v="1"/>
    <x v="1"/>
    <x v="90"/>
  </r>
  <r>
    <x v="2788"/>
    <m/>
    <b v="0"/>
    <x v="2"/>
    <x v="1"/>
    <x v="1"/>
    <x v="1"/>
    <x v="22"/>
  </r>
  <r>
    <x v="2789"/>
    <m/>
    <m/>
    <x v="0"/>
    <x v="4"/>
    <x v="1"/>
    <x v="1"/>
    <x v="111"/>
  </r>
  <r>
    <x v="2790"/>
    <m/>
    <m/>
    <x v="0"/>
    <x v="7"/>
    <x v="1"/>
    <x v="1"/>
    <x v="9"/>
  </r>
  <r>
    <x v="2791"/>
    <m/>
    <b v="0"/>
    <x v="2"/>
    <x v="2"/>
    <x v="1"/>
    <x v="1"/>
    <x v="75"/>
  </r>
  <r>
    <x v="2792"/>
    <m/>
    <b v="0"/>
    <x v="2"/>
    <x v="2"/>
    <x v="1"/>
    <x v="1"/>
    <x v="1"/>
  </r>
  <r>
    <x v="2793"/>
    <m/>
    <b v="0"/>
    <x v="2"/>
    <x v="3"/>
    <x v="1"/>
    <x v="1"/>
    <x v="79"/>
  </r>
  <r>
    <x v="2794"/>
    <m/>
    <b v="0"/>
    <x v="2"/>
    <x v="2"/>
    <x v="1"/>
    <x v="1"/>
    <x v="1"/>
  </r>
  <r>
    <x v="2795"/>
    <m/>
    <b v="1"/>
    <x v="1"/>
    <x v="3"/>
    <x v="1"/>
    <x v="1"/>
    <x v="71"/>
  </r>
  <r>
    <x v="2796"/>
    <s v="No"/>
    <m/>
    <x v="0"/>
    <x v="4"/>
    <x v="1"/>
    <x v="1"/>
    <x v="29"/>
  </r>
  <r>
    <x v="2797"/>
    <m/>
    <b v="0"/>
    <x v="2"/>
    <x v="1"/>
    <x v="1"/>
    <x v="1"/>
    <x v="38"/>
  </r>
  <r>
    <x v="2798"/>
    <m/>
    <b v="0"/>
    <x v="0"/>
    <x v="5"/>
    <x v="1"/>
    <x v="1"/>
    <x v="51"/>
  </r>
  <r>
    <x v="2799"/>
    <m/>
    <m/>
    <x v="0"/>
    <x v="5"/>
    <x v="1"/>
    <x v="1"/>
    <x v="30"/>
  </r>
  <r>
    <x v="2800"/>
    <m/>
    <b v="0"/>
    <x v="2"/>
    <x v="1"/>
    <x v="1"/>
    <x v="1"/>
    <x v="129"/>
  </r>
  <r>
    <x v="2801"/>
    <m/>
    <b v="0"/>
    <x v="2"/>
    <x v="1"/>
    <x v="1"/>
    <x v="1"/>
    <x v="2"/>
  </r>
  <r>
    <x v="2802"/>
    <m/>
    <b v="0"/>
    <x v="2"/>
    <x v="1"/>
    <x v="1"/>
    <x v="1"/>
    <x v="131"/>
  </r>
  <r>
    <x v="2803"/>
    <m/>
    <b v="0"/>
    <x v="2"/>
    <x v="2"/>
    <x v="1"/>
    <x v="1"/>
    <x v="169"/>
  </r>
  <r>
    <x v="2804"/>
    <m/>
    <b v="0"/>
    <x v="2"/>
    <x v="2"/>
    <x v="1"/>
    <x v="1"/>
    <x v="30"/>
  </r>
  <r>
    <x v="2805"/>
    <m/>
    <b v="0"/>
    <x v="2"/>
    <x v="2"/>
    <x v="1"/>
    <x v="1"/>
    <x v="84"/>
  </r>
  <r>
    <x v="2806"/>
    <m/>
    <b v="0"/>
    <x v="2"/>
    <x v="1"/>
    <x v="1"/>
    <x v="1"/>
    <x v="69"/>
  </r>
  <r>
    <x v="2807"/>
    <m/>
    <m/>
    <x v="0"/>
    <x v="5"/>
    <x v="1"/>
    <x v="1"/>
    <x v="159"/>
  </r>
  <r>
    <x v="2808"/>
    <m/>
    <b v="0"/>
    <x v="2"/>
    <x v="2"/>
    <x v="1"/>
    <x v="1"/>
    <x v="64"/>
  </r>
  <r>
    <x v="2809"/>
    <m/>
    <b v="0"/>
    <x v="2"/>
    <x v="3"/>
    <x v="1"/>
    <x v="1"/>
    <x v="9"/>
  </r>
  <r>
    <x v="2810"/>
    <m/>
    <b v="0"/>
    <x v="2"/>
    <x v="1"/>
    <x v="1"/>
    <x v="1"/>
    <x v="105"/>
  </r>
  <r>
    <x v="2811"/>
    <m/>
    <b v="0"/>
    <x v="2"/>
    <x v="1"/>
    <x v="1"/>
    <x v="1"/>
    <x v="74"/>
  </r>
  <r>
    <x v="2812"/>
    <m/>
    <b v="0"/>
    <x v="2"/>
    <x v="1"/>
    <x v="1"/>
    <x v="1"/>
    <x v="1"/>
  </r>
  <r>
    <x v="2813"/>
    <m/>
    <b v="0"/>
    <x v="2"/>
    <x v="1"/>
    <x v="1"/>
    <x v="1"/>
    <x v="8"/>
  </r>
  <r>
    <x v="2814"/>
    <m/>
    <b v="0"/>
    <x v="0"/>
    <x v="9"/>
    <x v="1"/>
    <x v="1"/>
    <x v="43"/>
  </r>
  <r>
    <x v="2815"/>
    <m/>
    <m/>
    <x v="0"/>
    <x v="5"/>
    <x v="1"/>
    <x v="1"/>
    <x v="43"/>
  </r>
  <r>
    <x v="2816"/>
    <m/>
    <b v="0"/>
    <x v="2"/>
    <x v="1"/>
    <x v="1"/>
    <x v="1"/>
    <x v="51"/>
  </r>
  <r>
    <x v="2817"/>
    <m/>
    <b v="0"/>
    <x v="2"/>
    <x v="1"/>
    <x v="1"/>
    <x v="1"/>
    <x v="101"/>
  </r>
  <r>
    <x v="2818"/>
    <m/>
    <b v="0"/>
    <x v="2"/>
    <x v="2"/>
    <x v="1"/>
    <x v="1"/>
    <x v="1"/>
  </r>
  <r>
    <x v="2819"/>
    <m/>
    <b v="0"/>
    <x v="2"/>
    <x v="2"/>
    <x v="1"/>
    <x v="1"/>
    <x v="100"/>
  </r>
  <r>
    <x v="2819"/>
    <m/>
    <b v="0"/>
    <x v="2"/>
    <x v="2"/>
    <x v="1"/>
    <x v="1"/>
    <x v="52"/>
  </r>
  <r>
    <x v="2820"/>
    <m/>
    <b v="0"/>
    <x v="2"/>
    <x v="3"/>
    <x v="1"/>
    <x v="1"/>
    <x v="47"/>
  </r>
  <r>
    <x v="2821"/>
    <m/>
    <b v="0"/>
    <x v="2"/>
    <x v="2"/>
    <x v="1"/>
    <x v="1"/>
    <x v="1"/>
  </r>
  <r>
    <x v="2821"/>
    <m/>
    <b v="0"/>
    <x v="2"/>
    <x v="2"/>
    <x v="1"/>
    <x v="1"/>
    <x v="43"/>
  </r>
  <r>
    <x v="2822"/>
    <m/>
    <m/>
    <x v="0"/>
    <x v="5"/>
    <x v="1"/>
    <x v="1"/>
    <x v="144"/>
  </r>
  <r>
    <x v="2823"/>
    <m/>
    <b v="0"/>
    <x v="2"/>
    <x v="1"/>
    <x v="1"/>
    <x v="1"/>
    <x v="66"/>
  </r>
  <r>
    <x v="2824"/>
    <m/>
    <b v="0"/>
    <x v="2"/>
    <x v="1"/>
    <x v="1"/>
    <x v="1"/>
    <x v="95"/>
  </r>
  <r>
    <x v="2825"/>
    <m/>
    <b v="1"/>
    <x v="1"/>
    <x v="3"/>
    <x v="1"/>
    <x v="1"/>
    <x v="47"/>
  </r>
  <r>
    <x v="2826"/>
    <m/>
    <b v="0"/>
    <x v="2"/>
    <x v="2"/>
    <x v="1"/>
    <x v="1"/>
    <x v="132"/>
  </r>
  <r>
    <x v="2827"/>
    <m/>
    <b v="0"/>
    <x v="2"/>
    <x v="2"/>
    <x v="1"/>
    <x v="1"/>
    <x v="114"/>
  </r>
  <r>
    <x v="2828"/>
    <m/>
    <b v="0"/>
    <x v="2"/>
    <x v="1"/>
    <x v="1"/>
    <x v="1"/>
    <x v="1"/>
  </r>
  <r>
    <x v="2829"/>
    <m/>
    <m/>
    <x v="1"/>
    <x v="7"/>
    <x v="1"/>
    <x v="1"/>
    <x v="13"/>
  </r>
  <r>
    <x v="2830"/>
    <m/>
    <b v="0"/>
    <x v="2"/>
    <x v="2"/>
    <x v="1"/>
    <x v="1"/>
    <x v="1"/>
  </r>
  <r>
    <x v="2831"/>
    <m/>
    <b v="0"/>
    <x v="0"/>
    <x v="2"/>
    <x v="1"/>
    <x v="1"/>
    <x v="43"/>
  </r>
  <r>
    <x v="2832"/>
    <m/>
    <b v="0"/>
    <x v="2"/>
    <x v="3"/>
    <x v="1"/>
    <x v="1"/>
    <x v="113"/>
  </r>
  <r>
    <x v="2833"/>
    <m/>
    <b v="0"/>
    <x v="2"/>
    <x v="2"/>
    <x v="1"/>
    <x v="1"/>
    <x v="14"/>
  </r>
  <r>
    <x v="2834"/>
    <m/>
    <b v="0"/>
    <x v="2"/>
    <x v="3"/>
    <x v="1"/>
    <x v="1"/>
    <x v="77"/>
  </r>
  <r>
    <x v="2835"/>
    <m/>
    <b v="0"/>
    <x v="2"/>
    <x v="1"/>
    <x v="1"/>
    <x v="1"/>
    <x v="128"/>
  </r>
  <r>
    <x v="2836"/>
    <m/>
    <b v="1"/>
    <x v="1"/>
    <x v="3"/>
    <x v="1"/>
    <x v="1"/>
    <x v="144"/>
  </r>
  <r>
    <x v="2837"/>
    <m/>
    <b v="0"/>
    <x v="2"/>
    <x v="2"/>
    <x v="1"/>
    <x v="1"/>
    <x v="64"/>
  </r>
  <r>
    <x v="2838"/>
    <m/>
    <b v="0"/>
    <x v="2"/>
    <x v="1"/>
    <x v="1"/>
    <x v="1"/>
    <x v="1"/>
  </r>
  <r>
    <x v="2839"/>
    <m/>
    <b v="0"/>
    <x v="2"/>
    <x v="2"/>
    <x v="1"/>
    <x v="1"/>
    <x v="86"/>
  </r>
  <r>
    <x v="2840"/>
    <m/>
    <m/>
    <x v="0"/>
    <x v="7"/>
    <x v="1"/>
    <x v="1"/>
    <x v="59"/>
  </r>
  <r>
    <x v="2841"/>
    <m/>
    <b v="0"/>
    <x v="2"/>
    <x v="2"/>
    <x v="1"/>
    <x v="1"/>
    <x v="41"/>
  </r>
  <r>
    <x v="2842"/>
    <m/>
    <b v="0"/>
    <x v="2"/>
    <x v="1"/>
    <x v="1"/>
    <x v="1"/>
    <x v="10"/>
  </r>
  <r>
    <x v="2843"/>
    <m/>
    <b v="0"/>
    <x v="2"/>
    <x v="1"/>
    <x v="1"/>
    <x v="1"/>
    <x v="15"/>
  </r>
  <r>
    <x v="2844"/>
    <m/>
    <b v="0"/>
    <x v="2"/>
    <x v="1"/>
    <x v="1"/>
    <x v="1"/>
    <x v="93"/>
  </r>
  <r>
    <x v="2845"/>
    <m/>
    <b v="0"/>
    <x v="2"/>
    <x v="2"/>
    <x v="1"/>
    <x v="1"/>
    <x v="90"/>
  </r>
  <r>
    <x v="2846"/>
    <m/>
    <b v="0"/>
    <x v="2"/>
    <x v="1"/>
    <x v="1"/>
    <x v="1"/>
    <x v="128"/>
  </r>
  <r>
    <x v="2847"/>
    <m/>
    <b v="0"/>
    <x v="2"/>
    <x v="1"/>
    <x v="1"/>
    <x v="1"/>
    <x v="84"/>
  </r>
  <r>
    <x v="2848"/>
    <m/>
    <b v="0"/>
    <x v="2"/>
    <x v="1"/>
    <x v="1"/>
    <x v="1"/>
    <x v="99"/>
  </r>
  <r>
    <x v="2849"/>
    <m/>
    <b v="0"/>
    <x v="2"/>
    <x v="2"/>
    <x v="1"/>
    <x v="1"/>
    <x v="1"/>
  </r>
  <r>
    <x v="2850"/>
    <m/>
    <b v="0"/>
    <x v="2"/>
    <x v="1"/>
    <x v="1"/>
    <x v="1"/>
    <x v="134"/>
  </r>
  <r>
    <x v="2851"/>
    <m/>
    <b v="0"/>
    <x v="2"/>
    <x v="1"/>
    <x v="1"/>
    <x v="1"/>
    <x v="115"/>
  </r>
  <r>
    <x v="2852"/>
    <m/>
    <b v="0"/>
    <x v="0"/>
    <x v="7"/>
    <x v="1"/>
    <x v="1"/>
    <x v="113"/>
  </r>
  <r>
    <x v="2853"/>
    <m/>
    <b v="0"/>
    <x v="2"/>
    <x v="2"/>
    <x v="1"/>
    <x v="1"/>
    <x v="92"/>
  </r>
  <r>
    <x v="2854"/>
    <m/>
    <b v="0"/>
    <x v="2"/>
    <x v="3"/>
    <x v="1"/>
    <x v="1"/>
    <x v="145"/>
  </r>
  <r>
    <x v="2855"/>
    <m/>
    <b v="0"/>
    <x v="2"/>
    <x v="1"/>
    <x v="1"/>
    <x v="1"/>
    <x v="95"/>
  </r>
  <r>
    <x v="2856"/>
    <m/>
    <m/>
    <x v="0"/>
    <x v="5"/>
    <x v="1"/>
    <x v="1"/>
    <x v="145"/>
  </r>
  <r>
    <x v="2857"/>
    <m/>
    <b v="0"/>
    <x v="2"/>
    <x v="2"/>
    <x v="1"/>
    <x v="1"/>
    <x v="123"/>
  </r>
  <r>
    <x v="2858"/>
    <m/>
    <b v="0"/>
    <x v="2"/>
    <x v="3"/>
    <x v="1"/>
    <x v="1"/>
    <x v="58"/>
  </r>
  <r>
    <x v="2859"/>
    <m/>
    <b v="0"/>
    <x v="2"/>
    <x v="2"/>
    <x v="1"/>
    <x v="1"/>
    <x v="99"/>
  </r>
  <r>
    <x v="2860"/>
    <m/>
    <b v="0"/>
    <x v="2"/>
    <x v="3"/>
    <x v="1"/>
    <x v="1"/>
    <x v="1"/>
  </r>
  <r>
    <x v="2861"/>
    <m/>
    <b v="0"/>
    <x v="2"/>
    <x v="1"/>
    <x v="1"/>
    <x v="1"/>
    <x v="99"/>
  </r>
  <r>
    <x v="2862"/>
    <m/>
    <b v="0"/>
    <x v="2"/>
    <x v="3"/>
    <x v="1"/>
    <x v="1"/>
    <x v="84"/>
  </r>
  <r>
    <x v="2863"/>
    <m/>
    <m/>
    <x v="0"/>
    <x v="7"/>
    <x v="1"/>
    <x v="1"/>
    <x v="146"/>
  </r>
  <r>
    <x v="2864"/>
    <m/>
    <b v="0"/>
    <x v="2"/>
    <x v="2"/>
    <x v="1"/>
    <x v="1"/>
    <x v="1"/>
  </r>
  <r>
    <x v="2865"/>
    <m/>
    <b v="0"/>
    <x v="2"/>
    <x v="2"/>
    <x v="1"/>
    <x v="1"/>
    <x v="1"/>
  </r>
  <r>
    <x v="2866"/>
    <m/>
    <b v="0"/>
    <x v="2"/>
    <x v="2"/>
    <x v="1"/>
    <x v="1"/>
    <x v="1"/>
  </r>
  <r>
    <x v="2867"/>
    <m/>
    <b v="0"/>
    <x v="0"/>
    <x v="0"/>
    <x v="1"/>
    <x v="1"/>
    <x v="59"/>
  </r>
  <r>
    <x v="2868"/>
    <s v="No"/>
    <m/>
    <x v="0"/>
    <x v="7"/>
    <x v="1"/>
    <x v="1"/>
    <x v="66"/>
  </r>
  <r>
    <x v="2869"/>
    <m/>
    <b v="0"/>
    <x v="2"/>
    <x v="2"/>
    <x v="1"/>
    <x v="1"/>
    <x v="1"/>
  </r>
  <r>
    <x v="2870"/>
    <m/>
    <m/>
    <x v="0"/>
    <x v="7"/>
    <x v="1"/>
    <x v="1"/>
    <x v="66"/>
  </r>
  <r>
    <x v="2871"/>
    <m/>
    <b v="0"/>
    <x v="2"/>
    <x v="1"/>
    <x v="1"/>
    <x v="1"/>
    <x v="1"/>
  </r>
  <r>
    <x v="2872"/>
    <m/>
    <b v="0"/>
    <x v="2"/>
    <x v="1"/>
    <x v="1"/>
    <x v="1"/>
    <x v="105"/>
  </r>
  <r>
    <x v="2873"/>
    <m/>
    <b v="0"/>
    <x v="2"/>
    <x v="2"/>
    <x v="1"/>
    <x v="1"/>
    <x v="1"/>
  </r>
  <r>
    <x v="2874"/>
    <m/>
    <b v="1"/>
    <x v="1"/>
    <x v="3"/>
    <x v="1"/>
    <x v="1"/>
    <x v="1"/>
  </r>
  <r>
    <x v="2875"/>
    <m/>
    <b v="0"/>
    <x v="2"/>
    <x v="1"/>
    <x v="1"/>
    <x v="1"/>
    <x v="104"/>
  </r>
  <r>
    <x v="2876"/>
    <m/>
    <b v="0"/>
    <x v="2"/>
    <x v="2"/>
    <x v="1"/>
    <x v="1"/>
    <x v="43"/>
  </r>
  <r>
    <x v="2877"/>
    <m/>
    <m/>
    <x v="0"/>
    <x v="7"/>
    <x v="1"/>
    <x v="1"/>
    <x v="68"/>
  </r>
  <r>
    <x v="2878"/>
    <m/>
    <b v="0"/>
    <x v="2"/>
    <x v="2"/>
    <x v="1"/>
    <x v="1"/>
    <x v="1"/>
  </r>
  <r>
    <x v="2879"/>
    <m/>
    <b v="0"/>
    <x v="2"/>
    <x v="1"/>
    <x v="1"/>
    <x v="1"/>
    <x v="53"/>
  </r>
  <r>
    <x v="2880"/>
    <m/>
    <b v="0"/>
    <x v="2"/>
    <x v="1"/>
    <x v="1"/>
    <x v="1"/>
    <x v="1"/>
  </r>
  <r>
    <x v="2881"/>
    <m/>
    <b v="1"/>
    <x v="2"/>
    <x v="2"/>
    <x v="1"/>
    <x v="1"/>
    <x v="51"/>
  </r>
  <r>
    <x v="2882"/>
    <m/>
    <b v="0"/>
    <x v="2"/>
    <x v="1"/>
    <x v="1"/>
    <x v="1"/>
    <x v="84"/>
  </r>
  <r>
    <x v="2883"/>
    <m/>
    <b v="0"/>
    <x v="2"/>
    <x v="2"/>
    <x v="1"/>
    <x v="1"/>
    <x v="45"/>
  </r>
  <r>
    <x v="2884"/>
    <m/>
    <b v="0"/>
    <x v="2"/>
    <x v="1"/>
    <x v="1"/>
    <x v="1"/>
    <x v="82"/>
  </r>
  <r>
    <x v="2885"/>
    <m/>
    <b v="0"/>
    <x v="2"/>
    <x v="1"/>
    <x v="1"/>
    <x v="1"/>
    <x v="1"/>
  </r>
  <r>
    <x v="2886"/>
    <m/>
    <b v="0"/>
    <x v="2"/>
    <x v="1"/>
    <x v="1"/>
    <x v="1"/>
    <x v="1"/>
  </r>
  <r>
    <x v="2887"/>
    <m/>
    <b v="1"/>
    <x v="1"/>
    <x v="1"/>
    <x v="1"/>
    <x v="1"/>
    <x v="58"/>
  </r>
  <r>
    <x v="2888"/>
    <m/>
    <m/>
    <x v="0"/>
    <x v="5"/>
    <x v="1"/>
    <x v="1"/>
    <x v="126"/>
  </r>
  <r>
    <x v="2889"/>
    <m/>
    <b v="0"/>
    <x v="2"/>
    <x v="2"/>
    <x v="1"/>
    <x v="1"/>
    <x v="75"/>
  </r>
  <r>
    <x v="2890"/>
    <m/>
    <b v="0"/>
    <x v="2"/>
    <x v="1"/>
    <x v="1"/>
    <x v="1"/>
    <x v="135"/>
  </r>
  <r>
    <x v="2891"/>
    <m/>
    <b v="0"/>
    <x v="2"/>
    <x v="2"/>
    <x v="1"/>
    <x v="1"/>
    <x v="1"/>
  </r>
  <r>
    <x v="2892"/>
    <m/>
    <b v="0"/>
    <x v="2"/>
    <x v="2"/>
    <x v="1"/>
    <x v="1"/>
    <x v="118"/>
  </r>
  <r>
    <x v="2893"/>
    <s v="No"/>
    <m/>
    <x v="0"/>
    <x v="5"/>
    <x v="1"/>
    <x v="1"/>
    <x v="69"/>
  </r>
  <r>
    <x v="2894"/>
    <m/>
    <b v="0"/>
    <x v="2"/>
    <x v="2"/>
    <x v="1"/>
    <x v="1"/>
    <x v="24"/>
  </r>
  <r>
    <x v="2895"/>
    <m/>
    <m/>
    <x v="0"/>
    <x v="7"/>
    <x v="1"/>
    <x v="1"/>
    <x v="144"/>
  </r>
  <r>
    <x v="2896"/>
    <m/>
    <b v="0"/>
    <x v="2"/>
    <x v="1"/>
    <x v="1"/>
    <x v="1"/>
    <x v="21"/>
  </r>
  <r>
    <x v="2897"/>
    <m/>
    <b v="0"/>
    <x v="2"/>
    <x v="2"/>
    <x v="1"/>
    <x v="1"/>
    <x v="1"/>
  </r>
  <r>
    <x v="2898"/>
    <m/>
    <b v="0"/>
    <x v="2"/>
    <x v="1"/>
    <x v="1"/>
    <x v="1"/>
    <x v="88"/>
  </r>
  <r>
    <x v="2899"/>
    <m/>
    <b v="0"/>
    <x v="2"/>
    <x v="1"/>
    <x v="1"/>
    <x v="1"/>
    <x v="139"/>
  </r>
  <r>
    <x v="2899"/>
    <m/>
    <b v="0"/>
    <x v="2"/>
    <x v="1"/>
    <x v="1"/>
    <x v="1"/>
    <x v="40"/>
  </r>
  <r>
    <x v="2900"/>
    <m/>
    <b v="0"/>
    <x v="2"/>
    <x v="3"/>
    <x v="1"/>
    <x v="1"/>
    <x v="59"/>
  </r>
  <r>
    <x v="2901"/>
    <m/>
    <b v="0"/>
    <x v="2"/>
    <x v="2"/>
    <x v="1"/>
    <x v="1"/>
    <x v="1"/>
  </r>
  <r>
    <x v="2902"/>
    <m/>
    <b v="0"/>
    <x v="2"/>
    <x v="1"/>
    <x v="1"/>
    <x v="1"/>
    <x v="1"/>
  </r>
  <r>
    <x v="2903"/>
    <m/>
    <b v="0"/>
    <x v="2"/>
    <x v="1"/>
    <x v="1"/>
    <x v="1"/>
    <x v="59"/>
  </r>
  <r>
    <x v="2904"/>
    <m/>
    <b v="0"/>
    <x v="0"/>
    <x v="9"/>
    <x v="1"/>
    <x v="1"/>
    <x v="88"/>
  </r>
  <r>
    <x v="2905"/>
    <m/>
    <b v="0"/>
    <x v="2"/>
    <x v="2"/>
    <x v="1"/>
    <x v="1"/>
    <x v="1"/>
  </r>
  <r>
    <x v="2906"/>
    <m/>
    <b v="0"/>
    <x v="2"/>
    <x v="1"/>
    <x v="1"/>
    <x v="1"/>
    <x v="41"/>
  </r>
  <r>
    <x v="2907"/>
    <m/>
    <m/>
    <x v="0"/>
    <x v="5"/>
    <x v="1"/>
    <x v="1"/>
    <x v="59"/>
  </r>
  <r>
    <x v="2908"/>
    <m/>
    <b v="0"/>
    <x v="2"/>
    <x v="3"/>
    <x v="1"/>
    <x v="1"/>
    <x v="1"/>
  </r>
  <r>
    <x v="2909"/>
    <m/>
    <b v="1"/>
    <x v="1"/>
    <x v="3"/>
    <x v="1"/>
    <x v="1"/>
    <x v="17"/>
  </r>
  <r>
    <x v="2910"/>
    <m/>
    <b v="0"/>
    <x v="2"/>
    <x v="2"/>
    <x v="1"/>
    <x v="1"/>
    <x v="89"/>
  </r>
  <r>
    <x v="2911"/>
    <m/>
    <b v="1"/>
    <x v="1"/>
    <x v="3"/>
    <x v="1"/>
    <x v="1"/>
    <x v="14"/>
  </r>
  <r>
    <x v="2912"/>
    <m/>
    <b v="0"/>
    <x v="2"/>
    <x v="2"/>
    <x v="1"/>
    <x v="1"/>
    <x v="100"/>
  </r>
  <r>
    <x v="2913"/>
    <m/>
    <b v="0"/>
    <x v="2"/>
    <x v="2"/>
    <x v="1"/>
    <x v="1"/>
    <x v="134"/>
  </r>
  <r>
    <x v="2914"/>
    <m/>
    <b v="0"/>
    <x v="2"/>
    <x v="2"/>
    <x v="1"/>
    <x v="1"/>
    <x v="53"/>
  </r>
  <r>
    <x v="2915"/>
    <m/>
    <b v="0"/>
    <x v="2"/>
    <x v="2"/>
    <x v="1"/>
    <x v="1"/>
    <x v="1"/>
  </r>
  <r>
    <x v="2916"/>
    <m/>
    <b v="0"/>
    <x v="2"/>
    <x v="2"/>
    <x v="1"/>
    <x v="1"/>
    <x v="1"/>
  </r>
  <r>
    <x v="2917"/>
    <m/>
    <b v="1"/>
    <x v="1"/>
    <x v="3"/>
    <x v="1"/>
    <x v="1"/>
    <x v="118"/>
  </r>
  <r>
    <x v="2918"/>
    <m/>
    <b v="0"/>
    <x v="2"/>
    <x v="3"/>
    <x v="1"/>
    <x v="1"/>
    <x v="69"/>
  </r>
  <r>
    <x v="2919"/>
    <m/>
    <b v="0"/>
    <x v="2"/>
    <x v="1"/>
    <x v="1"/>
    <x v="1"/>
    <x v="77"/>
  </r>
  <r>
    <x v="2920"/>
    <m/>
    <b v="0"/>
    <x v="2"/>
    <x v="3"/>
    <x v="1"/>
    <x v="1"/>
    <x v="1"/>
  </r>
  <r>
    <x v="2921"/>
    <m/>
    <b v="0"/>
    <x v="2"/>
    <x v="2"/>
    <x v="1"/>
    <x v="1"/>
    <x v="1"/>
  </r>
  <r>
    <x v="2922"/>
    <m/>
    <b v="0"/>
    <x v="2"/>
    <x v="1"/>
    <x v="1"/>
    <x v="1"/>
    <x v="120"/>
  </r>
  <r>
    <x v="2923"/>
    <m/>
    <b v="0"/>
    <x v="2"/>
    <x v="2"/>
    <x v="1"/>
    <x v="1"/>
    <x v="171"/>
  </r>
  <r>
    <x v="2924"/>
    <m/>
    <b v="0"/>
    <x v="2"/>
    <x v="1"/>
    <x v="1"/>
    <x v="1"/>
    <x v="29"/>
  </r>
  <r>
    <x v="2925"/>
    <m/>
    <b v="0"/>
    <x v="2"/>
    <x v="2"/>
    <x v="1"/>
    <x v="1"/>
    <x v="129"/>
  </r>
  <r>
    <x v="2926"/>
    <m/>
    <b v="0"/>
    <x v="2"/>
    <x v="3"/>
    <x v="1"/>
    <x v="1"/>
    <x v="49"/>
  </r>
  <r>
    <x v="2927"/>
    <m/>
    <b v="0"/>
    <x v="2"/>
    <x v="1"/>
    <x v="1"/>
    <x v="1"/>
    <x v="1"/>
  </r>
  <r>
    <x v="2928"/>
    <m/>
    <b v="0"/>
    <x v="2"/>
    <x v="2"/>
    <x v="1"/>
    <x v="1"/>
    <x v="75"/>
  </r>
  <r>
    <x v="2929"/>
    <m/>
    <b v="0"/>
    <x v="2"/>
    <x v="2"/>
    <x v="1"/>
    <x v="1"/>
    <x v="57"/>
  </r>
  <r>
    <x v="2930"/>
    <m/>
    <b v="0"/>
    <x v="2"/>
    <x v="1"/>
    <x v="1"/>
    <x v="1"/>
    <x v="65"/>
  </r>
  <r>
    <x v="2931"/>
    <m/>
    <m/>
    <x v="0"/>
    <x v="5"/>
    <x v="1"/>
    <x v="1"/>
    <x v="95"/>
  </r>
  <r>
    <x v="2932"/>
    <m/>
    <b v="0"/>
    <x v="2"/>
    <x v="3"/>
    <x v="1"/>
    <x v="1"/>
    <x v="1"/>
  </r>
  <r>
    <x v="2933"/>
    <m/>
    <b v="0"/>
    <x v="2"/>
    <x v="2"/>
    <x v="1"/>
    <x v="1"/>
    <x v="1"/>
  </r>
  <r>
    <x v="2934"/>
    <m/>
    <m/>
    <x v="0"/>
    <x v="7"/>
    <x v="1"/>
    <x v="1"/>
    <x v="144"/>
  </r>
  <r>
    <x v="2935"/>
    <m/>
    <b v="0"/>
    <x v="2"/>
    <x v="2"/>
    <x v="1"/>
    <x v="1"/>
    <x v="126"/>
  </r>
  <r>
    <x v="2936"/>
    <m/>
    <b v="0"/>
    <x v="2"/>
    <x v="1"/>
    <x v="1"/>
    <x v="1"/>
    <x v="1"/>
  </r>
  <r>
    <x v="2937"/>
    <m/>
    <b v="0"/>
    <x v="2"/>
    <x v="1"/>
    <x v="1"/>
    <x v="1"/>
    <x v="27"/>
  </r>
  <r>
    <x v="2938"/>
    <m/>
    <b v="0"/>
    <x v="2"/>
    <x v="2"/>
    <x v="1"/>
    <x v="1"/>
    <x v="102"/>
  </r>
  <r>
    <x v="2939"/>
    <m/>
    <b v="0"/>
    <x v="2"/>
    <x v="1"/>
    <x v="1"/>
    <x v="1"/>
    <x v="112"/>
  </r>
  <r>
    <x v="2940"/>
    <m/>
    <b v="0"/>
    <x v="2"/>
    <x v="2"/>
    <x v="1"/>
    <x v="1"/>
    <x v="95"/>
  </r>
  <r>
    <x v="2941"/>
    <m/>
    <b v="0"/>
    <x v="2"/>
    <x v="1"/>
    <x v="1"/>
    <x v="1"/>
    <x v="44"/>
  </r>
  <r>
    <x v="2942"/>
    <m/>
    <b v="0"/>
    <x v="2"/>
    <x v="2"/>
    <x v="1"/>
    <x v="1"/>
    <x v="1"/>
  </r>
  <r>
    <x v="2943"/>
    <m/>
    <b v="0"/>
    <x v="2"/>
    <x v="1"/>
    <x v="1"/>
    <x v="1"/>
    <x v="129"/>
  </r>
  <r>
    <x v="2944"/>
    <m/>
    <b v="0"/>
    <x v="2"/>
    <x v="1"/>
    <x v="1"/>
    <x v="1"/>
    <x v="114"/>
  </r>
  <r>
    <x v="2945"/>
    <m/>
    <b v="0"/>
    <x v="2"/>
    <x v="1"/>
    <x v="1"/>
    <x v="1"/>
    <x v="1"/>
  </r>
  <r>
    <x v="2946"/>
    <m/>
    <b v="0"/>
    <x v="2"/>
    <x v="1"/>
    <x v="1"/>
    <x v="1"/>
    <x v="52"/>
  </r>
  <r>
    <x v="2947"/>
    <m/>
    <b v="0"/>
    <x v="2"/>
    <x v="1"/>
    <x v="1"/>
    <x v="1"/>
    <x v="1"/>
  </r>
  <r>
    <x v="2948"/>
    <m/>
    <b v="0"/>
    <x v="2"/>
    <x v="1"/>
    <x v="1"/>
    <x v="1"/>
    <x v="1"/>
  </r>
  <r>
    <x v="2949"/>
    <m/>
    <b v="0"/>
    <x v="2"/>
    <x v="2"/>
    <x v="1"/>
    <x v="1"/>
    <x v="14"/>
  </r>
  <r>
    <x v="2950"/>
    <m/>
    <b v="0"/>
    <x v="2"/>
    <x v="1"/>
    <x v="1"/>
    <x v="1"/>
    <x v="64"/>
  </r>
  <r>
    <x v="2951"/>
    <m/>
    <b v="1"/>
    <x v="1"/>
    <x v="3"/>
    <x v="1"/>
    <x v="1"/>
    <x v="105"/>
  </r>
  <r>
    <x v="2952"/>
    <m/>
    <b v="0"/>
    <x v="2"/>
    <x v="1"/>
    <x v="1"/>
    <x v="1"/>
    <x v="131"/>
  </r>
  <r>
    <x v="2953"/>
    <m/>
    <b v="0"/>
    <x v="2"/>
    <x v="2"/>
    <x v="1"/>
    <x v="1"/>
    <x v="112"/>
  </r>
  <r>
    <x v="2954"/>
    <m/>
    <b v="0"/>
    <x v="2"/>
    <x v="1"/>
    <x v="1"/>
    <x v="1"/>
    <x v="27"/>
  </r>
  <r>
    <x v="2955"/>
    <m/>
    <b v="0"/>
    <x v="2"/>
    <x v="2"/>
    <x v="1"/>
    <x v="1"/>
    <x v="1"/>
  </r>
  <r>
    <x v="2956"/>
    <m/>
    <b v="1"/>
    <x v="1"/>
    <x v="3"/>
    <x v="1"/>
    <x v="1"/>
    <x v="105"/>
  </r>
  <r>
    <x v="2957"/>
    <m/>
    <b v="0"/>
    <x v="2"/>
    <x v="2"/>
    <x v="1"/>
    <x v="1"/>
    <x v="165"/>
  </r>
  <r>
    <x v="2958"/>
    <m/>
    <b v="0"/>
    <x v="2"/>
    <x v="2"/>
    <x v="1"/>
    <x v="1"/>
    <x v="120"/>
  </r>
  <r>
    <x v="2959"/>
    <m/>
    <b v="0"/>
    <x v="2"/>
    <x v="2"/>
    <x v="1"/>
    <x v="1"/>
    <x v="1"/>
  </r>
  <r>
    <x v="2960"/>
    <m/>
    <b v="0"/>
    <x v="2"/>
    <x v="2"/>
    <x v="1"/>
    <x v="1"/>
    <x v="127"/>
  </r>
  <r>
    <x v="2961"/>
    <m/>
    <b v="0"/>
    <x v="2"/>
    <x v="3"/>
    <x v="1"/>
    <x v="1"/>
    <x v="43"/>
  </r>
  <r>
    <x v="2962"/>
    <m/>
    <b v="0"/>
    <x v="2"/>
    <x v="1"/>
    <x v="1"/>
    <x v="1"/>
    <x v="77"/>
  </r>
  <r>
    <x v="2963"/>
    <m/>
    <b v="0"/>
    <x v="2"/>
    <x v="1"/>
    <x v="1"/>
    <x v="1"/>
    <x v="39"/>
  </r>
  <r>
    <x v="2964"/>
    <m/>
    <b v="0"/>
    <x v="2"/>
    <x v="2"/>
    <x v="1"/>
    <x v="1"/>
    <x v="1"/>
  </r>
  <r>
    <x v="2965"/>
    <m/>
    <b v="0"/>
    <x v="2"/>
    <x v="1"/>
    <x v="1"/>
    <x v="1"/>
    <x v="1"/>
  </r>
  <r>
    <x v="2966"/>
    <m/>
    <b v="0"/>
    <x v="2"/>
    <x v="2"/>
    <x v="1"/>
    <x v="1"/>
    <x v="1"/>
  </r>
  <r>
    <x v="2967"/>
    <m/>
    <b v="0"/>
    <x v="2"/>
    <x v="1"/>
    <x v="1"/>
    <x v="1"/>
    <x v="1"/>
  </r>
  <r>
    <x v="2968"/>
    <m/>
    <b v="0"/>
    <x v="2"/>
    <x v="2"/>
    <x v="1"/>
    <x v="1"/>
    <x v="1"/>
  </r>
  <r>
    <x v="2969"/>
    <m/>
    <b v="0"/>
    <x v="2"/>
    <x v="2"/>
    <x v="1"/>
    <x v="1"/>
    <x v="59"/>
  </r>
  <r>
    <x v="2970"/>
    <m/>
    <b v="0"/>
    <x v="2"/>
    <x v="3"/>
    <x v="1"/>
    <x v="1"/>
    <x v="180"/>
  </r>
  <r>
    <x v="2971"/>
    <m/>
    <b v="0"/>
    <x v="2"/>
    <x v="2"/>
    <x v="1"/>
    <x v="1"/>
    <x v="72"/>
  </r>
  <r>
    <x v="2972"/>
    <m/>
    <b v="0"/>
    <x v="2"/>
    <x v="1"/>
    <x v="1"/>
    <x v="1"/>
    <x v="52"/>
  </r>
  <r>
    <x v="2973"/>
    <m/>
    <b v="0"/>
    <x v="2"/>
    <x v="1"/>
    <x v="1"/>
    <x v="1"/>
    <x v="53"/>
  </r>
  <r>
    <x v="2974"/>
    <m/>
    <b v="0"/>
    <x v="2"/>
    <x v="1"/>
    <x v="1"/>
    <x v="1"/>
    <x v="65"/>
  </r>
  <r>
    <x v="2975"/>
    <m/>
    <b v="0"/>
    <x v="2"/>
    <x v="1"/>
    <x v="1"/>
    <x v="1"/>
    <x v="1"/>
  </r>
  <r>
    <x v="2976"/>
    <m/>
    <b v="0"/>
    <x v="2"/>
    <x v="2"/>
    <x v="1"/>
    <x v="1"/>
    <x v="65"/>
  </r>
  <r>
    <x v="2977"/>
    <m/>
    <m/>
    <x v="0"/>
    <x v="5"/>
    <x v="1"/>
    <x v="1"/>
    <x v="85"/>
  </r>
  <r>
    <x v="2978"/>
    <m/>
    <b v="0"/>
    <x v="2"/>
    <x v="2"/>
    <x v="1"/>
    <x v="1"/>
    <x v="1"/>
  </r>
  <r>
    <x v="2979"/>
    <m/>
    <b v="0"/>
    <x v="2"/>
    <x v="2"/>
    <x v="1"/>
    <x v="1"/>
    <x v="103"/>
  </r>
  <r>
    <x v="2980"/>
    <m/>
    <b v="0"/>
    <x v="2"/>
    <x v="1"/>
    <x v="1"/>
    <x v="1"/>
    <x v="119"/>
  </r>
  <r>
    <x v="2981"/>
    <m/>
    <b v="0"/>
    <x v="2"/>
    <x v="3"/>
    <x v="1"/>
    <x v="1"/>
    <x v="0"/>
  </r>
  <r>
    <x v="2982"/>
    <m/>
    <b v="0"/>
    <x v="2"/>
    <x v="1"/>
    <x v="1"/>
    <x v="1"/>
    <x v="63"/>
  </r>
  <r>
    <x v="2983"/>
    <m/>
    <b v="0"/>
    <x v="2"/>
    <x v="1"/>
    <x v="1"/>
    <x v="1"/>
    <x v="72"/>
  </r>
  <r>
    <x v="2984"/>
    <m/>
    <b v="0"/>
    <x v="2"/>
    <x v="1"/>
    <x v="1"/>
    <x v="1"/>
    <x v="9"/>
  </r>
  <r>
    <x v="2985"/>
    <m/>
    <b v="0"/>
    <x v="2"/>
    <x v="2"/>
    <x v="1"/>
    <x v="1"/>
    <x v="113"/>
  </r>
  <r>
    <x v="2986"/>
    <m/>
    <b v="0"/>
    <x v="2"/>
    <x v="3"/>
    <x v="1"/>
    <x v="1"/>
    <x v="133"/>
  </r>
  <r>
    <x v="2987"/>
    <m/>
    <b v="0"/>
    <x v="2"/>
    <x v="2"/>
    <x v="1"/>
    <x v="1"/>
    <x v="117"/>
  </r>
  <r>
    <x v="2988"/>
    <m/>
    <b v="0"/>
    <x v="2"/>
    <x v="2"/>
    <x v="1"/>
    <x v="1"/>
    <x v="13"/>
  </r>
  <r>
    <x v="2989"/>
    <m/>
    <b v="0"/>
    <x v="2"/>
    <x v="1"/>
    <x v="1"/>
    <x v="1"/>
    <x v="1"/>
  </r>
  <r>
    <x v="2990"/>
    <m/>
    <b v="0"/>
    <x v="2"/>
    <x v="2"/>
    <x v="1"/>
    <x v="1"/>
    <x v="1"/>
  </r>
  <r>
    <x v="2991"/>
    <m/>
    <b v="0"/>
    <x v="2"/>
    <x v="1"/>
    <x v="1"/>
    <x v="1"/>
    <x v="62"/>
  </r>
  <r>
    <x v="2992"/>
    <m/>
    <b v="0"/>
    <x v="2"/>
    <x v="2"/>
    <x v="1"/>
    <x v="1"/>
    <x v="1"/>
  </r>
  <r>
    <x v="2993"/>
    <m/>
    <b v="0"/>
    <x v="2"/>
    <x v="1"/>
    <x v="1"/>
    <x v="1"/>
    <x v="1"/>
  </r>
  <r>
    <x v="2994"/>
    <m/>
    <b v="1"/>
    <x v="1"/>
    <x v="3"/>
    <x v="1"/>
    <x v="1"/>
    <x v="1"/>
  </r>
  <r>
    <x v="2995"/>
    <m/>
    <b v="0"/>
    <x v="2"/>
    <x v="1"/>
    <x v="1"/>
    <x v="1"/>
    <x v="162"/>
  </r>
  <r>
    <x v="2996"/>
    <m/>
    <b v="0"/>
    <x v="0"/>
    <x v="5"/>
    <x v="1"/>
    <x v="1"/>
    <x v="99"/>
  </r>
  <r>
    <x v="2997"/>
    <m/>
    <b v="0"/>
    <x v="2"/>
    <x v="2"/>
    <x v="1"/>
    <x v="1"/>
    <x v="1"/>
  </r>
  <r>
    <x v="2998"/>
    <m/>
    <b v="0"/>
    <x v="2"/>
    <x v="2"/>
    <x v="1"/>
    <x v="1"/>
    <x v="1"/>
  </r>
  <r>
    <x v="2999"/>
    <m/>
    <b v="0"/>
    <x v="2"/>
    <x v="2"/>
    <x v="1"/>
    <x v="1"/>
    <x v="92"/>
  </r>
  <r>
    <x v="3000"/>
    <m/>
    <b v="0"/>
    <x v="2"/>
    <x v="2"/>
    <x v="1"/>
    <x v="1"/>
    <x v="1"/>
  </r>
  <r>
    <x v="3001"/>
    <m/>
    <b v="0"/>
    <x v="2"/>
    <x v="1"/>
    <x v="1"/>
    <x v="1"/>
    <x v="102"/>
  </r>
  <r>
    <x v="3002"/>
    <m/>
    <b v="0"/>
    <x v="2"/>
    <x v="1"/>
    <x v="1"/>
    <x v="1"/>
    <x v="56"/>
  </r>
  <r>
    <x v="3003"/>
    <m/>
    <b v="0"/>
    <x v="2"/>
    <x v="2"/>
    <x v="1"/>
    <x v="1"/>
    <x v="124"/>
  </r>
  <r>
    <x v="3004"/>
    <m/>
    <b v="0"/>
    <x v="2"/>
    <x v="2"/>
    <x v="1"/>
    <x v="1"/>
    <x v="52"/>
  </r>
  <r>
    <x v="3005"/>
    <m/>
    <b v="0"/>
    <x v="2"/>
    <x v="2"/>
    <x v="1"/>
    <x v="1"/>
    <x v="26"/>
  </r>
  <r>
    <x v="3006"/>
    <m/>
    <b v="0"/>
    <x v="2"/>
    <x v="2"/>
    <x v="1"/>
    <x v="1"/>
    <x v="92"/>
  </r>
  <r>
    <x v="3007"/>
    <m/>
    <b v="0"/>
    <x v="2"/>
    <x v="2"/>
    <x v="1"/>
    <x v="1"/>
    <x v="69"/>
  </r>
  <r>
    <x v="3008"/>
    <m/>
    <b v="0"/>
    <x v="2"/>
    <x v="2"/>
    <x v="1"/>
    <x v="1"/>
    <x v="30"/>
  </r>
  <r>
    <x v="3009"/>
    <m/>
    <b v="0"/>
    <x v="2"/>
    <x v="1"/>
    <x v="1"/>
    <x v="1"/>
    <x v="1"/>
  </r>
  <r>
    <x v="3010"/>
    <m/>
    <b v="0"/>
    <x v="2"/>
    <x v="2"/>
    <x v="1"/>
    <x v="1"/>
    <x v="1"/>
  </r>
  <r>
    <x v="3011"/>
    <m/>
    <b v="0"/>
    <x v="2"/>
    <x v="3"/>
    <x v="1"/>
    <x v="1"/>
    <x v="1"/>
  </r>
  <r>
    <x v="3012"/>
    <m/>
    <b v="0"/>
    <x v="2"/>
    <x v="2"/>
    <x v="1"/>
    <x v="1"/>
    <x v="1"/>
  </r>
  <r>
    <x v="3013"/>
    <m/>
    <b v="0"/>
    <x v="2"/>
    <x v="1"/>
    <x v="1"/>
    <x v="1"/>
    <x v="77"/>
  </r>
  <r>
    <x v="3014"/>
    <m/>
    <b v="0"/>
    <x v="2"/>
    <x v="2"/>
    <x v="1"/>
    <x v="1"/>
    <x v="102"/>
  </r>
  <r>
    <x v="3015"/>
    <m/>
    <b v="0"/>
    <x v="2"/>
    <x v="2"/>
    <x v="1"/>
    <x v="1"/>
    <x v="1"/>
  </r>
  <r>
    <x v="3016"/>
    <m/>
    <b v="0"/>
    <x v="2"/>
    <x v="2"/>
    <x v="1"/>
    <x v="1"/>
    <x v="1"/>
  </r>
  <r>
    <x v="3017"/>
    <m/>
    <b v="0"/>
    <x v="2"/>
    <x v="3"/>
    <x v="1"/>
    <x v="1"/>
    <x v="145"/>
  </r>
  <r>
    <x v="3018"/>
    <m/>
    <b v="0"/>
    <x v="2"/>
    <x v="3"/>
    <x v="1"/>
    <x v="1"/>
    <x v="181"/>
  </r>
  <r>
    <x v="3019"/>
    <m/>
    <b v="0"/>
    <x v="2"/>
    <x v="1"/>
    <x v="1"/>
    <x v="1"/>
    <x v="1"/>
  </r>
  <r>
    <x v="3020"/>
    <m/>
    <b v="0"/>
    <x v="2"/>
    <x v="2"/>
    <x v="1"/>
    <x v="1"/>
    <x v="63"/>
  </r>
  <r>
    <x v="3021"/>
    <m/>
    <b v="0"/>
    <x v="2"/>
    <x v="2"/>
    <x v="1"/>
    <x v="1"/>
    <x v="135"/>
  </r>
  <r>
    <x v="3022"/>
    <m/>
    <b v="0"/>
    <x v="2"/>
    <x v="2"/>
    <x v="1"/>
    <x v="1"/>
    <x v="169"/>
  </r>
  <r>
    <x v="3023"/>
    <m/>
    <b v="0"/>
    <x v="2"/>
    <x v="3"/>
    <x v="1"/>
    <x v="1"/>
    <x v="101"/>
  </r>
  <r>
    <x v="3024"/>
    <m/>
    <b v="0"/>
    <x v="2"/>
    <x v="2"/>
    <x v="1"/>
    <x v="1"/>
    <x v="146"/>
  </r>
  <r>
    <x v="3025"/>
    <m/>
    <b v="0"/>
    <x v="2"/>
    <x v="3"/>
    <x v="1"/>
    <x v="1"/>
    <x v="1"/>
  </r>
  <r>
    <x v="3026"/>
    <m/>
    <b v="0"/>
    <x v="2"/>
    <x v="3"/>
    <x v="1"/>
    <x v="1"/>
    <x v="1"/>
  </r>
  <r>
    <x v="3027"/>
    <m/>
    <b v="0"/>
    <x v="2"/>
    <x v="1"/>
    <x v="1"/>
    <x v="1"/>
    <x v="1"/>
  </r>
  <r>
    <x v="3028"/>
    <m/>
    <b v="1"/>
    <x v="1"/>
    <x v="3"/>
    <x v="1"/>
    <x v="1"/>
    <x v="26"/>
  </r>
  <r>
    <x v="3029"/>
    <m/>
    <b v="0"/>
    <x v="2"/>
    <x v="2"/>
    <x v="1"/>
    <x v="1"/>
    <x v="5"/>
  </r>
  <r>
    <x v="3030"/>
    <m/>
    <b v="0"/>
    <x v="2"/>
    <x v="1"/>
    <x v="1"/>
    <x v="1"/>
    <x v="107"/>
  </r>
  <r>
    <x v="3031"/>
    <m/>
    <b v="0"/>
    <x v="2"/>
    <x v="2"/>
    <x v="1"/>
    <x v="1"/>
    <x v="1"/>
  </r>
  <r>
    <x v="3032"/>
    <m/>
    <b v="0"/>
    <x v="2"/>
    <x v="3"/>
    <x v="1"/>
    <x v="1"/>
    <x v="127"/>
  </r>
  <r>
    <x v="3033"/>
    <m/>
    <b v="0"/>
    <x v="2"/>
    <x v="1"/>
    <x v="1"/>
    <x v="1"/>
    <x v="130"/>
  </r>
  <r>
    <x v="3034"/>
    <m/>
    <b v="0"/>
    <x v="2"/>
    <x v="1"/>
    <x v="1"/>
    <x v="1"/>
    <x v="38"/>
  </r>
  <r>
    <x v="3035"/>
    <m/>
    <b v="0"/>
    <x v="2"/>
    <x v="2"/>
    <x v="1"/>
    <x v="1"/>
    <x v="77"/>
  </r>
  <r>
    <x v="3036"/>
    <m/>
    <b v="0"/>
    <x v="2"/>
    <x v="2"/>
    <x v="1"/>
    <x v="1"/>
    <x v="48"/>
  </r>
  <r>
    <x v="3037"/>
    <m/>
    <b v="1"/>
    <x v="1"/>
    <x v="3"/>
    <x v="1"/>
    <x v="1"/>
    <x v="1"/>
  </r>
  <r>
    <x v="3038"/>
    <m/>
    <b v="1"/>
    <x v="2"/>
    <x v="3"/>
    <x v="1"/>
    <x v="1"/>
    <x v="1"/>
  </r>
  <r>
    <x v="3039"/>
    <m/>
    <b v="0"/>
    <x v="2"/>
    <x v="1"/>
    <x v="1"/>
    <x v="1"/>
    <x v="85"/>
  </r>
  <r>
    <x v="3040"/>
    <m/>
    <b v="0"/>
    <x v="2"/>
    <x v="1"/>
    <x v="1"/>
    <x v="1"/>
    <x v="1"/>
  </r>
  <r>
    <x v="3041"/>
    <m/>
    <b v="0"/>
    <x v="2"/>
    <x v="2"/>
    <x v="1"/>
    <x v="1"/>
    <x v="94"/>
  </r>
  <r>
    <x v="3042"/>
    <m/>
    <b v="0"/>
    <x v="2"/>
    <x v="2"/>
    <x v="1"/>
    <x v="1"/>
    <x v="1"/>
  </r>
  <r>
    <x v="3043"/>
    <m/>
    <b v="0"/>
    <x v="2"/>
    <x v="2"/>
    <x v="1"/>
    <x v="1"/>
    <x v="1"/>
  </r>
  <r>
    <x v="3044"/>
    <m/>
    <b v="0"/>
    <x v="2"/>
    <x v="2"/>
    <x v="1"/>
    <x v="1"/>
    <x v="115"/>
  </r>
  <r>
    <x v="3045"/>
    <m/>
    <b v="1"/>
    <x v="1"/>
    <x v="3"/>
    <x v="1"/>
    <x v="1"/>
    <x v="173"/>
  </r>
  <r>
    <x v="3046"/>
    <m/>
    <b v="0"/>
    <x v="0"/>
    <x v="7"/>
    <x v="1"/>
    <x v="1"/>
    <x v="120"/>
  </r>
  <r>
    <x v="3047"/>
    <m/>
    <b v="1"/>
    <x v="1"/>
    <x v="3"/>
    <x v="1"/>
    <x v="1"/>
    <x v="65"/>
  </r>
  <r>
    <x v="3048"/>
    <m/>
    <b v="0"/>
    <x v="2"/>
    <x v="1"/>
    <x v="1"/>
    <x v="1"/>
    <x v="1"/>
  </r>
  <r>
    <x v="3049"/>
    <m/>
    <b v="1"/>
    <x v="1"/>
    <x v="3"/>
    <x v="1"/>
    <x v="1"/>
    <x v="68"/>
  </r>
  <r>
    <x v="3050"/>
    <m/>
    <b v="0"/>
    <x v="2"/>
    <x v="3"/>
    <x v="1"/>
    <x v="1"/>
    <x v="1"/>
  </r>
  <r>
    <x v="3051"/>
    <m/>
    <b v="0"/>
    <x v="2"/>
    <x v="1"/>
    <x v="1"/>
    <x v="1"/>
    <x v="1"/>
  </r>
  <r>
    <x v="3052"/>
    <m/>
    <b v="0"/>
    <x v="2"/>
    <x v="2"/>
    <x v="1"/>
    <x v="1"/>
    <x v="84"/>
  </r>
  <r>
    <x v="3053"/>
    <m/>
    <b v="0"/>
    <x v="2"/>
    <x v="2"/>
    <x v="1"/>
    <x v="1"/>
    <x v="1"/>
  </r>
  <r>
    <x v="3054"/>
    <m/>
    <b v="0"/>
    <x v="2"/>
    <x v="1"/>
    <x v="1"/>
    <x v="1"/>
    <x v="128"/>
  </r>
  <r>
    <x v="3055"/>
    <m/>
    <b v="1"/>
    <x v="1"/>
    <x v="3"/>
    <x v="1"/>
    <x v="1"/>
    <x v="95"/>
  </r>
  <r>
    <x v="3056"/>
    <m/>
    <b v="0"/>
    <x v="2"/>
    <x v="2"/>
    <x v="1"/>
    <x v="1"/>
    <x v="1"/>
  </r>
  <r>
    <x v="3057"/>
    <m/>
    <b v="0"/>
    <x v="2"/>
    <x v="3"/>
    <x v="1"/>
    <x v="1"/>
    <x v="1"/>
  </r>
  <r>
    <x v="3058"/>
    <m/>
    <b v="0"/>
    <x v="2"/>
    <x v="1"/>
    <x v="1"/>
    <x v="1"/>
    <x v="52"/>
  </r>
  <r>
    <x v="3059"/>
    <m/>
    <b v="0"/>
    <x v="2"/>
    <x v="1"/>
    <x v="1"/>
    <x v="1"/>
    <x v="1"/>
  </r>
  <r>
    <x v="3060"/>
    <m/>
    <b v="0"/>
    <x v="2"/>
    <x v="2"/>
    <x v="1"/>
    <x v="1"/>
    <x v="1"/>
  </r>
  <r>
    <x v="3061"/>
    <m/>
    <b v="0"/>
    <x v="2"/>
    <x v="2"/>
    <x v="1"/>
    <x v="1"/>
    <x v="1"/>
  </r>
  <r>
    <x v="3062"/>
    <m/>
    <b v="0"/>
    <x v="2"/>
    <x v="1"/>
    <x v="1"/>
    <x v="1"/>
    <x v="48"/>
  </r>
  <r>
    <x v="3063"/>
    <m/>
    <b v="0"/>
    <x v="2"/>
    <x v="1"/>
    <x v="1"/>
    <x v="1"/>
    <x v="1"/>
  </r>
  <r>
    <x v="3064"/>
    <m/>
    <b v="0"/>
    <x v="2"/>
    <x v="1"/>
    <x v="1"/>
    <x v="1"/>
    <x v="32"/>
  </r>
  <r>
    <x v="3065"/>
    <m/>
    <b v="0"/>
    <x v="2"/>
    <x v="1"/>
    <x v="1"/>
    <x v="1"/>
    <x v="49"/>
  </r>
  <r>
    <x v="3066"/>
    <m/>
    <b v="0"/>
    <x v="2"/>
    <x v="2"/>
    <x v="1"/>
    <x v="1"/>
    <x v="47"/>
  </r>
  <r>
    <x v="3067"/>
    <m/>
    <b v="1"/>
    <x v="2"/>
    <x v="2"/>
    <x v="1"/>
    <x v="1"/>
    <x v="118"/>
  </r>
  <r>
    <x v="3068"/>
    <m/>
    <b v="1"/>
    <x v="1"/>
    <x v="3"/>
    <x v="1"/>
    <x v="1"/>
    <x v="182"/>
  </r>
  <r>
    <x v="3069"/>
    <m/>
    <b v="0"/>
    <x v="2"/>
    <x v="1"/>
    <x v="1"/>
    <x v="1"/>
    <x v="155"/>
  </r>
  <r>
    <x v="3070"/>
    <m/>
    <b v="0"/>
    <x v="2"/>
    <x v="1"/>
    <x v="1"/>
    <x v="1"/>
    <x v="1"/>
  </r>
  <r>
    <x v="3071"/>
    <m/>
    <b v="0"/>
    <x v="2"/>
    <x v="1"/>
    <x v="1"/>
    <x v="1"/>
    <x v="1"/>
  </r>
  <r>
    <x v="3072"/>
    <m/>
    <b v="0"/>
    <x v="2"/>
    <x v="1"/>
    <x v="1"/>
    <x v="1"/>
    <x v="1"/>
  </r>
  <r>
    <x v="3073"/>
    <m/>
    <b v="0"/>
    <x v="2"/>
    <x v="1"/>
    <x v="1"/>
    <x v="1"/>
    <x v="30"/>
  </r>
  <r>
    <x v="3074"/>
    <m/>
    <b v="0"/>
    <x v="2"/>
    <x v="2"/>
    <x v="1"/>
    <x v="1"/>
    <x v="79"/>
  </r>
  <r>
    <x v="3075"/>
    <m/>
    <b v="0"/>
    <x v="2"/>
    <x v="2"/>
    <x v="1"/>
    <x v="1"/>
    <x v="145"/>
  </r>
  <r>
    <x v="3076"/>
    <m/>
    <b v="0"/>
    <x v="2"/>
    <x v="1"/>
    <x v="1"/>
    <x v="1"/>
    <x v="1"/>
  </r>
  <r>
    <x v="3077"/>
    <m/>
    <b v="0"/>
    <x v="2"/>
    <x v="1"/>
    <x v="1"/>
    <x v="1"/>
    <x v="80"/>
  </r>
  <r>
    <x v="3078"/>
    <m/>
    <b v="0"/>
    <x v="2"/>
    <x v="1"/>
    <x v="1"/>
    <x v="1"/>
    <x v="99"/>
  </r>
  <r>
    <x v="3079"/>
    <m/>
    <b v="0"/>
    <x v="2"/>
    <x v="3"/>
    <x v="1"/>
    <x v="1"/>
    <x v="1"/>
  </r>
  <r>
    <x v="3080"/>
    <m/>
    <b v="0"/>
    <x v="2"/>
    <x v="3"/>
    <x v="1"/>
    <x v="1"/>
    <x v="146"/>
  </r>
  <r>
    <x v="3081"/>
    <m/>
    <b v="0"/>
    <x v="2"/>
    <x v="2"/>
    <x v="1"/>
    <x v="1"/>
    <x v="1"/>
  </r>
  <r>
    <x v="3082"/>
    <m/>
    <b v="0"/>
    <x v="2"/>
    <x v="2"/>
    <x v="1"/>
    <x v="1"/>
    <x v="1"/>
  </r>
  <r>
    <x v="3083"/>
    <m/>
    <b v="0"/>
    <x v="2"/>
    <x v="2"/>
    <x v="1"/>
    <x v="1"/>
    <x v="112"/>
  </r>
  <r>
    <x v="3084"/>
    <m/>
    <b v="0"/>
    <x v="2"/>
    <x v="1"/>
    <x v="1"/>
    <x v="1"/>
    <x v="75"/>
  </r>
  <r>
    <x v="3085"/>
    <m/>
    <b v="0"/>
    <x v="2"/>
    <x v="1"/>
    <x v="1"/>
    <x v="1"/>
    <x v="112"/>
  </r>
  <r>
    <x v="3086"/>
    <m/>
    <b v="0"/>
    <x v="2"/>
    <x v="1"/>
    <x v="1"/>
    <x v="1"/>
    <x v="1"/>
  </r>
  <r>
    <x v="3087"/>
    <m/>
    <b v="0"/>
    <x v="2"/>
    <x v="1"/>
    <x v="1"/>
    <x v="1"/>
    <x v="39"/>
  </r>
  <r>
    <x v="3088"/>
    <m/>
    <b v="0"/>
    <x v="2"/>
    <x v="2"/>
    <x v="1"/>
    <x v="1"/>
    <x v="92"/>
  </r>
  <r>
    <x v="3089"/>
    <m/>
    <b v="0"/>
    <x v="0"/>
    <x v="5"/>
    <x v="1"/>
    <x v="1"/>
    <x v="144"/>
  </r>
  <r>
    <x v="3090"/>
    <m/>
    <b v="0"/>
    <x v="2"/>
    <x v="2"/>
    <x v="1"/>
    <x v="1"/>
    <x v="1"/>
  </r>
  <r>
    <x v="3091"/>
    <m/>
    <b v="1"/>
    <x v="1"/>
    <x v="3"/>
    <x v="1"/>
    <x v="1"/>
    <x v="1"/>
  </r>
  <r>
    <x v="3092"/>
    <m/>
    <b v="0"/>
    <x v="2"/>
    <x v="2"/>
    <x v="1"/>
    <x v="1"/>
    <x v="22"/>
  </r>
  <r>
    <x v="3093"/>
    <m/>
    <b v="0"/>
    <x v="2"/>
    <x v="1"/>
    <x v="1"/>
    <x v="1"/>
    <x v="1"/>
  </r>
  <r>
    <x v="3094"/>
    <m/>
    <b v="0"/>
    <x v="2"/>
    <x v="1"/>
    <x v="1"/>
    <x v="1"/>
    <x v="24"/>
  </r>
  <r>
    <x v="3095"/>
    <m/>
    <b v="0"/>
    <x v="2"/>
    <x v="1"/>
    <x v="1"/>
    <x v="1"/>
    <x v="1"/>
  </r>
  <r>
    <x v="3096"/>
    <m/>
    <b v="0"/>
    <x v="2"/>
    <x v="1"/>
    <x v="1"/>
    <x v="1"/>
    <x v="1"/>
  </r>
  <r>
    <x v="3097"/>
    <m/>
    <b v="0"/>
    <x v="2"/>
    <x v="2"/>
    <x v="1"/>
    <x v="1"/>
    <x v="177"/>
  </r>
  <r>
    <x v="3098"/>
    <m/>
    <b v="0"/>
    <x v="2"/>
    <x v="1"/>
    <x v="1"/>
    <x v="1"/>
    <x v="51"/>
  </r>
  <r>
    <x v="3099"/>
    <m/>
    <b v="0"/>
    <x v="2"/>
    <x v="3"/>
    <x v="1"/>
    <x v="1"/>
    <x v="1"/>
  </r>
  <r>
    <x v="3100"/>
    <m/>
    <b v="0"/>
    <x v="2"/>
    <x v="2"/>
    <x v="1"/>
    <x v="1"/>
    <x v="1"/>
  </r>
  <r>
    <x v="3101"/>
    <m/>
    <b v="0"/>
    <x v="2"/>
    <x v="2"/>
    <x v="1"/>
    <x v="1"/>
    <x v="1"/>
  </r>
  <r>
    <x v="3102"/>
    <m/>
    <b v="0"/>
    <x v="2"/>
    <x v="2"/>
    <x v="1"/>
    <x v="1"/>
    <x v="126"/>
  </r>
  <r>
    <x v="3103"/>
    <m/>
    <b v="0"/>
    <x v="2"/>
    <x v="2"/>
    <x v="1"/>
    <x v="1"/>
    <x v="1"/>
  </r>
  <r>
    <x v="3104"/>
    <m/>
    <b v="0"/>
    <x v="2"/>
    <x v="1"/>
    <x v="1"/>
    <x v="1"/>
    <x v="65"/>
  </r>
  <r>
    <x v="3105"/>
    <m/>
    <b v="0"/>
    <x v="2"/>
    <x v="1"/>
    <x v="1"/>
    <x v="1"/>
    <x v="63"/>
  </r>
  <r>
    <x v="3106"/>
    <m/>
    <b v="0"/>
    <x v="2"/>
    <x v="2"/>
    <x v="1"/>
    <x v="1"/>
    <x v="6"/>
  </r>
  <r>
    <x v="3107"/>
    <m/>
    <b v="0"/>
    <x v="2"/>
    <x v="2"/>
    <x v="1"/>
    <x v="1"/>
    <x v="1"/>
  </r>
  <r>
    <x v="3108"/>
    <m/>
    <b v="0"/>
    <x v="2"/>
    <x v="2"/>
    <x v="1"/>
    <x v="1"/>
    <x v="1"/>
  </r>
  <r>
    <x v="3109"/>
    <m/>
    <b v="0"/>
    <x v="2"/>
    <x v="3"/>
    <x v="1"/>
    <x v="1"/>
    <x v="1"/>
  </r>
  <r>
    <x v="3110"/>
    <m/>
    <b v="0"/>
    <x v="2"/>
    <x v="2"/>
    <x v="1"/>
    <x v="1"/>
    <x v="1"/>
  </r>
  <r>
    <x v="3111"/>
    <m/>
    <b v="0"/>
    <x v="2"/>
    <x v="2"/>
    <x v="1"/>
    <x v="1"/>
    <x v="21"/>
  </r>
  <r>
    <x v="3112"/>
    <m/>
    <b v="0"/>
    <x v="2"/>
    <x v="1"/>
    <x v="1"/>
    <x v="1"/>
    <x v="1"/>
  </r>
  <r>
    <x v="3113"/>
    <m/>
    <b v="0"/>
    <x v="2"/>
    <x v="1"/>
    <x v="1"/>
    <x v="1"/>
    <x v="163"/>
  </r>
  <r>
    <x v="3114"/>
    <m/>
    <b v="0"/>
    <x v="2"/>
    <x v="2"/>
    <x v="1"/>
    <x v="1"/>
    <x v="1"/>
  </r>
  <r>
    <x v="3115"/>
    <m/>
    <b v="0"/>
    <x v="2"/>
    <x v="2"/>
    <x v="1"/>
    <x v="1"/>
    <x v="1"/>
  </r>
  <r>
    <x v="3116"/>
    <m/>
    <b v="0"/>
    <x v="2"/>
    <x v="2"/>
    <x v="1"/>
    <x v="1"/>
    <x v="1"/>
  </r>
  <r>
    <x v="3117"/>
    <m/>
    <b v="0"/>
    <x v="2"/>
    <x v="2"/>
    <x v="1"/>
    <x v="1"/>
    <x v="1"/>
  </r>
  <r>
    <x v="3118"/>
    <m/>
    <b v="0"/>
    <x v="2"/>
    <x v="1"/>
    <x v="1"/>
    <x v="1"/>
    <x v="78"/>
  </r>
  <r>
    <x v="3119"/>
    <m/>
    <b v="0"/>
    <x v="2"/>
    <x v="3"/>
    <x v="1"/>
    <x v="1"/>
    <x v="1"/>
  </r>
  <r>
    <x v="3120"/>
    <m/>
    <b v="0"/>
    <x v="2"/>
    <x v="1"/>
    <x v="1"/>
    <x v="1"/>
    <x v="38"/>
  </r>
  <r>
    <x v="3121"/>
    <m/>
    <b v="0"/>
    <x v="2"/>
    <x v="1"/>
    <x v="1"/>
    <x v="1"/>
    <x v="112"/>
  </r>
  <r>
    <x v="3122"/>
    <m/>
    <b v="0"/>
    <x v="2"/>
    <x v="3"/>
    <x v="1"/>
    <x v="1"/>
    <x v="183"/>
  </r>
  <r>
    <x v="3123"/>
    <m/>
    <b v="0"/>
    <x v="2"/>
    <x v="2"/>
    <x v="1"/>
    <x v="1"/>
    <x v="1"/>
  </r>
  <r>
    <x v="3123"/>
    <m/>
    <b v="0"/>
    <x v="2"/>
    <x v="2"/>
    <x v="1"/>
    <x v="1"/>
    <x v="76"/>
  </r>
  <r>
    <x v="3124"/>
    <m/>
    <b v="0"/>
    <x v="2"/>
    <x v="2"/>
    <x v="1"/>
    <x v="1"/>
    <x v="1"/>
  </r>
  <r>
    <x v="3125"/>
    <m/>
    <b v="0"/>
    <x v="2"/>
    <x v="2"/>
    <x v="1"/>
    <x v="1"/>
    <x v="1"/>
  </r>
  <r>
    <x v="3126"/>
    <m/>
    <b v="1"/>
    <x v="1"/>
    <x v="3"/>
    <x v="1"/>
    <x v="1"/>
    <x v="1"/>
  </r>
  <r>
    <x v="3127"/>
    <m/>
    <b v="0"/>
    <x v="2"/>
    <x v="2"/>
    <x v="1"/>
    <x v="1"/>
    <x v="51"/>
  </r>
  <r>
    <x v="3128"/>
    <m/>
    <b v="0"/>
    <x v="2"/>
    <x v="2"/>
    <x v="1"/>
    <x v="1"/>
    <x v="1"/>
  </r>
  <r>
    <x v="3129"/>
    <m/>
    <b v="0"/>
    <x v="2"/>
    <x v="2"/>
    <x v="1"/>
    <x v="1"/>
    <x v="1"/>
  </r>
  <r>
    <x v="3130"/>
    <m/>
    <b v="1"/>
    <x v="1"/>
    <x v="3"/>
    <x v="1"/>
    <x v="1"/>
    <x v="15"/>
  </r>
  <r>
    <x v="3131"/>
    <m/>
    <b v="0"/>
    <x v="2"/>
    <x v="2"/>
    <x v="1"/>
    <x v="1"/>
    <x v="82"/>
  </r>
  <r>
    <x v="3132"/>
    <m/>
    <b v="0"/>
    <x v="2"/>
    <x v="1"/>
    <x v="1"/>
    <x v="1"/>
    <x v="32"/>
  </r>
  <r>
    <x v="3133"/>
    <m/>
    <b v="0"/>
    <x v="2"/>
    <x v="1"/>
    <x v="1"/>
    <x v="1"/>
    <x v="46"/>
  </r>
  <r>
    <x v="3134"/>
    <m/>
    <b v="0"/>
    <x v="2"/>
    <x v="1"/>
    <x v="1"/>
    <x v="1"/>
    <x v="1"/>
  </r>
  <r>
    <x v="3135"/>
    <m/>
    <b v="0"/>
    <x v="2"/>
    <x v="1"/>
    <x v="1"/>
    <x v="1"/>
    <x v="1"/>
  </r>
  <r>
    <x v="3136"/>
    <m/>
    <b v="0"/>
    <x v="2"/>
    <x v="2"/>
    <x v="1"/>
    <x v="1"/>
    <x v="1"/>
  </r>
  <r>
    <x v="3137"/>
    <m/>
    <b v="0"/>
    <x v="2"/>
    <x v="3"/>
    <x v="1"/>
    <x v="1"/>
    <x v="1"/>
  </r>
  <r>
    <x v="3138"/>
    <m/>
    <b v="1"/>
    <x v="1"/>
    <x v="3"/>
    <x v="1"/>
    <x v="1"/>
    <x v="131"/>
  </r>
  <r>
    <x v="3139"/>
    <m/>
    <b v="0"/>
    <x v="2"/>
    <x v="2"/>
    <x v="1"/>
    <x v="1"/>
    <x v="64"/>
  </r>
  <r>
    <x v="3140"/>
    <m/>
    <b v="0"/>
    <x v="2"/>
    <x v="2"/>
    <x v="1"/>
    <x v="1"/>
    <x v="1"/>
  </r>
  <r>
    <x v="3141"/>
    <m/>
    <b v="0"/>
    <x v="2"/>
    <x v="2"/>
    <x v="1"/>
    <x v="1"/>
    <x v="108"/>
  </r>
  <r>
    <x v="3142"/>
    <m/>
    <b v="0"/>
    <x v="2"/>
    <x v="2"/>
    <x v="1"/>
    <x v="1"/>
    <x v="1"/>
  </r>
  <r>
    <x v="3143"/>
    <m/>
    <b v="0"/>
    <x v="2"/>
    <x v="1"/>
    <x v="1"/>
    <x v="1"/>
    <x v="92"/>
  </r>
  <r>
    <x v="3144"/>
    <m/>
    <b v="0"/>
    <x v="2"/>
    <x v="2"/>
    <x v="1"/>
    <x v="1"/>
    <x v="67"/>
  </r>
  <r>
    <x v="3145"/>
    <m/>
    <b v="0"/>
    <x v="2"/>
    <x v="2"/>
    <x v="1"/>
    <x v="1"/>
    <x v="11"/>
  </r>
  <r>
    <x v="3146"/>
    <m/>
    <b v="0"/>
    <x v="2"/>
    <x v="2"/>
    <x v="1"/>
    <x v="1"/>
    <x v="128"/>
  </r>
  <r>
    <x v="3147"/>
    <m/>
    <b v="0"/>
    <x v="2"/>
    <x v="1"/>
    <x v="1"/>
    <x v="1"/>
    <x v="1"/>
  </r>
  <r>
    <x v="3148"/>
    <m/>
    <b v="0"/>
    <x v="2"/>
    <x v="2"/>
    <x v="1"/>
    <x v="1"/>
    <x v="68"/>
  </r>
  <r>
    <x v="3149"/>
    <m/>
    <b v="0"/>
    <x v="2"/>
    <x v="2"/>
    <x v="1"/>
    <x v="1"/>
    <x v="1"/>
  </r>
  <r>
    <x v="3150"/>
    <m/>
    <b v="0"/>
    <x v="2"/>
    <x v="2"/>
    <x v="1"/>
    <x v="1"/>
    <x v="1"/>
  </r>
  <r>
    <x v="3151"/>
    <m/>
    <b v="0"/>
    <x v="2"/>
    <x v="3"/>
    <x v="1"/>
    <x v="1"/>
    <x v="66"/>
  </r>
  <r>
    <x v="3152"/>
    <m/>
    <b v="0"/>
    <x v="2"/>
    <x v="2"/>
    <x v="1"/>
    <x v="1"/>
    <x v="1"/>
  </r>
  <r>
    <x v="3153"/>
    <m/>
    <b v="0"/>
    <x v="2"/>
    <x v="3"/>
    <x v="1"/>
    <x v="1"/>
    <x v="73"/>
  </r>
  <r>
    <x v="3154"/>
    <m/>
    <b v="0"/>
    <x v="2"/>
    <x v="1"/>
    <x v="1"/>
    <x v="1"/>
    <x v="78"/>
  </r>
  <r>
    <x v="3155"/>
    <m/>
    <b v="1"/>
    <x v="1"/>
    <x v="3"/>
    <x v="1"/>
    <x v="1"/>
    <x v="1"/>
  </r>
  <r>
    <x v="3156"/>
    <m/>
    <b v="0"/>
    <x v="2"/>
    <x v="1"/>
    <x v="1"/>
    <x v="1"/>
    <x v="125"/>
  </r>
  <r>
    <x v="3157"/>
    <m/>
    <b v="0"/>
    <x v="2"/>
    <x v="1"/>
    <x v="1"/>
    <x v="1"/>
    <x v="52"/>
  </r>
  <r>
    <x v="3158"/>
    <m/>
    <b v="0"/>
    <x v="2"/>
    <x v="2"/>
    <x v="1"/>
    <x v="1"/>
    <x v="1"/>
  </r>
  <r>
    <x v="3159"/>
    <m/>
    <b v="0"/>
    <x v="2"/>
    <x v="2"/>
    <x v="1"/>
    <x v="1"/>
    <x v="1"/>
  </r>
  <r>
    <x v="3160"/>
    <m/>
    <b v="0"/>
    <x v="2"/>
    <x v="1"/>
    <x v="1"/>
    <x v="1"/>
    <x v="2"/>
  </r>
  <r>
    <x v="3161"/>
    <m/>
    <b v="0"/>
    <x v="2"/>
    <x v="2"/>
    <x v="1"/>
    <x v="1"/>
    <x v="56"/>
  </r>
  <r>
    <x v="3162"/>
    <m/>
    <b v="0"/>
    <x v="2"/>
    <x v="1"/>
    <x v="1"/>
    <x v="1"/>
    <x v="73"/>
  </r>
  <r>
    <x v="3163"/>
    <m/>
    <b v="1"/>
    <x v="1"/>
    <x v="3"/>
    <x v="1"/>
    <x v="1"/>
    <x v="52"/>
  </r>
  <r>
    <x v="3164"/>
    <m/>
    <b v="0"/>
    <x v="2"/>
    <x v="2"/>
    <x v="1"/>
    <x v="1"/>
    <x v="29"/>
  </r>
  <r>
    <x v="3165"/>
    <m/>
    <b v="0"/>
    <x v="2"/>
    <x v="2"/>
    <x v="1"/>
    <x v="1"/>
    <x v="71"/>
  </r>
  <r>
    <x v="3166"/>
    <m/>
    <b v="0"/>
    <x v="2"/>
    <x v="2"/>
    <x v="1"/>
    <x v="1"/>
    <x v="41"/>
  </r>
  <r>
    <x v="3167"/>
    <m/>
    <b v="0"/>
    <x v="2"/>
    <x v="2"/>
    <x v="1"/>
    <x v="1"/>
    <x v="41"/>
  </r>
  <r>
    <x v="3168"/>
    <m/>
    <b v="0"/>
    <x v="2"/>
    <x v="2"/>
    <x v="1"/>
    <x v="1"/>
    <x v="5"/>
  </r>
  <r>
    <x v="3169"/>
    <m/>
    <b v="0"/>
    <x v="2"/>
    <x v="2"/>
    <x v="1"/>
    <x v="1"/>
    <x v="52"/>
  </r>
  <r>
    <x v="3170"/>
    <m/>
    <b v="0"/>
    <x v="2"/>
    <x v="1"/>
    <x v="1"/>
    <x v="1"/>
    <x v="32"/>
  </r>
  <r>
    <x v="3171"/>
    <m/>
    <b v="0"/>
    <x v="2"/>
    <x v="2"/>
    <x v="1"/>
    <x v="1"/>
    <x v="1"/>
  </r>
  <r>
    <x v="3172"/>
    <m/>
    <b v="0"/>
    <x v="2"/>
    <x v="3"/>
    <x v="1"/>
    <x v="1"/>
    <x v="117"/>
  </r>
  <r>
    <x v="3173"/>
    <m/>
    <b v="0"/>
    <x v="2"/>
    <x v="2"/>
    <x v="1"/>
    <x v="1"/>
    <x v="12"/>
  </r>
  <r>
    <x v="3174"/>
    <m/>
    <b v="0"/>
    <x v="2"/>
    <x v="2"/>
    <x v="1"/>
    <x v="1"/>
    <x v="113"/>
  </r>
  <r>
    <x v="3175"/>
    <m/>
    <b v="0"/>
    <x v="2"/>
    <x v="1"/>
    <x v="1"/>
    <x v="1"/>
    <x v="46"/>
  </r>
  <r>
    <x v="3176"/>
    <m/>
    <b v="0"/>
    <x v="2"/>
    <x v="1"/>
    <x v="1"/>
    <x v="1"/>
    <x v="95"/>
  </r>
  <r>
    <x v="3177"/>
    <m/>
    <b v="0"/>
    <x v="2"/>
    <x v="1"/>
    <x v="1"/>
    <x v="1"/>
    <x v="1"/>
  </r>
  <r>
    <x v="3178"/>
    <m/>
    <b v="0"/>
    <x v="2"/>
    <x v="2"/>
    <x v="1"/>
    <x v="1"/>
    <x v="1"/>
  </r>
  <r>
    <x v="3179"/>
    <m/>
    <b v="0"/>
    <x v="2"/>
    <x v="1"/>
    <x v="1"/>
    <x v="1"/>
    <x v="62"/>
  </r>
  <r>
    <x v="3180"/>
    <m/>
    <b v="1"/>
    <x v="1"/>
    <x v="3"/>
    <x v="1"/>
    <x v="1"/>
    <x v="8"/>
  </r>
  <r>
    <x v="3181"/>
    <m/>
    <b v="1"/>
    <x v="2"/>
    <x v="3"/>
    <x v="1"/>
    <x v="1"/>
    <x v="1"/>
  </r>
  <r>
    <x v="3182"/>
    <m/>
    <b v="0"/>
    <x v="2"/>
    <x v="2"/>
    <x v="1"/>
    <x v="1"/>
    <x v="92"/>
  </r>
  <r>
    <x v="3183"/>
    <m/>
    <b v="0"/>
    <x v="2"/>
    <x v="2"/>
    <x v="1"/>
    <x v="1"/>
    <x v="1"/>
  </r>
  <r>
    <x v="3184"/>
    <m/>
    <b v="0"/>
    <x v="2"/>
    <x v="2"/>
    <x v="1"/>
    <x v="1"/>
    <x v="1"/>
  </r>
  <r>
    <x v="3185"/>
    <m/>
    <b v="0"/>
    <x v="2"/>
    <x v="1"/>
    <x v="1"/>
    <x v="1"/>
    <x v="1"/>
  </r>
  <r>
    <x v="3186"/>
    <m/>
    <b v="0"/>
    <x v="2"/>
    <x v="2"/>
    <x v="1"/>
    <x v="1"/>
    <x v="102"/>
  </r>
  <r>
    <x v="3187"/>
    <m/>
    <b v="0"/>
    <x v="2"/>
    <x v="1"/>
    <x v="1"/>
    <x v="1"/>
    <x v="36"/>
  </r>
  <r>
    <x v="3188"/>
    <m/>
    <b v="0"/>
    <x v="2"/>
    <x v="1"/>
    <x v="1"/>
    <x v="1"/>
    <x v="1"/>
  </r>
  <r>
    <x v="3189"/>
    <m/>
    <b v="0"/>
    <x v="0"/>
    <x v="5"/>
    <x v="1"/>
    <x v="1"/>
    <x v="131"/>
  </r>
  <r>
    <x v="3190"/>
    <m/>
    <b v="0"/>
    <x v="2"/>
    <x v="1"/>
    <x v="1"/>
    <x v="1"/>
    <x v="85"/>
  </r>
  <r>
    <x v="3191"/>
    <m/>
    <b v="0"/>
    <x v="2"/>
    <x v="1"/>
    <x v="1"/>
    <x v="1"/>
    <x v="1"/>
  </r>
  <r>
    <x v="3192"/>
    <m/>
    <b v="0"/>
    <x v="2"/>
    <x v="1"/>
    <x v="1"/>
    <x v="1"/>
    <x v="1"/>
  </r>
  <r>
    <x v="3193"/>
    <m/>
    <b v="0"/>
    <x v="2"/>
    <x v="2"/>
    <x v="1"/>
    <x v="1"/>
    <x v="1"/>
  </r>
  <r>
    <x v="3194"/>
    <m/>
    <b v="0"/>
    <x v="2"/>
    <x v="2"/>
    <x v="1"/>
    <x v="1"/>
    <x v="1"/>
  </r>
  <r>
    <x v="3195"/>
    <m/>
    <b v="0"/>
    <x v="2"/>
    <x v="2"/>
    <x v="1"/>
    <x v="1"/>
    <x v="1"/>
  </r>
  <r>
    <x v="3196"/>
    <m/>
    <b v="0"/>
    <x v="2"/>
    <x v="2"/>
    <x v="1"/>
    <x v="1"/>
    <x v="1"/>
  </r>
  <r>
    <x v="3197"/>
    <m/>
    <b v="0"/>
    <x v="2"/>
    <x v="1"/>
    <x v="1"/>
    <x v="1"/>
    <x v="119"/>
  </r>
  <r>
    <x v="3198"/>
    <m/>
    <b v="0"/>
    <x v="2"/>
    <x v="2"/>
    <x v="1"/>
    <x v="1"/>
    <x v="137"/>
  </r>
  <r>
    <x v="3199"/>
    <m/>
    <b v="0"/>
    <x v="2"/>
    <x v="1"/>
    <x v="1"/>
    <x v="1"/>
    <x v="146"/>
  </r>
  <r>
    <x v="3200"/>
    <m/>
    <b v="0"/>
    <x v="2"/>
    <x v="2"/>
    <x v="1"/>
    <x v="1"/>
    <x v="109"/>
  </r>
  <r>
    <x v="3201"/>
    <m/>
    <b v="0"/>
    <x v="2"/>
    <x v="1"/>
    <x v="1"/>
    <x v="1"/>
    <x v="85"/>
  </r>
  <r>
    <x v="3202"/>
    <m/>
    <b v="0"/>
    <x v="2"/>
    <x v="3"/>
    <x v="1"/>
    <x v="1"/>
    <x v="1"/>
  </r>
  <r>
    <x v="3203"/>
    <m/>
    <b v="0"/>
    <x v="2"/>
    <x v="2"/>
    <x v="1"/>
    <x v="1"/>
    <x v="57"/>
  </r>
  <r>
    <x v="3204"/>
    <m/>
    <b v="0"/>
    <x v="2"/>
    <x v="3"/>
    <x v="1"/>
    <x v="1"/>
    <x v="112"/>
  </r>
  <r>
    <x v="3205"/>
    <m/>
    <b v="0"/>
    <x v="2"/>
    <x v="2"/>
    <x v="1"/>
    <x v="1"/>
    <x v="1"/>
  </r>
  <r>
    <x v="3206"/>
    <m/>
    <b v="0"/>
    <x v="2"/>
    <x v="2"/>
    <x v="1"/>
    <x v="1"/>
    <x v="1"/>
  </r>
  <r>
    <x v="3207"/>
    <m/>
    <b v="1"/>
    <x v="1"/>
    <x v="3"/>
    <x v="1"/>
    <x v="1"/>
    <x v="1"/>
  </r>
  <r>
    <x v="3208"/>
    <m/>
    <m/>
    <x v="0"/>
    <x v="4"/>
    <x v="1"/>
    <x v="1"/>
    <x v="42"/>
  </r>
  <r>
    <x v="3209"/>
    <m/>
    <b v="0"/>
    <x v="2"/>
    <x v="1"/>
    <x v="1"/>
    <x v="1"/>
    <x v="102"/>
  </r>
  <r>
    <x v="3210"/>
    <m/>
    <b v="0"/>
    <x v="2"/>
    <x v="2"/>
    <x v="1"/>
    <x v="1"/>
    <x v="119"/>
  </r>
  <r>
    <x v="3211"/>
    <m/>
    <b v="1"/>
    <x v="1"/>
    <x v="3"/>
    <x v="1"/>
    <x v="1"/>
    <x v="1"/>
  </r>
  <r>
    <x v="3212"/>
    <m/>
    <b v="0"/>
    <x v="2"/>
    <x v="2"/>
    <x v="1"/>
    <x v="1"/>
    <x v="27"/>
  </r>
  <r>
    <x v="3213"/>
    <m/>
    <b v="0"/>
    <x v="2"/>
    <x v="2"/>
    <x v="1"/>
    <x v="1"/>
    <x v="146"/>
  </r>
  <r>
    <x v="3214"/>
    <m/>
    <b v="0"/>
    <x v="2"/>
    <x v="1"/>
    <x v="1"/>
    <x v="1"/>
    <x v="1"/>
  </r>
  <r>
    <x v="3215"/>
    <m/>
    <b v="0"/>
    <x v="2"/>
    <x v="2"/>
    <x v="1"/>
    <x v="1"/>
    <x v="30"/>
  </r>
  <r>
    <x v="3216"/>
    <m/>
    <b v="0"/>
    <x v="2"/>
    <x v="2"/>
    <x v="1"/>
    <x v="1"/>
    <x v="109"/>
  </r>
  <r>
    <x v="3217"/>
    <m/>
    <b v="0"/>
    <x v="2"/>
    <x v="1"/>
    <x v="1"/>
    <x v="1"/>
    <x v="78"/>
  </r>
  <r>
    <x v="3218"/>
    <m/>
    <b v="0"/>
    <x v="2"/>
    <x v="2"/>
    <x v="1"/>
    <x v="1"/>
    <x v="1"/>
  </r>
  <r>
    <x v="3219"/>
    <m/>
    <b v="0"/>
    <x v="2"/>
    <x v="1"/>
    <x v="1"/>
    <x v="1"/>
    <x v="1"/>
  </r>
  <r>
    <x v="3220"/>
    <m/>
    <b v="0"/>
    <x v="2"/>
    <x v="2"/>
    <x v="1"/>
    <x v="1"/>
    <x v="1"/>
  </r>
  <r>
    <x v="3221"/>
    <m/>
    <b v="0"/>
    <x v="2"/>
    <x v="3"/>
    <x v="1"/>
    <x v="1"/>
    <x v="33"/>
  </r>
  <r>
    <x v="3222"/>
    <m/>
    <b v="0"/>
    <x v="2"/>
    <x v="3"/>
    <x v="1"/>
    <x v="1"/>
    <x v="94"/>
  </r>
  <r>
    <x v="3223"/>
    <m/>
    <b v="0"/>
    <x v="2"/>
    <x v="1"/>
    <x v="1"/>
    <x v="1"/>
    <x v="1"/>
  </r>
  <r>
    <x v="3224"/>
    <m/>
    <b v="0"/>
    <x v="2"/>
    <x v="3"/>
    <x v="1"/>
    <x v="1"/>
    <x v="33"/>
  </r>
  <r>
    <x v="3225"/>
    <m/>
    <b v="0"/>
    <x v="2"/>
    <x v="2"/>
    <x v="1"/>
    <x v="1"/>
    <x v="1"/>
  </r>
  <r>
    <x v="3226"/>
    <m/>
    <b v="0"/>
    <x v="2"/>
    <x v="1"/>
    <x v="1"/>
    <x v="1"/>
    <x v="71"/>
  </r>
  <r>
    <x v="3227"/>
    <m/>
    <b v="0"/>
    <x v="2"/>
    <x v="2"/>
    <x v="1"/>
    <x v="1"/>
    <x v="1"/>
  </r>
  <r>
    <x v="3228"/>
    <m/>
    <b v="0"/>
    <x v="2"/>
    <x v="1"/>
    <x v="1"/>
    <x v="1"/>
    <x v="1"/>
  </r>
  <r>
    <x v="3229"/>
    <m/>
    <b v="0"/>
    <x v="2"/>
    <x v="1"/>
    <x v="1"/>
    <x v="1"/>
    <x v="1"/>
  </r>
  <r>
    <x v="3230"/>
    <m/>
    <b v="0"/>
    <x v="2"/>
    <x v="2"/>
    <x v="1"/>
    <x v="1"/>
    <x v="43"/>
  </r>
  <r>
    <x v="3231"/>
    <m/>
    <b v="0"/>
    <x v="2"/>
    <x v="1"/>
    <x v="1"/>
    <x v="1"/>
    <x v="157"/>
  </r>
  <r>
    <x v="3232"/>
    <m/>
    <b v="0"/>
    <x v="2"/>
    <x v="2"/>
    <x v="1"/>
    <x v="1"/>
    <x v="14"/>
  </r>
  <r>
    <x v="3233"/>
    <m/>
    <b v="1"/>
    <x v="1"/>
    <x v="3"/>
    <x v="1"/>
    <x v="1"/>
    <x v="184"/>
  </r>
  <r>
    <x v="3234"/>
    <m/>
    <b v="1"/>
    <x v="1"/>
    <x v="3"/>
    <x v="1"/>
    <x v="1"/>
    <x v="1"/>
  </r>
  <r>
    <x v="3235"/>
    <m/>
    <b v="0"/>
    <x v="2"/>
    <x v="1"/>
    <x v="1"/>
    <x v="1"/>
    <x v="1"/>
  </r>
  <r>
    <x v="3236"/>
    <m/>
    <b v="0"/>
    <x v="2"/>
    <x v="2"/>
    <x v="1"/>
    <x v="1"/>
    <x v="1"/>
  </r>
  <r>
    <x v="3237"/>
    <m/>
    <b v="0"/>
    <x v="2"/>
    <x v="2"/>
    <x v="1"/>
    <x v="1"/>
    <x v="58"/>
  </r>
  <r>
    <x v="3238"/>
    <m/>
    <b v="0"/>
    <x v="2"/>
    <x v="1"/>
    <x v="1"/>
    <x v="1"/>
    <x v="33"/>
  </r>
  <r>
    <x v="3239"/>
    <m/>
    <b v="0"/>
    <x v="2"/>
    <x v="2"/>
    <x v="1"/>
    <x v="1"/>
    <x v="1"/>
  </r>
  <r>
    <x v="3240"/>
    <m/>
    <b v="0"/>
    <x v="2"/>
    <x v="1"/>
    <x v="1"/>
    <x v="1"/>
    <x v="138"/>
  </r>
  <r>
    <x v="3241"/>
    <m/>
    <b v="0"/>
    <x v="2"/>
    <x v="2"/>
    <x v="1"/>
    <x v="1"/>
    <x v="1"/>
  </r>
  <r>
    <x v="3242"/>
    <m/>
    <b v="0"/>
    <x v="2"/>
    <x v="2"/>
    <x v="1"/>
    <x v="1"/>
    <x v="1"/>
  </r>
  <r>
    <x v="3243"/>
    <m/>
    <b v="0"/>
    <x v="0"/>
    <x v="5"/>
    <x v="1"/>
    <x v="1"/>
    <x v="1"/>
  </r>
  <r>
    <x v="3244"/>
    <m/>
    <b v="0"/>
    <x v="2"/>
    <x v="1"/>
    <x v="1"/>
    <x v="1"/>
    <x v="52"/>
  </r>
  <r>
    <x v="3245"/>
    <m/>
    <b v="0"/>
    <x v="2"/>
    <x v="1"/>
    <x v="1"/>
    <x v="1"/>
    <x v="1"/>
  </r>
  <r>
    <x v="3246"/>
    <m/>
    <b v="0"/>
    <x v="2"/>
    <x v="2"/>
    <x v="1"/>
    <x v="1"/>
    <x v="125"/>
  </r>
  <r>
    <x v="3247"/>
    <m/>
    <b v="0"/>
    <x v="2"/>
    <x v="2"/>
    <x v="1"/>
    <x v="1"/>
    <x v="39"/>
  </r>
  <r>
    <x v="3248"/>
    <m/>
    <b v="1"/>
    <x v="1"/>
    <x v="3"/>
    <x v="1"/>
    <x v="1"/>
    <x v="1"/>
  </r>
  <r>
    <x v="3249"/>
    <m/>
    <b v="0"/>
    <x v="2"/>
    <x v="2"/>
    <x v="1"/>
    <x v="1"/>
    <x v="62"/>
  </r>
  <r>
    <x v="3250"/>
    <m/>
    <b v="0"/>
    <x v="2"/>
    <x v="1"/>
    <x v="1"/>
    <x v="1"/>
    <x v="2"/>
  </r>
  <r>
    <x v="3251"/>
    <m/>
    <b v="0"/>
    <x v="2"/>
    <x v="1"/>
    <x v="1"/>
    <x v="1"/>
    <x v="1"/>
  </r>
  <r>
    <x v="3252"/>
    <m/>
    <b v="0"/>
    <x v="2"/>
    <x v="1"/>
    <x v="1"/>
    <x v="1"/>
    <x v="1"/>
  </r>
  <r>
    <x v="3252"/>
    <m/>
    <b v="0"/>
    <x v="2"/>
    <x v="1"/>
    <x v="1"/>
    <x v="1"/>
    <x v="43"/>
  </r>
  <r>
    <x v="3253"/>
    <m/>
    <b v="0"/>
    <x v="2"/>
    <x v="1"/>
    <x v="1"/>
    <x v="1"/>
    <x v="1"/>
  </r>
  <r>
    <x v="3254"/>
    <m/>
    <b v="0"/>
    <x v="2"/>
    <x v="1"/>
    <x v="1"/>
    <x v="1"/>
    <x v="1"/>
  </r>
  <r>
    <x v="3255"/>
    <m/>
    <b v="1"/>
    <x v="1"/>
    <x v="3"/>
    <x v="1"/>
    <x v="1"/>
    <x v="1"/>
  </r>
  <r>
    <x v="3256"/>
    <m/>
    <b v="0"/>
    <x v="2"/>
    <x v="1"/>
    <x v="1"/>
    <x v="1"/>
    <x v="185"/>
  </r>
  <r>
    <x v="3257"/>
    <m/>
    <b v="0"/>
    <x v="2"/>
    <x v="1"/>
    <x v="1"/>
    <x v="1"/>
    <x v="80"/>
  </r>
  <r>
    <x v="3258"/>
    <m/>
    <b v="0"/>
    <x v="2"/>
    <x v="2"/>
    <x v="1"/>
    <x v="1"/>
    <x v="160"/>
  </r>
  <r>
    <x v="3259"/>
    <m/>
    <b v="0"/>
    <x v="2"/>
    <x v="1"/>
    <x v="1"/>
    <x v="1"/>
    <x v="1"/>
  </r>
  <r>
    <x v="3260"/>
    <m/>
    <b v="1"/>
    <x v="1"/>
    <x v="3"/>
    <x v="1"/>
    <x v="1"/>
    <x v="102"/>
  </r>
  <r>
    <x v="3261"/>
    <m/>
    <b v="0"/>
    <x v="2"/>
    <x v="1"/>
    <x v="1"/>
    <x v="1"/>
    <x v="79"/>
  </r>
  <r>
    <x v="3262"/>
    <m/>
    <b v="0"/>
    <x v="2"/>
    <x v="1"/>
    <x v="1"/>
    <x v="1"/>
    <x v="17"/>
  </r>
  <r>
    <x v="3263"/>
    <m/>
    <b v="0"/>
    <x v="2"/>
    <x v="1"/>
    <x v="1"/>
    <x v="1"/>
    <x v="97"/>
  </r>
  <r>
    <x v="3264"/>
    <m/>
    <b v="0"/>
    <x v="2"/>
    <x v="2"/>
    <x v="1"/>
    <x v="1"/>
    <x v="1"/>
  </r>
  <r>
    <x v="3265"/>
    <m/>
    <b v="0"/>
    <x v="2"/>
    <x v="1"/>
    <x v="1"/>
    <x v="1"/>
    <x v="56"/>
  </r>
  <r>
    <x v="3266"/>
    <m/>
    <b v="0"/>
    <x v="2"/>
    <x v="2"/>
    <x v="1"/>
    <x v="1"/>
    <x v="32"/>
  </r>
  <r>
    <x v="3267"/>
    <m/>
    <b v="0"/>
    <x v="2"/>
    <x v="1"/>
    <x v="1"/>
    <x v="1"/>
    <x v="125"/>
  </r>
  <r>
    <x v="3268"/>
    <m/>
    <b v="0"/>
    <x v="2"/>
    <x v="3"/>
    <x v="1"/>
    <x v="1"/>
    <x v="1"/>
  </r>
  <r>
    <x v="3269"/>
    <m/>
    <b v="0"/>
    <x v="2"/>
    <x v="2"/>
    <x v="1"/>
    <x v="1"/>
    <x v="6"/>
  </r>
  <r>
    <x v="3270"/>
    <m/>
    <b v="0"/>
    <x v="2"/>
    <x v="2"/>
    <x v="1"/>
    <x v="1"/>
    <x v="99"/>
  </r>
  <r>
    <x v="3271"/>
    <m/>
    <b v="0"/>
    <x v="2"/>
    <x v="2"/>
    <x v="1"/>
    <x v="1"/>
    <x v="1"/>
  </r>
  <r>
    <x v="3272"/>
    <m/>
    <b v="1"/>
    <x v="1"/>
    <x v="3"/>
    <x v="2"/>
    <x v="0"/>
    <x v="64"/>
  </r>
  <r>
    <x v="3273"/>
    <m/>
    <b v="0"/>
    <x v="2"/>
    <x v="2"/>
    <x v="2"/>
    <x v="0"/>
    <x v="60"/>
  </r>
  <r>
    <x v="3274"/>
    <m/>
    <b v="1"/>
    <x v="1"/>
    <x v="3"/>
    <x v="2"/>
    <x v="0"/>
    <x v="1"/>
  </r>
  <r>
    <x v="3275"/>
    <m/>
    <b v="1"/>
    <x v="1"/>
    <x v="3"/>
    <x v="2"/>
    <x v="0"/>
    <x v="171"/>
  </r>
  <r>
    <x v="3276"/>
    <m/>
    <b v="0"/>
    <x v="2"/>
    <x v="1"/>
    <x v="2"/>
    <x v="0"/>
    <x v="151"/>
  </r>
  <r>
    <x v="3277"/>
    <m/>
    <b v="0"/>
    <x v="2"/>
    <x v="1"/>
    <x v="2"/>
    <x v="0"/>
    <x v="152"/>
  </r>
  <r>
    <x v="3278"/>
    <m/>
    <b v="0"/>
    <x v="2"/>
    <x v="3"/>
    <x v="2"/>
    <x v="0"/>
    <x v="11"/>
  </r>
  <r>
    <x v="3279"/>
    <m/>
    <b v="1"/>
    <x v="1"/>
    <x v="3"/>
    <x v="2"/>
    <x v="0"/>
    <x v="178"/>
  </r>
  <r>
    <x v="3280"/>
    <m/>
    <b v="0"/>
    <x v="2"/>
    <x v="3"/>
    <x v="2"/>
    <x v="0"/>
    <x v="123"/>
  </r>
  <r>
    <x v="3281"/>
    <m/>
    <b v="1"/>
    <x v="1"/>
    <x v="3"/>
    <x v="2"/>
    <x v="0"/>
    <x v="60"/>
  </r>
  <r>
    <x v="1245"/>
    <m/>
    <b v="0"/>
    <x v="2"/>
    <x v="1"/>
    <x v="2"/>
    <x v="0"/>
    <x v="134"/>
  </r>
  <r>
    <x v="3282"/>
    <m/>
    <b v="1"/>
    <x v="1"/>
    <x v="3"/>
    <x v="2"/>
    <x v="0"/>
    <x v="40"/>
  </r>
  <r>
    <x v="3283"/>
    <m/>
    <b v="0"/>
    <x v="2"/>
    <x v="1"/>
    <x v="2"/>
    <x v="0"/>
    <x v="112"/>
  </r>
  <r>
    <x v="3284"/>
    <m/>
    <b v="1"/>
    <x v="1"/>
    <x v="3"/>
    <x v="2"/>
    <x v="0"/>
    <x v="63"/>
  </r>
  <r>
    <x v="3285"/>
    <m/>
    <b v="0"/>
    <x v="2"/>
    <x v="1"/>
    <x v="2"/>
    <x v="0"/>
    <x v="20"/>
  </r>
  <r>
    <x v="3286"/>
    <m/>
    <b v="0"/>
    <x v="2"/>
    <x v="1"/>
    <x v="2"/>
    <x v="0"/>
    <x v="24"/>
  </r>
  <r>
    <x v="3287"/>
    <m/>
    <b v="0"/>
    <x v="2"/>
    <x v="2"/>
    <x v="2"/>
    <x v="0"/>
    <x v="64"/>
  </r>
  <r>
    <x v="3288"/>
    <m/>
    <b v="1"/>
    <x v="1"/>
    <x v="3"/>
    <x v="2"/>
    <x v="0"/>
    <x v="158"/>
  </r>
  <r>
    <x v="3289"/>
    <m/>
    <b v="1"/>
    <x v="1"/>
    <x v="3"/>
    <x v="2"/>
    <x v="0"/>
    <x v="92"/>
  </r>
  <r>
    <x v="3290"/>
    <m/>
    <b v="1"/>
    <x v="1"/>
    <x v="3"/>
    <x v="2"/>
    <x v="0"/>
    <x v="49"/>
  </r>
  <r>
    <x v="3291"/>
    <m/>
    <b v="1"/>
    <x v="1"/>
    <x v="3"/>
    <x v="2"/>
    <x v="0"/>
    <x v="6"/>
  </r>
  <r>
    <x v="3292"/>
    <m/>
    <b v="1"/>
    <x v="1"/>
    <x v="3"/>
    <x v="2"/>
    <x v="0"/>
    <x v="8"/>
  </r>
  <r>
    <x v="3293"/>
    <m/>
    <b v="0"/>
    <x v="2"/>
    <x v="1"/>
    <x v="2"/>
    <x v="0"/>
    <x v="5"/>
  </r>
  <r>
    <x v="3294"/>
    <m/>
    <b v="1"/>
    <x v="1"/>
    <x v="3"/>
    <x v="2"/>
    <x v="0"/>
    <x v="86"/>
  </r>
  <r>
    <x v="3295"/>
    <m/>
    <b v="1"/>
    <x v="1"/>
    <x v="3"/>
    <x v="2"/>
    <x v="0"/>
    <x v="59"/>
  </r>
  <r>
    <x v="3296"/>
    <m/>
    <b v="0"/>
    <x v="2"/>
    <x v="3"/>
    <x v="2"/>
    <x v="0"/>
    <x v="22"/>
  </r>
  <r>
    <x v="3297"/>
    <m/>
    <b v="1"/>
    <x v="1"/>
    <x v="3"/>
    <x v="2"/>
    <x v="0"/>
    <x v="95"/>
  </r>
  <r>
    <x v="3298"/>
    <m/>
    <b v="1"/>
    <x v="1"/>
    <x v="3"/>
    <x v="2"/>
    <x v="0"/>
    <x v="100"/>
  </r>
  <r>
    <x v="3299"/>
    <m/>
    <b v="1"/>
    <x v="1"/>
    <x v="3"/>
    <x v="2"/>
    <x v="0"/>
    <x v="95"/>
  </r>
  <r>
    <x v="3300"/>
    <m/>
    <b v="1"/>
    <x v="1"/>
    <x v="3"/>
    <x v="2"/>
    <x v="0"/>
    <x v="56"/>
  </r>
  <r>
    <x v="3301"/>
    <m/>
    <b v="1"/>
    <x v="1"/>
    <x v="3"/>
    <x v="2"/>
    <x v="0"/>
    <x v="76"/>
  </r>
  <r>
    <x v="3302"/>
    <m/>
    <b v="1"/>
    <x v="1"/>
    <x v="3"/>
    <x v="2"/>
    <x v="0"/>
    <x v="47"/>
  </r>
  <r>
    <x v="3303"/>
    <m/>
    <b v="1"/>
    <x v="1"/>
    <x v="3"/>
    <x v="2"/>
    <x v="0"/>
    <x v="5"/>
  </r>
  <r>
    <x v="3304"/>
    <m/>
    <b v="1"/>
    <x v="1"/>
    <x v="3"/>
    <x v="2"/>
    <x v="0"/>
    <x v="1"/>
  </r>
  <r>
    <x v="3305"/>
    <m/>
    <b v="1"/>
    <x v="1"/>
    <x v="3"/>
    <x v="2"/>
    <x v="0"/>
    <x v="5"/>
  </r>
  <r>
    <x v="3306"/>
    <m/>
    <b v="0"/>
    <x v="2"/>
    <x v="2"/>
    <x v="2"/>
    <x v="0"/>
    <x v="58"/>
  </r>
  <r>
    <x v="3307"/>
    <m/>
    <b v="0"/>
    <x v="2"/>
    <x v="3"/>
    <x v="2"/>
    <x v="0"/>
    <x v="186"/>
  </r>
  <r>
    <x v="3308"/>
    <m/>
    <b v="1"/>
    <x v="1"/>
    <x v="3"/>
    <x v="2"/>
    <x v="0"/>
    <x v="13"/>
  </r>
  <r>
    <x v="3309"/>
    <m/>
    <b v="1"/>
    <x v="1"/>
    <x v="3"/>
    <x v="3"/>
    <x v="0"/>
    <x v="72"/>
  </r>
  <r>
    <x v="3310"/>
    <m/>
    <b v="0"/>
    <x v="2"/>
    <x v="1"/>
    <x v="3"/>
    <x v="0"/>
    <x v="112"/>
  </r>
  <r>
    <x v="3311"/>
    <m/>
    <b v="0"/>
    <x v="2"/>
    <x v="3"/>
    <x v="3"/>
    <x v="0"/>
    <x v="48"/>
  </r>
  <r>
    <x v="3312"/>
    <m/>
    <b v="0"/>
    <x v="2"/>
    <x v="3"/>
    <x v="3"/>
    <x v="0"/>
    <x v="114"/>
  </r>
  <r>
    <x v="3313"/>
    <m/>
    <b v="0"/>
    <x v="2"/>
    <x v="2"/>
    <x v="3"/>
    <x v="0"/>
    <x v="2"/>
  </r>
  <r>
    <x v="3314"/>
    <m/>
    <b v="0"/>
    <x v="2"/>
    <x v="1"/>
    <x v="3"/>
    <x v="0"/>
    <x v="80"/>
  </r>
  <r>
    <x v="3315"/>
    <m/>
    <b v="0"/>
    <x v="0"/>
    <x v="4"/>
    <x v="3"/>
    <x v="0"/>
    <x v="33"/>
  </r>
  <r>
    <x v="3316"/>
    <m/>
    <b v="0"/>
    <x v="2"/>
    <x v="3"/>
    <x v="3"/>
    <x v="0"/>
    <x v="113"/>
  </r>
  <r>
    <x v="3317"/>
    <m/>
    <b v="0"/>
    <x v="2"/>
    <x v="1"/>
    <x v="3"/>
    <x v="0"/>
    <x v="149"/>
  </r>
  <r>
    <x v="3318"/>
    <m/>
    <b v="1"/>
    <x v="1"/>
    <x v="3"/>
    <x v="3"/>
    <x v="0"/>
    <x v="3"/>
  </r>
  <r>
    <x v="3319"/>
    <m/>
    <b v="1"/>
    <x v="1"/>
    <x v="3"/>
    <x v="3"/>
    <x v="0"/>
    <x v="50"/>
  </r>
  <r>
    <x v="3320"/>
    <m/>
    <b v="0"/>
    <x v="2"/>
    <x v="1"/>
    <x v="3"/>
    <x v="0"/>
    <x v="20"/>
  </r>
  <r>
    <x v="3321"/>
    <m/>
    <b v="0"/>
    <x v="2"/>
    <x v="2"/>
    <x v="3"/>
    <x v="0"/>
    <x v="109"/>
  </r>
  <r>
    <x v="3322"/>
    <m/>
    <b v="0"/>
    <x v="2"/>
    <x v="3"/>
    <x v="3"/>
    <x v="0"/>
    <x v="52"/>
  </r>
  <r>
    <x v="3323"/>
    <m/>
    <b v="0"/>
    <x v="2"/>
    <x v="3"/>
    <x v="3"/>
    <x v="0"/>
    <x v="50"/>
  </r>
  <r>
    <x v="3324"/>
    <m/>
    <b v="0"/>
    <x v="2"/>
    <x v="1"/>
    <x v="3"/>
    <x v="0"/>
    <x v="74"/>
  </r>
  <r>
    <x v="3325"/>
    <m/>
    <b v="0"/>
    <x v="2"/>
    <x v="3"/>
    <x v="3"/>
    <x v="0"/>
    <x v="47"/>
  </r>
  <r>
    <x v="3326"/>
    <m/>
    <b v="0"/>
    <x v="2"/>
    <x v="1"/>
    <x v="3"/>
    <x v="0"/>
    <x v="180"/>
  </r>
  <r>
    <x v="3327"/>
    <m/>
    <b v="0"/>
    <x v="2"/>
    <x v="1"/>
    <x v="3"/>
    <x v="0"/>
    <x v="109"/>
  </r>
  <r>
    <x v="3328"/>
    <m/>
    <b v="0"/>
    <x v="2"/>
    <x v="1"/>
    <x v="3"/>
    <x v="0"/>
    <x v="97"/>
  </r>
  <r>
    <x v="3329"/>
    <m/>
    <b v="0"/>
    <x v="2"/>
    <x v="1"/>
    <x v="3"/>
    <x v="0"/>
    <x v="39"/>
  </r>
  <r>
    <x v="3330"/>
    <m/>
    <b v="0"/>
    <x v="2"/>
    <x v="3"/>
    <x v="3"/>
    <x v="0"/>
    <x v="123"/>
  </r>
  <r>
    <x v="3331"/>
    <m/>
    <b v="0"/>
    <x v="2"/>
    <x v="3"/>
    <x v="3"/>
    <x v="0"/>
    <x v="6"/>
  </r>
  <r>
    <x v="3332"/>
    <m/>
    <b v="0"/>
    <x v="2"/>
    <x v="3"/>
    <x v="3"/>
    <x v="0"/>
    <x v="61"/>
  </r>
  <r>
    <x v="3333"/>
    <m/>
    <b v="0"/>
    <x v="2"/>
    <x v="3"/>
    <x v="3"/>
    <x v="0"/>
    <x v="77"/>
  </r>
  <r>
    <x v="3334"/>
    <m/>
    <b v="0"/>
    <x v="2"/>
    <x v="1"/>
    <x v="3"/>
    <x v="0"/>
    <x v="67"/>
  </r>
  <r>
    <x v="3335"/>
    <m/>
    <b v="0"/>
    <x v="2"/>
    <x v="3"/>
    <x v="3"/>
    <x v="0"/>
    <x v="98"/>
  </r>
  <r>
    <x v="3336"/>
    <m/>
    <b v="1"/>
    <x v="1"/>
    <x v="3"/>
    <x v="3"/>
    <x v="0"/>
    <x v="114"/>
  </r>
  <r>
    <x v="3337"/>
    <m/>
    <b v="0"/>
    <x v="2"/>
    <x v="1"/>
    <x v="3"/>
    <x v="0"/>
    <x v="39"/>
  </r>
  <r>
    <x v="3338"/>
    <m/>
    <b v="1"/>
    <x v="1"/>
    <x v="0"/>
    <x v="3"/>
    <x v="0"/>
    <x v="78"/>
  </r>
  <r>
    <x v="3339"/>
    <m/>
    <b v="0"/>
    <x v="2"/>
    <x v="1"/>
    <x v="3"/>
    <x v="0"/>
    <x v="144"/>
  </r>
  <r>
    <x v="3340"/>
    <m/>
    <b v="0"/>
    <x v="2"/>
    <x v="3"/>
    <x v="3"/>
    <x v="0"/>
    <x v="10"/>
  </r>
  <r>
    <x v="3341"/>
    <m/>
    <b v="0"/>
    <x v="2"/>
    <x v="3"/>
    <x v="3"/>
    <x v="0"/>
    <x v="50"/>
  </r>
  <r>
    <x v="3342"/>
    <m/>
    <b v="0"/>
    <x v="2"/>
    <x v="3"/>
    <x v="3"/>
    <x v="0"/>
    <x v="128"/>
  </r>
  <r>
    <x v="3343"/>
    <m/>
    <b v="0"/>
    <x v="2"/>
    <x v="3"/>
    <x v="3"/>
    <x v="0"/>
    <x v="33"/>
  </r>
  <r>
    <x v="3344"/>
    <m/>
    <b v="0"/>
    <x v="2"/>
    <x v="3"/>
    <x v="3"/>
    <x v="0"/>
    <x v="138"/>
  </r>
  <r>
    <x v="3345"/>
    <m/>
    <b v="0"/>
    <x v="2"/>
    <x v="3"/>
    <x v="3"/>
    <x v="0"/>
    <x v="13"/>
  </r>
  <r>
    <x v="3346"/>
    <m/>
    <b v="0"/>
    <x v="2"/>
    <x v="3"/>
    <x v="3"/>
    <x v="0"/>
    <x v="118"/>
  </r>
  <r>
    <x v="3347"/>
    <m/>
    <b v="0"/>
    <x v="2"/>
    <x v="2"/>
    <x v="3"/>
    <x v="0"/>
    <x v="1"/>
  </r>
  <r>
    <x v="3348"/>
    <m/>
    <b v="0"/>
    <x v="2"/>
    <x v="3"/>
    <x v="3"/>
    <x v="0"/>
    <x v="106"/>
  </r>
  <r>
    <x v="3349"/>
    <m/>
    <b v="0"/>
    <x v="2"/>
    <x v="3"/>
    <x v="3"/>
    <x v="0"/>
    <x v="48"/>
  </r>
  <r>
    <x v="3350"/>
    <m/>
    <b v="1"/>
    <x v="1"/>
    <x v="3"/>
    <x v="3"/>
    <x v="0"/>
    <x v="48"/>
  </r>
  <r>
    <x v="3351"/>
    <m/>
    <b v="0"/>
    <x v="2"/>
    <x v="3"/>
    <x v="3"/>
    <x v="0"/>
    <x v="101"/>
  </r>
  <r>
    <x v="3352"/>
    <m/>
    <b v="0"/>
    <x v="2"/>
    <x v="1"/>
    <x v="3"/>
    <x v="0"/>
    <x v="46"/>
  </r>
  <r>
    <x v="3353"/>
    <m/>
    <b v="0"/>
    <x v="2"/>
    <x v="2"/>
    <x v="3"/>
    <x v="0"/>
    <x v="39"/>
  </r>
  <r>
    <x v="3354"/>
    <m/>
    <b v="1"/>
    <x v="1"/>
    <x v="3"/>
    <x v="3"/>
    <x v="0"/>
    <x v="187"/>
  </r>
  <r>
    <x v="3355"/>
    <m/>
    <b v="0"/>
    <x v="2"/>
    <x v="1"/>
    <x v="3"/>
    <x v="0"/>
    <x v="49"/>
  </r>
  <r>
    <x v="3356"/>
    <m/>
    <b v="0"/>
    <x v="2"/>
    <x v="1"/>
    <x v="3"/>
    <x v="0"/>
    <x v="74"/>
  </r>
  <r>
    <x v="3357"/>
    <m/>
    <b v="0"/>
    <x v="2"/>
    <x v="3"/>
    <x v="3"/>
    <x v="0"/>
    <x v="120"/>
  </r>
  <r>
    <x v="3358"/>
    <m/>
    <b v="0"/>
    <x v="2"/>
    <x v="3"/>
    <x v="3"/>
    <x v="0"/>
    <x v="3"/>
  </r>
  <r>
    <x v="3359"/>
    <m/>
    <b v="0"/>
    <x v="2"/>
    <x v="3"/>
    <x v="3"/>
    <x v="0"/>
    <x v="2"/>
  </r>
  <r>
    <x v="3360"/>
    <m/>
    <b v="0"/>
    <x v="2"/>
    <x v="3"/>
    <x v="3"/>
    <x v="0"/>
    <x v="1"/>
  </r>
  <r>
    <x v="3361"/>
    <m/>
    <b v="0"/>
    <x v="2"/>
    <x v="1"/>
    <x v="3"/>
    <x v="0"/>
    <x v="27"/>
  </r>
  <r>
    <x v="3362"/>
    <m/>
    <b v="0"/>
    <x v="2"/>
    <x v="1"/>
    <x v="3"/>
    <x v="0"/>
    <x v="22"/>
  </r>
  <r>
    <x v="3363"/>
    <m/>
    <b v="0"/>
    <x v="2"/>
    <x v="1"/>
    <x v="3"/>
    <x v="0"/>
    <x v="64"/>
  </r>
  <r>
    <x v="3364"/>
    <m/>
    <b v="0"/>
    <x v="2"/>
    <x v="3"/>
    <x v="3"/>
    <x v="0"/>
    <x v="102"/>
  </r>
  <r>
    <x v="3365"/>
    <m/>
    <b v="0"/>
    <x v="2"/>
    <x v="1"/>
    <x v="3"/>
    <x v="0"/>
    <x v="49"/>
  </r>
  <r>
    <x v="3366"/>
    <m/>
    <b v="1"/>
    <x v="1"/>
    <x v="3"/>
    <x v="3"/>
    <x v="0"/>
    <x v="128"/>
  </r>
  <r>
    <x v="3367"/>
    <m/>
    <b v="1"/>
    <x v="1"/>
    <x v="3"/>
    <x v="3"/>
    <x v="0"/>
    <x v="41"/>
  </r>
  <r>
    <x v="3368"/>
    <m/>
    <b v="0"/>
    <x v="2"/>
    <x v="2"/>
    <x v="3"/>
    <x v="0"/>
    <x v="188"/>
  </r>
  <r>
    <x v="3369"/>
    <m/>
    <b v="1"/>
    <x v="1"/>
    <x v="3"/>
    <x v="3"/>
    <x v="0"/>
    <x v="189"/>
  </r>
  <r>
    <x v="3370"/>
    <m/>
    <b v="0"/>
    <x v="2"/>
    <x v="3"/>
    <x v="3"/>
    <x v="0"/>
    <x v="190"/>
  </r>
  <r>
    <x v="3371"/>
    <m/>
    <b v="0"/>
    <x v="2"/>
    <x v="2"/>
    <x v="3"/>
    <x v="0"/>
    <x v="1"/>
  </r>
  <r>
    <x v="3372"/>
    <m/>
    <b v="1"/>
    <x v="1"/>
    <x v="3"/>
    <x v="3"/>
    <x v="0"/>
    <x v="118"/>
  </r>
  <r>
    <x v="3373"/>
    <m/>
    <b v="0"/>
    <x v="2"/>
    <x v="3"/>
    <x v="3"/>
    <x v="0"/>
    <x v="11"/>
  </r>
  <r>
    <x v="3374"/>
    <m/>
    <b v="1"/>
    <x v="1"/>
    <x v="3"/>
    <x v="3"/>
    <x v="0"/>
    <x v="42"/>
  </r>
  <r>
    <x v="3375"/>
    <m/>
    <b v="0"/>
    <x v="2"/>
    <x v="1"/>
    <x v="3"/>
    <x v="0"/>
    <x v="22"/>
  </r>
  <r>
    <x v="3376"/>
    <m/>
    <b v="0"/>
    <x v="2"/>
    <x v="2"/>
    <x v="3"/>
    <x v="0"/>
    <x v="74"/>
  </r>
  <r>
    <x v="3377"/>
    <m/>
    <b v="0"/>
    <x v="2"/>
    <x v="1"/>
    <x v="3"/>
    <x v="0"/>
    <x v="10"/>
  </r>
  <r>
    <x v="3378"/>
    <m/>
    <b v="0"/>
    <x v="2"/>
    <x v="1"/>
    <x v="3"/>
    <x v="0"/>
    <x v="184"/>
  </r>
  <r>
    <x v="3379"/>
    <m/>
    <b v="0"/>
    <x v="2"/>
    <x v="3"/>
    <x v="3"/>
    <x v="0"/>
    <x v="41"/>
  </r>
  <r>
    <x v="3380"/>
    <m/>
    <b v="0"/>
    <x v="2"/>
    <x v="3"/>
    <x v="3"/>
    <x v="0"/>
    <x v="34"/>
  </r>
  <r>
    <x v="3381"/>
    <m/>
    <b v="0"/>
    <x v="2"/>
    <x v="1"/>
    <x v="3"/>
    <x v="0"/>
    <x v="8"/>
  </r>
  <r>
    <x v="3382"/>
    <m/>
    <b v="1"/>
    <x v="1"/>
    <x v="3"/>
    <x v="3"/>
    <x v="0"/>
    <x v="3"/>
  </r>
  <r>
    <x v="3383"/>
    <m/>
    <b v="0"/>
    <x v="2"/>
    <x v="3"/>
    <x v="3"/>
    <x v="0"/>
    <x v="39"/>
  </r>
  <r>
    <x v="3384"/>
    <m/>
    <b v="0"/>
    <x v="2"/>
    <x v="3"/>
    <x v="3"/>
    <x v="0"/>
    <x v="17"/>
  </r>
  <r>
    <x v="3385"/>
    <m/>
    <b v="0"/>
    <x v="2"/>
    <x v="3"/>
    <x v="3"/>
    <x v="0"/>
    <x v="38"/>
  </r>
  <r>
    <x v="3386"/>
    <m/>
    <b v="0"/>
    <x v="2"/>
    <x v="3"/>
    <x v="3"/>
    <x v="0"/>
    <x v="38"/>
  </r>
  <r>
    <x v="3387"/>
    <m/>
    <b v="1"/>
    <x v="1"/>
    <x v="3"/>
    <x v="3"/>
    <x v="0"/>
    <x v="148"/>
  </r>
  <r>
    <x v="3388"/>
    <m/>
    <b v="0"/>
    <x v="2"/>
    <x v="1"/>
    <x v="3"/>
    <x v="0"/>
    <x v="138"/>
  </r>
  <r>
    <x v="3389"/>
    <m/>
    <b v="0"/>
    <x v="2"/>
    <x v="1"/>
    <x v="3"/>
    <x v="0"/>
    <x v="65"/>
  </r>
  <r>
    <x v="3390"/>
    <m/>
    <b v="0"/>
    <x v="2"/>
    <x v="3"/>
    <x v="3"/>
    <x v="0"/>
    <x v="6"/>
  </r>
  <r>
    <x v="3391"/>
    <m/>
    <b v="0"/>
    <x v="2"/>
    <x v="3"/>
    <x v="3"/>
    <x v="0"/>
    <x v="3"/>
  </r>
  <r>
    <x v="3392"/>
    <m/>
    <b v="1"/>
    <x v="1"/>
    <x v="3"/>
    <x v="3"/>
    <x v="0"/>
    <x v="52"/>
  </r>
  <r>
    <x v="3393"/>
    <m/>
    <b v="0"/>
    <x v="2"/>
    <x v="1"/>
    <x v="3"/>
    <x v="0"/>
    <x v="5"/>
  </r>
  <r>
    <x v="3394"/>
    <m/>
    <b v="0"/>
    <x v="2"/>
    <x v="3"/>
    <x v="3"/>
    <x v="0"/>
    <x v="8"/>
  </r>
  <r>
    <x v="3395"/>
    <m/>
    <b v="1"/>
    <x v="1"/>
    <x v="3"/>
    <x v="3"/>
    <x v="0"/>
    <x v="56"/>
  </r>
  <r>
    <x v="3396"/>
    <m/>
    <b v="1"/>
    <x v="1"/>
    <x v="3"/>
    <x v="3"/>
    <x v="0"/>
    <x v="118"/>
  </r>
  <r>
    <x v="3397"/>
    <m/>
    <b v="0"/>
    <x v="2"/>
    <x v="1"/>
    <x v="3"/>
    <x v="0"/>
    <x v="26"/>
  </r>
  <r>
    <x v="3398"/>
    <m/>
    <b v="0"/>
    <x v="2"/>
    <x v="3"/>
    <x v="3"/>
    <x v="0"/>
    <x v="48"/>
  </r>
  <r>
    <x v="3399"/>
    <m/>
    <b v="0"/>
    <x v="2"/>
    <x v="3"/>
    <x v="3"/>
    <x v="0"/>
    <x v="92"/>
  </r>
  <r>
    <x v="3400"/>
    <m/>
    <b v="0"/>
    <x v="2"/>
    <x v="2"/>
    <x v="3"/>
    <x v="0"/>
    <x v="65"/>
  </r>
  <r>
    <x v="3401"/>
    <m/>
    <b v="0"/>
    <x v="2"/>
    <x v="3"/>
    <x v="3"/>
    <x v="0"/>
    <x v="117"/>
  </r>
  <r>
    <x v="3402"/>
    <m/>
    <b v="0"/>
    <x v="2"/>
    <x v="1"/>
    <x v="3"/>
    <x v="0"/>
    <x v="16"/>
  </r>
  <r>
    <x v="3403"/>
    <m/>
    <b v="0"/>
    <x v="2"/>
    <x v="3"/>
    <x v="3"/>
    <x v="0"/>
    <x v="41"/>
  </r>
  <r>
    <x v="3404"/>
    <m/>
    <b v="1"/>
    <x v="1"/>
    <x v="3"/>
    <x v="3"/>
    <x v="0"/>
    <x v="74"/>
  </r>
  <r>
    <x v="3405"/>
    <m/>
    <b v="0"/>
    <x v="2"/>
    <x v="2"/>
    <x v="3"/>
    <x v="0"/>
    <x v="10"/>
  </r>
  <r>
    <x v="3406"/>
    <m/>
    <b v="0"/>
    <x v="2"/>
    <x v="3"/>
    <x v="3"/>
    <x v="0"/>
    <x v="38"/>
  </r>
  <r>
    <x v="3407"/>
    <m/>
    <b v="0"/>
    <x v="2"/>
    <x v="1"/>
    <x v="3"/>
    <x v="0"/>
    <x v="137"/>
  </r>
  <r>
    <x v="3408"/>
    <m/>
    <b v="0"/>
    <x v="2"/>
    <x v="3"/>
    <x v="3"/>
    <x v="0"/>
    <x v="5"/>
  </r>
  <r>
    <x v="3409"/>
    <m/>
    <b v="1"/>
    <x v="1"/>
    <x v="3"/>
    <x v="3"/>
    <x v="0"/>
    <x v="120"/>
  </r>
  <r>
    <x v="3410"/>
    <m/>
    <b v="0"/>
    <x v="2"/>
    <x v="3"/>
    <x v="3"/>
    <x v="0"/>
    <x v="101"/>
  </r>
  <r>
    <x v="3411"/>
    <m/>
    <b v="0"/>
    <x v="2"/>
    <x v="1"/>
    <x v="3"/>
    <x v="0"/>
    <x v="92"/>
  </r>
  <r>
    <x v="3412"/>
    <m/>
    <b v="1"/>
    <x v="1"/>
    <x v="3"/>
    <x v="3"/>
    <x v="0"/>
    <x v="16"/>
  </r>
  <r>
    <x v="3413"/>
    <m/>
    <b v="0"/>
    <x v="2"/>
    <x v="1"/>
    <x v="3"/>
    <x v="0"/>
    <x v="32"/>
  </r>
  <r>
    <x v="3414"/>
    <m/>
    <b v="0"/>
    <x v="2"/>
    <x v="3"/>
    <x v="3"/>
    <x v="0"/>
    <x v="107"/>
  </r>
  <r>
    <x v="48"/>
    <m/>
    <b v="0"/>
    <x v="2"/>
    <x v="1"/>
    <x v="3"/>
    <x v="0"/>
    <x v="33"/>
  </r>
  <r>
    <x v="3415"/>
    <m/>
    <b v="0"/>
    <x v="2"/>
    <x v="3"/>
    <x v="3"/>
    <x v="0"/>
    <x v="151"/>
  </r>
  <r>
    <x v="3416"/>
    <m/>
    <b v="0"/>
    <x v="2"/>
    <x v="3"/>
    <x v="3"/>
    <x v="0"/>
    <x v="118"/>
  </r>
  <r>
    <x v="3417"/>
    <m/>
    <b v="0"/>
    <x v="2"/>
    <x v="1"/>
    <x v="3"/>
    <x v="0"/>
    <x v="38"/>
  </r>
  <r>
    <x v="3418"/>
    <m/>
    <b v="1"/>
    <x v="1"/>
    <x v="3"/>
    <x v="3"/>
    <x v="0"/>
    <x v="8"/>
  </r>
  <r>
    <x v="3419"/>
    <m/>
    <b v="0"/>
    <x v="2"/>
    <x v="3"/>
    <x v="3"/>
    <x v="0"/>
    <x v="85"/>
  </r>
  <r>
    <x v="3420"/>
    <m/>
    <b v="0"/>
    <x v="2"/>
    <x v="3"/>
    <x v="3"/>
    <x v="0"/>
    <x v="102"/>
  </r>
  <r>
    <x v="3421"/>
    <m/>
    <b v="0"/>
    <x v="2"/>
    <x v="3"/>
    <x v="3"/>
    <x v="0"/>
    <x v="9"/>
  </r>
  <r>
    <x v="3422"/>
    <m/>
    <b v="0"/>
    <x v="2"/>
    <x v="1"/>
    <x v="3"/>
    <x v="0"/>
    <x v="64"/>
  </r>
  <r>
    <x v="3423"/>
    <m/>
    <b v="0"/>
    <x v="2"/>
    <x v="1"/>
    <x v="3"/>
    <x v="0"/>
    <x v="138"/>
  </r>
  <r>
    <x v="3424"/>
    <m/>
    <b v="0"/>
    <x v="2"/>
    <x v="3"/>
    <x v="3"/>
    <x v="0"/>
    <x v="112"/>
  </r>
  <r>
    <x v="3425"/>
    <m/>
    <b v="0"/>
    <x v="2"/>
    <x v="1"/>
    <x v="3"/>
    <x v="0"/>
    <x v="114"/>
  </r>
  <r>
    <x v="3426"/>
    <m/>
    <b v="1"/>
    <x v="1"/>
    <x v="3"/>
    <x v="3"/>
    <x v="0"/>
    <x v="137"/>
  </r>
  <r>
    <x v="3427"/>
    <m/>
    <b v="1"/>
    <x v="1"/>
    <x v="3"/>
    <x v="3"/>
    <x v="0"/>
    <x v="9"/>
  </r>
  <r>
    <x v="3428"/>
    <m/>
    <b v="0"/>
    <x v="2"/>
    <x v="1"/>
    <x v="3"/>
    <x v="0"/>
    <x v="128"/>
  </r>
  <r>
    <x v="3429"/>
    <m/>
    <b v="0"/>
    <x v="2"/>
    <x v="1"/>
    <x v="3"/>
    <x v="0"/>
    <x v="11"/>
  </r>
  <r>
    <x v="3430"/>
    <m/>
    <b v="0"/>
    <x v="2"/>
    <x v="1"/>
    <x v="3"/>
    <x v="0"/>
    <x v="74"/>
  </r>
  <r>
    <x v="3431"/>
    <m/>
    <b v="0"/>
    <x v="2"/>
    <x v="1"/>
    <x v="3"/>
    <x v="0"/>
    <x v="120"/>
  </r>
  <r>
    <x v="3432"/>
    <m/>
    <b v="0"/>
    <x v="2"/>
    <x v="1"/>
    <x v="3"/>
    <x v="0"/>
    <x v="119"/>
  </r>
  <r>
    <x v="3433"/>
    <m/>
    <b v="1"/>
    <x v="1"/>
    <x v="3"/>
    <x v="3"/>
    <x v="0"/>
    <x v="27"/>
  </r>
  <r>
    <x v="3434"/>
    <m/>
    <b v="0"/>
    <x v="2"/>
    <x v="1"/>
    <x v="3"/>
    <x v="0"/>
    <x v="5"/>
  </r>
  <r>
    <x v="3435"/>
    <m/>
    <b v="0"/>
    <x v="2"/>
    <x v="3"/>
    <x v="3"/>
    <x v="0"/>
    <x v="157"/>
  </r>
  <r>
    <x v="3436"/>
    <m/>
    <b v="0"/>
    <x v="2"/>
    <x v="3"/>
    <x v="3"/>
    <x v="0"/>
    <x v="9"/>
  </r>
  <r>
    <x v="3437"/>
    <m/>
    <b v="0"/>
    <x v="2"/>
    <x v="3"/>
    <x v="3"/>
    <x v="0"/>
    <x v="20"/>
  </r>
  <r>
    <x v="3438"/>
    <m/>
    <b v="0"/>
    <x v="2"/>
    <x v="1"/>
    <x v="3"/>
    <x v="0"/>
    <x v="17"/>
  </r>
  <r>
    <x v="3439"/>
    <m/>
    <b v="0"/>
    <x v="2"/>
    <x v="3"/>
    <x v="3"/>
    <x v="0"/>
    <x v="33"/>
  </r>
  <r>
    <x v="3440"/>
    <m/>
    <b v="0"/>
    <x v="2"/>
    <x v="3"/>
    <x v="3"/>
    <x v="0"/>
    <x v="145"/>
  </r>
  <r>
    <x v="3441"/>
    <m/>
    <b v="0"/>
    <x v="2"/>
    <x v="3"/>
    <x v="3"/>
    <x v="0"/>
    <x v="129"/>
  </r>
  <r>
    <x v="3442"/>
    <m/>
    <b v="0"/>
    <x v="2"/>
    <x v="3"/>
    <x v="3"/>
    <x v="0"/>
    <x v="118"/>
  </r>
  <r>
    <x v="3443"/>
    <m/>
    <b v="0"/>
    <x v="2"/>
    <x v="3"/>
    <x v="3"/>
    <x v="0"/>
    <x v="137"/>
  </r>
  <r>
    <x v="3444"/>
    <m/>
    <b v="0"/>
    <x v="2"/>
    <x v="3"/>
    <x v="3"/>
    <x v="0"/>
    <x v="10"/>
  </r>
  <r>
    <x v="3445"/>
    <m/>
    <b v="0"/>
    <x v="2"/>
    <x v="3"/>
    <x v="3"/>
    <x v="0"/>
    <x v="120"/>
  </r>
  <r>
    <x v="3446"/>
    <m/>
    <b v="0"/>
    <x v="2"/>
    <x v="3"/>
    <x v="3"/>
    <x v="0"/>
    <x v="63"/>
  </r>
  <r>
    <x v="3447"/>
    <m/>
    <b v="0"/>
    <x v="2"/>
    <x v="3"/>
    <x v="3"/>
    <x v="0"/>
    <x v="17"/>
  </r>
  <r>
    <x v="3448"/>
    <m/>
    <b v="0"/>
    <x v="2"/>
    <x v="1"/>
    <x v="3"/>
    <x v="0"/>
    <x v="92"/>
  </r>
  <r>
    <x v="3449"/>
    <m/>
    <b v="0"/>
    <x v="2"/>
    <x v="1"/>
    <x v="3"/>
    <x v="0"/>
    <x v="82"/>
  </r>
  <r>
    <x v="3450"/>
    <m/>
    <b v="0"/>
    <x v="2"/>
    <x v="3"/>
    <x v="3"/>
    <x v="0"/>
    <x v="162"/>
  </r>
  <r>
    <x v="3451"/>
    <m/>
    <b v="0"/>
    <x v="2"/>
    <x v="3"/>
    <x v="3"/>
    <x v="0"/>
    <x v="3"/>
  </r>
  <r>
    <x v="3452"/>
    <m/>
    <b v="0"/>
    <x v="2"/>
    <x v="1"/>
    <x v="3"/>
    <x v="0"/>
    <x v="118"/>
  </r>
  <r>
    <x v="3453"/>
    <m/>
    <b v="1"/>
    <x v="1"/>
    <x v="3"/>
    <x v="3"/>
    <x v="0"/>
    <x v="12"/>
  </r>
  <r>
    <x v="3454"/>
    <m/>
    <b v="0"/>
    <x v="2"/>
    <x v="3"/>
    <x v="3"/>
    <x v="0"/>
    <x v="12"/>
  </r>
  <r>
    <x v="3455"/>
    <m/>
    <b v="0"/>
    <x v="2"/>
    <x v="3"/>
    <x v="3"/>
    <x v="0"/>
    <x v="64"/>
  </r>
  <r>
    <x v="3456"/>
    <m/>
    <b v="0"/>
    <x v="2"/>
    <x v="3"/>
    <x v="3"/>
    <x v="0"/>
    <x v="105"/>
  </r>
  <r>
    <x v="3457"/>
    <m/>
    <b v="0"/>
    <x v="2"/>
    <x v="1"/>
    <x v="3"/>
    <x v="0"/>
    <x v="92"/>
  </r>
  <r>
    <x v="3458"/>
    <m/>
    <b v="1"/>
    <x v="1"/>
    <x v="3"/>
    <x v="3"/>
    <x v="0"/>
    <x v="73"/>
  </r>
  <r>
    <x v="3459"/>
    <m/>
    <b v="1"/>
    <x v="1"/>
    <x v="3"/>
    <x v="3"/>
    <x v="0"/>
    <x v="1"/>
  </r>
  <r>
    <x v="3460"/>
    <m/>
    <b v="0"/>
    <x v="2"/>
    <x v="1"/>
    <x v="3"/>
    <x v="0"/>
    <x v="126"/>
  </r>
  <r>
    <x v="3461"/>
    <m/>
    <m/>
    <x v="0"/>
    <x v="4"/>
    <x v="3"/>
    <x v="0"/>
    <x v="151"/>
  </r>
  <r>
    <x v="3462"/>
    <m/>
    <b v="0"/>
    <x v="0"/>
    <x v="4"/>
    <x v="3"/>
    <x v="0"/>
    <x v="74"/>
  </r>
  <r>
    <x v="3463"/>
    <s v="No"/>
    <m/>
    <x v="1"/>
    <x v="7"/>
    <x v="3"/>
    <x v="0"/>
    <x v="35"/>
  </r>
  <r>
    <x v="3464"/>
    <s v="No"/>
    <m/>
    <x v="0"/>
    <x v="4"/>
    <x v="3"/>
    <x v="0"/>
    <x v="66"/>
  </r>
  <r>
    <x v="3465"/>
    <s v="No"/>
    <m/>
    <x v="0"/>
    <x v="7"/>
    <x v="3"/>
    <x v="0"/>
    <x v="126"/>
  </r>
  <r>
    <x v="3466"/>
    <m/>
    <b v="1"/>
    <x v="1"/>
    <x v="3"/>
    <x v="3"/>
    <x v="0"/>
    <x v="2"/>
  </r>
  <r>
    <x v="3467"/>
    <m/>
    <b v="0"/>
    <x v="2"/>
    <x v="3"/>
    <x v="3"/>
    <x v="0"/>
    <x v="11"/>
  </r>
  <r>
    <x v="3468"/>
    <m/>
    <b v="0"/>
    <x v="2"/>
    <x v="3"/>
    <x v="3"/>
    <x v="0"/>
    <x v="47"/>
  </r>
  <r>
    <x v="3469"/>
    <m/>
    <b v="0"/>
    <x v="2"/>
    <x v="3"/>
    <x v="3"/>
    <x v="0"/>
    <x v="26"/>
  </r>
  <r>
    <x v="3470"/>
    <m/>
    <b v="0"/>
    <x v="2"/>
    <x v="1"/>
    <x v="3"/>
    <x v="0"/>
    <x v="128"/>
  </r>
  <r>
    <x v="3471"/>
    <m/>
    <b v="0"/>
    <x v="2"/>
    <x v="3"/>
    <x v="3"/>
    <x v="0"/>
    <x v="78"/>
  </r>
  <r>
    <x v="3472"/>
    <m/>
    <b v="0"/>
    <x v="2"/>
    <x v="1"/>
    <x v="3"/>
    <x v="0"/>
    <x v="48"/>
  </r>
  <r>
    <x v="3473"/>
    <m/>
    <b v="0"/>
    <x v="2"/>
    <x v="3"/>
    <x v="3"/>
    <x v="0"/>
    <x v="2"/>
  </r>
  <r>
    <x v="3474"/>
    <m/>
    <b v="1"/>
    <x v="1"/>
    <x v="3"/>
    <x v="3"/>
    <x v="0"/>
    <x v="5"/>
  </r>
  <r>
    <x v="3475"/>
    <m/>
    <b v="0"/>
    <x v="2"/>
    <x v="1"/>
    <x v="3"/>
    <x v="0"/>
    <x v="63"/>
  </r>
  <r>
    <x v="3476"/>
    <m/>
    <b v="1"/>
    <x v="1"/>
    <x v="3"/>
    <x v="3"/>
    <x v="0"/>
    <x v="66"/>
  </r>
  <r>
    <x v="3477"/>
    <m/>
    <b v="0"/>
    <x v="2"/>
    <x v="3"/>
    <x v="3"/>
    <x v="0"/>
    <x v="42"/>
  </r>
  <r>
    <x v="3478"/>
    <m/>
    <b v="0"/>
    <x v="0"/>
    <x v="5"/>
    <x v="3"/>
    <x v="0"/>
    <x v="15"/>
  </r>
  <r>
    <x v="3479"/>
    <m/>
    <b v="0"/>
    <x v="2"/>
    <x v="2"/>
    <x v="3"/>
    <x v="0"/>
    <x v="107"/>
  </r>
  <r>
    <x v="3480"/>
    <m/>
    <b v="0"/>
    <x v="2"/>
    <x v="3"/>
    <x v="3"/>
    <x v="0"/>
    <x v="64"/>
  </r>
  <r>
    <x v="3481"/>
    <m/>
    <b v="0"/>
    <x v="2"/>
    <x v="3"/>
    <x v="3"/>
    <x v="0"/>
    <x v="58"/>
  </r>
  <r>
    <x v="3482"/>
    <m/>
    <b v="0"/>
    <x v="2"/>
    <x v="1"/>
    <x v="3"/>
    <x v="0"/>
    <x v="57"/>
  </r>
  <r>
    <x v="3483"/>
    <m/>
    <b v="0"/>
    <x v="2"/>
    <x v="2"/>
    <x v="3"/>
    <x v="0"/>
    <x v="128"/>
  </r>
  <r>
    <x v="3484"/>
    <m/>
    <b v="0"/>
    <x v="2"/>
    <x v="3"/>
    <x v="3"/>
    <x v="0"/>
    <x v="8"/>
  </r>
  <r>
    <x v="3485"/>
    <m/>
    <b v="0"/>
    <x v="2"/>
    <x v="3"/>
    <x v="3"/>
    <x v="0"/>
    <x v="79"/>
  </r>
  <r>
    <x v="3486"/>
    <m/>
    <b v="0"/>
    <x v="2"/>
    <x v="3"/>
    <x v="3"/>
    <x v="0"/>
    <x v="77"/>
  </r>
  <r>
    <x v="3487"/>
    <m/>
    <b v="1"/>
    <x v="1"/>
    <x v="3"/>
    <x v="3"/>
    <x v="0"/>
    <x v="62"/>
  </r>
  <r>
    <x v="3488"/>
    <m/>
    <b v="0"/>
    <x v="2"/>
    <x v="3"/>
    <x v="3"/>
    <x v="0"/>
    <x v="138"/>
  </r>
  <r>
    <x v="3489"/>
    <m/>
    <b v="0"/>
    <x v="2"/>
    <x v="1"/>
    <x v="3"/>
    <x v="0"/>
    <x v="112"/>
  </r>
  <r>
    <x v="3490"/>
    <m/>
    <b v="0"/>
    <x v="2"/>
    <x v="3"/>
    <x v="3"/>
    <x v="0"/>
    <x v="61"/>
  </r>
  <r>
    <x v="3491"/>
    <m/>
    <b v="0"/>
    <x v="2"/>
    <x v="2"/>
    <x v="4"/>
    <x v="0"/>
    <x v="125"/>
  </r>
  <r>
    <x v="3492"/>
    <m/>
    <b v="0"/>
    <x v="2"/>
    <x v="1"/>
    <x v="5"/>
    <x v="0"/>
    <x v="127"/>
  </r>
  <r>
    <x v="3493"/>
    <m/>
    <b v="0"/>
    <x v="2"/>
    <x v="3"/>
    <x v="5"/>
    <x v="0"/>
    <x v="46"/>
  </r>
  <r>
    <x v="3494"/>
    <m/>
    <b v="1"/>
    <x v="1"/>
    <x v="3"/>
    <x v="5"/>
    <x v="0"/>
    <x v="92"/>
  </r>
  <r>
    <x v="3495"/>
    <m/>
    <b v="0"/>
    <x v="2"/>
    <x v="3"/>
    <x v="5"/>
    <x v="0"/>
    <x v="39"/>
  </r>
  <r>
    <x v="3496"/>
    <m/>
    <b v="1"/>
    <x v="1"/>
    <x v="3"/>
    <x v="5"/>
    <x v="0"/>
    <x v="98"/>
  </r>
  <r>
    <x v="3497"/>
    <m/>
    <b v="0"/>
    <x v="2"/>
    <x v="1"/>
    <x v="5"/>
    <x v="0"/>
    <x v="1"/>
  </r>
  <r>
    <x v="3498"/>
    <m/>
    <b v="0"/>
    <x v="2"/>
    <x v="1"/>
    <x v="5"/>
    <x v="0"/>
    <x v="191"/>
  </r>
  <r>
    <x v="3499"/>
    <m/>
    <b v="1"/>
    <x v="1"/>
    <x v="3"/>
    <x v="5"/>
    <x v="0"/>
    <x v="2"/>
  </r>
  <r>
    <x v="3500"/>
    <m/>
    <b v="0"/>
    <x v="2"/>
    <x v="2"/>
    <x v="5"/>
    <x v="0"/>
    <x v="133"/>
  </r>
  <r>
    <x v="3500"/>
    <m/>
    <b v="0"/>
    <x v="2"/>
    <x v="2"/>
    <x v="5"/>
    <x v="0"/>
    <x v="29"/>
  </r>
  <r>
    <x v="3501"/>
    <m/>
    <b v="0"/>
    <x v="2"/>
    <x v="1"/>
    <x v="5"/>
    <x v="0"/>
    <x v="172"/>
  </r>
  <r>
    <x v="3502"/>
    <m/>
    <b v="0"/>
    <x v="2"/>
    <x v="1"/>
    <x v="5"/>
    <x v="0"/>
    <x v="95"/>
  </r>
  <r>
    <x v="3503"/>
    <m/>
    <b v="1"/>
    <x v="1"/>
    <x v="1"/>
    <x v="5"/>
    <x v="0"/>
    <x v="57"/>
  </r>
  <r>
    <x v="3504"/>
    <m/>
    <b v="1"/>
    <x v="1"/>
    <x v="3"/>
    <x v="5"/>
    <x v="0"/>
    <x v="9"/>
  </r>
  <r>
    <x v="3505"/>
    <m/>
    <b v="0"/>
    <x v="2"/>
    <x v="1"/>
    <x v="5"/>
    <x v="0"/>
    <x v="192"/>
  </r>
  <r>
    <x v="3506"/>
    <m/>
    <b v="0"/>
    <x v="2"/>
    <x v="3"/>
    <x v="5"/>
    <x v="0"/>
    <x v="28"/>
  </r>
  <r>
    <x v="3308"/>
    <m/>
    <b v="1"/>
    <x v="1"/>
    <x v="3"/>
    <x v="5"/>
    <x v="0"/>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missingCaption="30" updatedVersion="5" minRefreshableVersion="3" useAutoFormatting="1" itemPrintTitles="1" createdVersion="5" indent="0" outline="1" outlineData="1" multipleFieldFilters="0" chartFormat="4">
  <location ref="D3:G11" firstHeaderRow="1" firstDataRow="3" firstDataCol="1"/>
  <pivotFields count="8">
    <pivotField showAll="0">
      <items count="3508">
        <item x="3466"/>
        <item x="2627"/>
        <item x="2628"/>
        <item x="3504"/>
        <item x="2629"/>
        <item x="2630"/>
        <item x="2631"/>
        <item x="110"/>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3467"/>
        <item x="2660"/>
        <item x="2661"/>
        <item x="2662"/>
        <item x="2663"/>
        <item x="2664"/>
        <item x="2665"/>
        <item x="2666"/>
        <item x="2667"/>
        <item x="3300"/>
        <item x="3505"/>
        <item x="2668"/>
        <item x="2669"/>
        <item x="2670"/>
        <item x="2671"/>
        <item x="2672"/>
        <item x="2673"/>
        <item x="2674"/>
        <item x="2675"/>
        <item x="2676"/>
        <item x="2677"/>
        <item x="2678"/>
        <item x="2679"/>
        <item x="2680"/>
        <item x="2681"/>
        <item x="2682"/>
        <item x="2683"/>
        <item x="111"/>
        <item x="2684"/>
        <item x="2685"/>
        <item x="2686"/>
        <item x="2687"/>
        <item x="2688"/>
        <item x="2689"/>
        <item x="2690"/>
        <item x="2691"/>
        <item x="2692"/>
        <item x="2693"/>
        <item x="2694"/>
        <item x="112"/>
        <item x="2695"/>
        <item x="2696"/>
        <item x="2697"/>
        <item x="2698"/>
        <item x="2699"/>
        <item x="2700"/>
        <item x="2701"/>
        <item x="2702"/>
        <item x="2703"/>
        <item x="3468"/>
        <item x="2704"/>
        <item x="2705"/>
        <item x="2706"/>
        <item x="2707"/>
        <item x="2708"/>
        <item x="3469"/>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113"/>
        <item x="2758"/>
        <item x="2759"/>
        <item x="2760"/>
        <item x="2761"/>
        <item x="2762"/>
        <item x="3470"/>
        <item x="2763"/>
        <item x="2764"/>
        <item x="2765"/>
        <item x="3471"/>
        <item x="2766"/>
        <item x="2767"/>
        <item x="2768"/>
        <item x="2769"/>
        <item x="2770"/>
        <item x="2771"/>
        <item x="2772"/>
        <item x="2773"/>
        <item x="2774"/>
        <item x="2775"/>
        <item x="2776"/>
        <item x="2777"/>
        <item x="2778"/>
        <item x="2779"/>
        <item x="2780"/>
        <item x="2781"/>
        <item x="2782"/>
        <item x="2783"/>
        <item x="2784"/>
        <item x="2785"/>
        <item x="2786"/>
        <item x="2787"/>
        <item x="3301"/>
        <item x="2788"/>
        <item x="2789"/>
        <item x="2790"/>
        <item x="2791"/>
        <item x="2792"/>
        <item x="2793"/>
        <item x="2794"/>
        <item x="2795"/>
        <item x="2796"/>
        <item x="2797"/>
        <item x="2798"/>
        <item x="114"/>
        <item x="2799"/>
        <item x="3472"/>
        <item x="2800"/>
        <item x="2801"/>
        <item x="2802"/>
        <item x="2803"/>
        <item x="2804"/>
        <item x="2805"/>
        <item x="2806"/>
        <item x="2807"/>
        <item x="2808"/>
        <item x="2809"/>
        <item x="2810"/>
        <item x="2811"/>
        <item x="2812"/>
        <item x="2813"/>
        <item x="2814"/>
        <item x="2815"/>
        <item x="3473"/>
        <item x="2816"/>
        <item x="2817"/>
        <item x="2818"/>
        <item x="2819"/>
        <item x="2820"/>
        <item x="3474"/>
        <item x="2821"/>
        <item x="2822"/>
        <item x="115"/>
        <item x="2823"/>
        <item x="2824"/>
        <item x="2825"/>
        <item x="2826"/>
        <item x="2827"/>
        <item x="2828"/>
        <item x="2829"/>
        <item x="2830"/>
        <item x="2831"/>
        <item x="2832"/>
        <item x="2833"/>
        <item x="2834"/>
        <item x="2835"/>
        <item x="2836"/>
        <item x="2837"/>
        <item x="2838"/>
        <item x="2839"/>
        <item x="2840"/>
        <item x="2841"/>
        <item x="2842"/>
        <item x="3475"/>
        <item x="2843"/>
        <item x="2844"/>
        <item x="2845"/>
        <item x="2846"/>
        <item x="116"/>
        <item x="2847"/>
        <item x="2848"/>
        <item x="2849"/>
        <item x="2850"/>
        <item x="2851"/>
        <item x="117"/>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3476"/>
        <item x="2885"/>
        <item x="3477"/>
        <item x="2886"/>
        <item x="2887"/>
        <item x="2888"/>
        <item x="2889"/>
        <item x="2890"/>
        <item x="2891"/>
        <item x="118"/>
        <item x="2892"/>
        <item x="2893"/>
        <item x="2894"/>
        <item x="119"/>
        <item x="2895"/>
        <item x="2896"/>
        <item x="3478"/>
        <item x="2897"/>
        <item x="2898"/>
        <item x="2899"/>
        <item x="2900"/>
        <item x="2901"/>
        <item x="2902"/>
        <item x="2903"/>
        <item x="2904"/>
        <item x="2905"/>
        <item x="2906"/>
        <item x="2907"/>
        <item x="2908"/>
        <item x="2909"/>
        <item x="2910"/>
        <item x="2911"/>
        <item x="2912"/>
        <item x="3479"/>
        <item x="2913"/>
        <item x="2914"/>
        <item x="2915"/>
        <item x="2916"/>
        <item x="2917"/>
        <item x="2918"/>
        <item x="2919"/>
        <item x="2920"/>
        <item x="2921"/>
        <item x="120"/>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3480"/>
        <item x="2971"/>
        <item x="121"/>
        <item x="2972"/>
        <item x="2973"/>
        <item x="2974"/>
        <item x="2975"/>
        <item x="2976"/>
        <item x="2977"/>
        <item x="2978"/>
        <item x="2979"/>
        <item x="2980"/>
        <item x="2981"/>
        <item x="2982"/>
        <item x="2983"/>
        <item x="2984"/>
        <item x="2985"/>
        <item x="2986"/>
        <item x="2987"/>
        <item x="3302"/>
        <item x="122"/>
        <item x="2988"/>
        <item x="3481"/>
        <item x="2989"/>
        <item x="123"/>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482"/>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303"/>
        <item x="3061"/>
        <item x="3062"/>
        <item x="3063"/>
        <item x="3064"/>
        <item x="124"/>
        <item x="3065"/>
        <item x="3066"/>
        <item x="3304"/>
        <item x="3067"/>
        <item x="3068"/>
        <item x="3305"/>
        <item x="3069"/>
        <item x="3070"/>
        <item x="3071"/>
        <item x="3072"/>
        <item x="3073"/>
        <item x="3483"/>
        <item x="3074"/>
        <item x="3075"/>
        <item x="3076"/>
        <item x="3077"/>
        <item x="3078"/>
        <item x="3079"/>
        <item x="3080"/>
        <item x="3081"/>
        <item x="3082"/>
        <item x="3506"/>
        <item x="3083"/>
        <item x="3084"/>
        <item x="3085"/>
        <item x="3086"/>
        <item x="3087"/>
        <item x="3088"/>
        <item x="3089"/>
        <item x="3090"/>
        <item x="3091"/>
        <item x="3092"/>
        <item x="3093"/>
        <item x="3094"/>
        <item x="3095"/>
        <item x="3096"/>
        <item x="3097"/>
        <item x="3098"/>
        <item x="3099"/>
        <item x="125"/>
        <item x="3100"/>
        <item x="3306"/>
        <item x="3101"/>
        <item x="3102"/>
        <item x="126"/>
        <item x="3307"/>
        <item x="3103"/>
        <item x="3104"/>
        <item x="3105"/>
        <item x="3106"/>
        <item x="3107"/>
        <item x="3108"/>
        <item x="3109"/>
        <item x="3110"/>
        <item x="3111"/>
        <item x="3112"/>
        <item x="3113"/>
        <item x="3114"/>
        <item x="3115"/>
        <item x="3116"/>
        <item x="3117"/>
        <item x="3118"/>
        <item x="3484"/>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485"/>
        <item x="3144"/>
        <item x="3145"/>
        <item x="3146"/>
        <item x="3147"/>
        <item x="3148"/>
        <item x="3486"/>
        <item x="3149"/>
        <item x="3150"/>
        <item x="3151"/>
        <item x="3152"/>
        <item x="3153"/>
        <item x="3154"/>
        <item x="3155"/>
        <item x="3156"/>
        <item x="3157"/>
        <item x="3158"/>
        <item x="3159"/>
        <item x="3160"/>
        <item x="3161"/>
        <item x="3162"/>
        <item x="3163"/>
        <item x="3164"/>
        <item x="3165"/>
        <item x="3166"/>
        <item x="3167"/>
        <item x="3168"/>
        <item x="3169"/>
        <item x="127"/>
        <item x="3170"/>
        <item x="3171"/>
        <item x="3172"/>
        <item x="3173"/>
        <item x="128"/>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487"/>
        <item x="3206"/>
        <item x="3207"/>
        <item x="3208"/>
        <item x="3209"/>
        <item x="3210"/>
        <item x="3211"/>
        <item x="3212"/>
        <item x="3213"/>
        <item x="3214"/>
        <item x="3215"/>
        <item x="3488"/>
        <item x="3216"/>
        <item x="3217"/>
        <item x="3218"/>
        <item x="3219"/>
        <item x="3220"/>
        <item x="3221"/>
        <item x="3222"/>
        <item x="3223"/>
        <item x="3224"/>
        <item x="3225"/>
        <item x="3226"/>
        <item x="3227"/>
        <item x="3228"/>
        <item x="3229"/>
        <item x="3230"/>
        <item x="3231"/>
        <item x="3232"/>
        <item x="3233"/>
        <item x="3234"/>
        <item x="3489"/>
        <item x="3235"/>
        <item x="3236"/>
        <item x="3237"/>
        <item x="3238"/>
        <item x="3239"/>
        <item x="3240"/>
        <item x="3490"/>
        <item x="3241"/>
        <item x="3242"/>
        <item x="3243"/>
        <item x="3244"/>
        <item x="3245"/>
        <item x="3246"/>
        <item x="3247"/>
        <item x="3248"/>
        <item x="3249"/>
        <item x="3250"/>
        <item x="3251"/>
        <item x="129"/>
        <item x="3252"/>
        <item x="3253"/>
        <item x="3308"/>
        <item x="3254"/>
        <item x="3255"/>
        <item x="3256"/>
        <item x="3257"/>
        <item x="3258"/>
        <item x="3259"/>
        <item x="3260"/>
        <item x="3261"/>
        <item x="3262"/>
        <item x="3263"/>
        <item x="3264"/>
        <item x="3265"/>
        <item x="3266"/>
        <item x="3267"/>
        <item x="3268"/>
        <item x="3269"/>
        <item x="3270"/>
        <item x="3271"/>
        <item x="130"/>
        <item x="131"/>
        <item x="132"/>
        <item x="133"/>
        <item x="134"/>
        <item x="135"/>
        <item x="136"/>
        <item x="137"/>
        <item x="3309"/>
        <item x="138"/>
        <item x="139"/>
        <item x="140"/>
        <item x="3310"/>
        <item x="141"/>
        <item x="142"/>
        <item x="3272"/>
        <item x="143"/>
        <item x="144"/>
        <item x="3311"/>
        <item x="3312"/>
        <item x="3273"/>
        <item x="145"/>
        <item x="146"/>
        <item x="147"/>
        <item x="148"/>
        <item x="149"/>
        <item x="150"/>
        <item x="151"/>
        <item x="152"/>
        <item x="153"/>
        <item x="154"/>
        <item x="155"/>
        <item x="156"/>
        <item x="157"/>
        <item x="158"/>
        <item x="159"/>
        <item x="160"/>
        <item x="161"/>
        <item x="162"/>
        <item x="163"/>
        <item x="0"/>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
        <item x="195"/>
        <item x="196"/>
        <item x="197"/>
        <item x="198"/>
        <item x="199"/>
        <item x="200"/>
        <item x="201"/>
        <item x="202"/>
        <item x="203"/>
        <item x="2"/>
        <item x="204"/>
        <item x="205"/>
        <item x="206"/>
        <item x="207"/>
        <item x="208"/>
        <item x="209"/>
        <item x="210"/>
        <item x="211"/>
        <item x="212"/>
        <item x="213"/>
        <item x="214"/>
        <item x="215"/>
        <item x="216"/>
        <item x="217"/>
        <item x="218"/>
        <item x="219"/>
        <item x="220"/>
        <item x="221"/>
        <item x="222"/>
        <item x="3313"/>
        <item x="223"/>
        <item x="224"/>
        <item x="3274"/>
        <item x="225"/>
        <item x="226"/>
        <item x="227"/>
        <item x="228"/>
        <item x="229"/>
        <item x="230"/>
        <item x="231"/>
        <item x="232"/>
        <item x="233"/>
        <item x="234"/>
        <item x="235"/>
        <item x="236"/>
        <item x="237"/>
        <item x="238"/>
        <item x="239"/>
        <item x="240"/>
        <item x="3314"/>
        <item x="241"/>
        <item x="242"/>
        <item x="243"/>
        <item x="244"/>
        <item x="245"/>
        <item x="246"/>
        <item x="247"/>
        <item x="3315"/>
        <item x="248"/>
        <item x="249"/>
        <item x="250"/>
        <item x="251"/>
        <item x="252"/>
        <item x="253"/>
        <item x="254"/>
        <item x="3"/>
        <item x="255"/>
        <item x="256"/>
        <item x="257"/>
        <item x="258"/>
        <item x="259"/>
        <item x="260"/>
        <item x="261"/>
        <item x="262"/>
        <item x="263"/>
        <item x="3316"/>
        <item x="264"/>
        <item x="265"/>
        <item x="266"/>
        <item x="267"/>
        <item x="268"/>
        <item x="269"/>
        <item x="270"/>
        <item x="271"/>
        <item x="272"/>
        <item x="273"/>
        <item x="274"/>
        <item x="275"/>
        <item x="276"/>
        <item x="277"/>
        <item x="3317"/>
        <item x="278"/>
        <item x="279"/>
        <item x="3318"/>
        <item x="280"/>
        <item x="281"/>
        <item x="282"/>
        <item x="3275"/>
        <item x="283"/>
        <item x="284"/>
        <item x="285"/>
        <item x="286"/>
        <item x="287"/>
        <item x="288"/>
        <item x="289"/>
        <item x="290"/>
        <item x="291"/>
        <item x="292"/>
        <item x="293"/>
        <item x="294"/>
        <item x="295"/>
        <item x="296"/>
        <item x="4"/>
        <item x="297"/>
        <item x="298"/>
        <item x="299"/>
        <item x="3276"/>
        <item x="300"/>
        <item x="301"/>
        <item x="302"/>
        <item x="303"/>
        <item x="304"/>
        <item x="305"/>
        <item x="306"/>
        <item x="307"/>
        <item x="308"/>
        <item x="309"/>
        <item x="310"/>
        <item x="311"/>
        <item x="312"/>
        <item x="313"/>
        <item x="314"/>
        <item x="315"/>
        <item x="316"/>
        <item x="317"/>
        <item x="3319"/>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277"/>
        <item x="380"/>
        <item x="381"/>
        <item x="382"/>
        <item x="383"/>
        <item x="384"/>
        <item x="385"/>
        <item x="386"/>
        <item x="387"/>
        <item x="388"/>
        <item x="389"/>
        <item x="390"/>
        <item x="5"/>
        <item x="391"/>
        <item x="392"/>
        <item x="393"/>
        <item x="394"/>
        <item x="395"/>
        <item x="396"/>
        <item x="397"/>
        <item x="398"/>
        <item x="399"/>
        <item x="400"/>
        <item x="401"/>
        <item x="402"/>
        <item x="403"/>
        <item x="3320"/>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3321"/>
        <item x="434"/>
        <item x="435"/>
        <item x="436"/>
        <item x="437"/>
        <item x="438"/>
        <item x="439"/>
        <item x="440"/>
        <item x="441"/>
        <item x="442"/>
        <item x="443"/>
        <item x="6"/>
        <item x="444"/>
        <item x="445"/>
        <item x="446"/>
        <item x="447"/>
        <item x="448"/>
        <item x="449"/>
        <item x="450"/>
        <item x="451"/>
        <item x="452"/>
        <item x="453"/>
        <item x="454"/>
        <item x="3322"/>
        <item x="455"/>
        <item x="456"/>
        <item x="457"/>
        <item x="458"/>
        <item x="7"/>
        <item x="459"/>
        <item x="460"/>
        <item x="461"/>
        <item x="462"/>
        <item x="463"/>
        <item x="464"/>
        <item x="465"/>
        <item x="466"/>
        <item x="467"/>
        <item x="468"/>
        <item x="469"/>
        <item x="470"/>
        <item x="471"/>
        <item x="472"/>
        <item x="473"/>
        <item x="474"/>
        <item x="475"/>
        <item x="476"/>
        <item x="477"/>
        <item x="478"/>
        <item x="479"/>
        <item x="3278"/>
        <item x="480"/>
        <item x="481"/>
        <item x="482"/>
        <item x="483"/>
        <item x="332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3324"/>
        <item x="531"/>
        <item x="532"/>
        <item x="533"/>
        <item x="534"/>
        <item x="535"/>
        <item x="536"/>
        <item x="537"/>
        <item x="3325"/>
        <item x="538"/>
        <item x="539"/>
        <item x="540"/>
        <item x="541"/>
        <item x="542"/>
        <item x="543"/>
        <item x="544"/>
        <item x="545"/>
        <item x="546"/>
        <item x="547"/>
        <item x="548"/>
        <item x="549"/>
        <item x="550"/>
        <item x="551"/>
        <item x="552"/>
        <item x="553"/>
        <item x="3326"/>
        <item x="554"/>
        <item x="555"/>
        <item x="3327"/>
        <item x="3328"/>
        <item x="556"/>
        <item x="557"/>
        <item x="8"/>
        <item x="558"/>
        <item x="559"/>
        <item x="560"/>
        <item x="561"/>
        <item x="562"/>
        <item x="563"/>
        <item x="3279"/>
        <item x="564"/>
        <item x="565"/>
        <item x="566"/>
        <item x="567"/>
        <item x="568"/>
        <item x="569"/>
        <item x="570"/>
        <item x="571"/>
        <item x="572"/>
        <item x="573"/>
        <item x="574"/>
        <item x="575"/>
        <item x="576"/>
        <item x="577"/>
        <item x="578"/>
        <item x="579"/>
        <item x="580"/>
        <item x="581"/>
        <item x="582"/>
        <item x="583"/>
        <item x="584"/>
        <item x="585"/>
        <item x="586"/>
        <item x="587"/>
        <item x="3329"/>
        <item x="588"/>
        <item x="9"/>
        <item x="589"/>
        <item x="590"/>
        <item x="591"/>
        <item x="10"/>
        <item x="592"/>
        <item x="593"/>
        <item x="594"/>
        <item x="595"/>
        <item x="596"/>
        <item x="597"/>
        <item x="598"/>
        <item x="599"/>
        <item x="600"/>
        <item x="601"/>
        <item x="602"/>
        <item x="603"/>
        <item x="3330"/>
        <item x="604"/>
        <item x="3331"/>
        <item x="3332"/>
        <item x="605"/>
        <item x="606"/>
        <item x="607"/>
        <item x="608"/>
        <item x="609"/>
        <item x="610"/>
        <item x="611"/>
        <item x="3492"/>
        <item x="612"/>
        <item x="613"/>
        <item x="614"/>
        <item x="615"/>
        <item x="616"/>
        <item x="617"/>
        <item x="618"/>
        <item x="619"/>
        <item x="620"/>
        <item x="621"/>
        <item x="622"/>
        <item x="623"/>
        <item x="624"/>
        <item x="625"/>
        <item x="626"/>
        <item x="627"/>
        <item x="628"/>
        <item x="3333"/>
        <item x="629"/>
        <item x="630"/>
        <item x="631"/>
        <item x="632"/>
        <item x="633"/>
        <item x="634"/>
        <item x="11"/>
        <item x="635"/>
        <item x="636"/>
        <item x="637"/>
        <item x="12"/>
        <item x="638"/>
        <item x="639"/>
        <item x="640"/>
        <item x="641"/>
        <item x="642"/>
        <item x="643"/>
        <item x="644"/>
        <item x="645"/>
        <item x="646"/>
        <item x="647"/>
        <item x="13"/>
        <item x="648"/>
        <item x="649"/>
        <item x="3334"/>
        <item x="650"/>
        <item x="3335"/>
        <item x="651"/>
        <item x="652"/>
        <item x="653"/>
        <item x="654"/>
        <item x="655"/>
        <item x="656"/>
        <item x="657"/>
        <item x="658"/>
        <item x="659"/>
        <item x="660"/>
        <item x="661"/>
        <item x="662"/>
        <item x="663"/>
        <item x="664"/>
        <item x="665"/>
        <item x="666"/>
        <item x="667"/>
        <item x="3336"/>
        <item x="668"/>
        <item x="3337"/>
        <item x="669"/>
        <item x="670"/>
        <item x="671"/>
        <item x="672"/>
        <item x="14"/>
        <item x="673"/>
        <item x="674"/>
        <item x="675"/>
        <item x="676"/>
        <item x="677"/>
        <item x="678"/>
        <item x="679"/>
        <item x="680"/>
        <item x="15"/>
        <item x="681"/>
        <item x="682"/>
        <item x="683"/>
        <item x="684"/>
        <item x="3338"/>
        <item x="685"/>
        <item x="686"/>
        <item x="687"/>
        <item x="688"/>
        <item x="689"/>
        <item x="690"/>
        <item x="691"/>
        <item x="692"/>
        <item x="693"/>
        <item x="694"/>
        <item x="695"/>
        <item x="696"/>
        <item x="697"/>
        <item x="698"/>
        <item x="699"/>
        <item x="700"/>
        <item x="701"/>
        <item x="702"/>
        <item x="703"/>
        <item x="3339"/>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3340"/>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16"/>
        <item x="794"/>
        <item x="795"/>
        <item x="796"/>
        <item x="797"/>
        <item x="798"/>
        <item x="799"/>
        <item x="800"/>
        <item x="801"/>
        <item x="802"/>
        <item x="803"/>
        <item x="804"/>
        <item x="805"/>
        <item x="806"/>
        <item x="807"/>
        <item x="808"/>
        <item x="809"/>
        <item x="810"/>
        <item x="811"/>
        <item x="812"/>
        <item x="813"/>
        <item x="814"/>
        <item x="815"/>
        <item x="17"/>
        <item x="816"/>
        <item x="817"/>
        <item x="818"/>
        <item x="819"/>
        <item x="820"/>
        <item x="821"/>
        <item x="822"/>
        <item x="823"/>
        <item x="824"/>
        <item x="825"/>
        <item x="826"/>
        <item x="827"/>
        <item x="828"/>
        <item x="18"/>
        <item x="829"/>
        <item x="830"/>
        <item x="831"/>
        <item x="832"/>
        <item x="833"/>
        <item x="3341"/>
        <item x="834"/>
        <item x="835"/>
        <item x="836"/>
        <item x="837"/>
        <item x="838"/>
        <item x="839"/>
        <item x="840"/>
        <item x="841"/>
        <item x="842"/>
        <item x="843"/>
        <item x="844"/>
        <item x="845"/>
        <item x="846"/>
        <item x="19"/>
        <item x="847"/>
        <item x="848"/>
        <item x="3342"/>
        <item x="849"/>
        <item x="850"/>
        <item x="851"/>
        <item x="852"/>
        <item x="853"/>
        <item x="854"/>
        <item x="855"/>
        <item x="856"/>
        <item x="857"/>
        <item x="858"/>
        <item x="859"/>
        <item x="860"/>
        <item x="861"/>
        <item x="862"/>
        <item x="863"/>
        <item x="864"/>
        <item x="865"/>
        <item x="866"/>
        <item x="3343"/>
        <item x="867"/>
        <item x="868"/>
        <item x="869"/>
        <item x="870"/>
        <item x="871"/>
        <item x="872"/>
        <item x="873"/>
        <item x="874"/>
        <item x="875"/>
        <item x="876"/>
        <item x="877"/>
        <item x="878"/>
        <item x="879"/>
        <item x="880"/>
        <item x="881"/>
        <item x="882"/>
        <item x="883"/>
        <item x="884"/>
        <item x="885"/>
        <item x="886"/>
        <item x="887"/>
        <item x="888"/>
        <item x="889"/>
        <item x="890"/>
        <item x="3344"/>
        <item x="891"/>
        <item x="892"/>
        <item x="893"/>
        <item x="894"/>
        <item x="895"/>
        <item x="896"/>
        <item x="897"/>
        <item x="898"/>
        <item x="20"/>
        <item x="3345"/>
        <item x="899"/>
        <item x="900"/>
        <item x="901"/>
        <item x="902"/>
        <item x="903"/>
        <item x="904"/>
        <item x="905"/>
        <item x="906"/>
        <item x="907"/>
        <item x="908"/>
        <item x="909"/>
        <item x="910"/>
        <item x="911"/>
        <item x="912"/>
        <item x="913"/>
        <item x="914"/>
        <item x="915"/>
        <item x="916"/>
        <item x="917"/>
        <item x="918"/>
        <item x="919"/>
        <item x="920"/>
        <item x="921"/>
        <item x="922"/>
        <item x="923"/>
        <item x="21"/>
        <item x="924"/>
        <item x="925"/>
        <item x="926"/>
        <item x="927"/>
        <item x="928"/>
        <item x="929"/>
        <item x="930"/>
        <item x="931"/>
        <item x="932"/>
        <item x="933"/>
        <item x="934"/>
        <item x="935"/>
        <item x="936"/>
        <item x="937"/>
        <item x="938"/>
        <item x="3346"/>
        <item x="939"/>
        <item x="940"/>
        <item x="941"/>
        <item x="942"/>
        <item x="943"/>
        <item x="944"/>
        <item x="945"/>
        <item x="946"/>
        <item x="3347"/>
        <item x="947"/>
        <item x="3348"/>
        <item x="948"/>
        <item x="3349"/>
        <item x="949"/>
        <item x="950"/>
        <item x="951"/>
        <item x="952"/>
        <item x="953"/>
        <item x="954"/>
        <item x="955"/>
        <item x="956"/>
        <item x="957"/>
        <item x="958"/>
        <item x="959"/>
        <item x="960"/>
        <item x="961"/>
        <item x="962"/>
        <item x="963"/>
        <item x="964"/>
        <item x="22"/>
        <item x="965"/>
        <item x="966"/>
        <item x="967"/>
        <item x="968"/>
        <item x="969"/>
        <item x="970"/>
        <item x="971"/>
        <item x="972"/>
        <item x="973"/>
        <item x="974"/>
        <item x="975"/>
        <item x="976"/>
        <item x="977"/>
        <item x="978"/>
        <item x="3350"/>
        <item x="979"/>
        <item x="980"/>
        <item x="981"/>
        <item x="3351"/>
        <item x="982"/>
        <item x="3352"/>
        <item x="983"/>
        <item x="984"/>
        <item x="985"/>
        <item x="986"/>
        <item x="3353"/>
        <item x="987"/>
        <item x="988"/>
        <item x="989"/>
        <item x="990"/>
        <item x="991"/>
        <item x="992"/>
        <item x="993"/>
        <item x="994"/>
        <item x="995"/>
        <item x="996"/>
        <item x="997"/>
        <item x="998"/>
        <item x="999"/>
        <item x="3280"/>
        <item x="3354"/>
        <item x="1000"/>
        <item x="1001"/>
        <item x="1002"/>
        <item x="1003"/>
        <item x="1004"/>
        <item x="1005"/>
        <item x="1006"/>
        <item x="1007"/>
        <item x="1008"/>
        <item x="1009"/>
        <item x="1010"/>
        <item x="1011"/>
        <item x="1012"/>
        <item x="1013"/>
        <item x="1014"/>
        <item x="1015"/>
        <item x="1016"/>
        <item x="1017"/>
        <item x="3281"/>
        <item x="1018"/>
        <item x="1019"/>
        <item x="1020"/>
        <item x="1021"/>
        <item x="1022"/>
        <item x="1023"/>
        <item x="3355"/>
        <item x="1024"/>
        <item x="3356"/>
        <item x="1025"/>
        <item x="1026"/>
        <item x="1027"/>
        <item x="1028"/>
        <item x="1029"/>
        <item x="1030"/>
        <item x="1031"/>
        <item x="1032"/>
        <item x="3493"/>
        <item x="1033"/>
        <item x="1034"/>
        <item x="1035"/>
        <item x="1036"/>
        <item x="3357"/>
        <item x="1037"/>
        <item x="1038"/>
        <item x="1039"/>
        <item x="1040"/>
        <item x="1041"/>
        <item x="1042"/>
        <item x="1043"/>
        <item x="1044"/>
        <item x="1045"/>
        <item x="3358"/>
        <item x="3359"/>
        <item x="23"/>
        <item x="1046"/>
        <item x="1047"/>
        <item x="1048"/>
        <item x="1049"/>
        <item x="1050"/>
        <item x="1051"/>
        <item x="1052"/>
        <item x="1053"/>
        <item x="1054"/>
        <item x="1055"/>
        <item x="1056"/>
        <item x="1057"/>
        <item x="1058"/>
        <item x="1059"/>
        <item x="1060"/>
        <item x="1061"/>
        <item x="1062"/>
        <item x="1063"/>
        <item x="1064"/>
        <item x="1065"/>
        <item x="1066"/>
        <item x="1067"/>
        <item x="24"/>
        <item x="1068"/>
        <item x="1069"/>
        <item x="1070"/>
        <item x="1071"/>
        <item x="1072"/>
        <item x="1073"/>
        <item x="1074"/>
        <item x="1075"/>
        <item x="1076"/>
        <item x="1077"/>
        <item x="1078"/>
        <item x="1079"/>
        <item x="1080"/>
        <item x="1081"/>
        <item x="1082"/>
        <item x="3360"/>
        <item x="1083"/>
        <item x="3494"/>
        <item x="1084"/>
        <item x="3361"/>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25"/>
        <item x="1116"/>
        <item x="1117"/>
        <item x="1118"/>
        <item x="1119"/>
        <item x="1120"/>
        <item x="1121"/>
        <item x="1122"/>
        <item x="1123"/>
        <item x="1124"/>
        <item x="1125"/>
        <item x="1126"/>
        <item x="1127"/>
        <item x="1128"/>
        <item x="1129"/>
        <item x="1130"/>
        <item x="1131"/>
        <item x="1132"/>
        <item x="3362"/>
        <item x="1133"/>
        <item x="1134"/>
        <item x="1135"/>
        <item x="1136"/>
        <item x="1137"/>
        <item x="1138"/>
        <item x="26"/>
        <item x="1139"/>
        <item x="1140"/>
        <item x="1141"/>
        <item x="1142"/>
        <item x="1143"/>
        <item x="1144"/>
        <item x="3363"/>
        <item x="3364"/>
        <item x="1145"/>
        <item x="1146"/>
        <item x="1147"/>
        <item x="3365"/>
        <item x="1148"/>
        <item x="1149"/>
        <item x="1150"/>
        <item x="1151"/>
        <item x="1152"/>
        <item x="1153"/>
        <item x="1154"/>
        <item x="1155"/>
        <item x="1156"/>
        <item x="1157"/>
        <item x="1158"/>
        <item x="1159"/>
        <item x="1160"/>
        <item x="1161"/>
        <item x="1162"/>
        <item x="1163"/>
        <item x="1164"/>
        <item x="1165"/>
        <item x="1166"/>
        <item x="1167"/>
        <item x="3366"/>
        <item x="1168"/>
        <item x="1169"/>
        <item x="1170"/>
        <item x="1171"/>
        <item x="1172"/>
        <item x="1173"/>
        <item x="27"/>
        <item x="1174"/>
        <item x="1175"/>
        <item x="1176"/>
        <item x="1177"/>
        <item x="1178"/>
        <item x="1179"/>
        <item x="1180"/>
        <item x="1181"/>
        <item x="1182"/>
        <item x="1183"/>
        <item x="1184"/>
        <item x="1185"/>
        <item x="1186"/>
        <item x="1187"/>
        <item x="1188"/>
        <item x="1189"/>
        <item x="28"/>
        <item x="1190"/>
        <item x="1191"/>
        <item x="1192"/>
        <item x="1193"/>
        <item x="1194"/>
        <item x="1195"/>
        <item x="1196"/>
        <item x="3367"/>
        <item x="1197"/>
        <item x="1198"/>
        <item x="1199"/>
        <item x="1200"/>
        <item x="1201"/>
        <item x="1202"/>
        <item x="3368"/>
        <item x="1203"/>
        <item x="1204"/>
        <item x="1205"/>
        <item x="3369"/>
        <item x="1206"/>
        <item x="1207"/>
        <item x="1208"/>
        <item x="1209"/>
        <item x="1210"/>
        <item x="1211"/>
        <item x="3370"/>
        <item x="29"/>
        <item x="1212"/>
        <item x="1213"/>
        <item x="1214"/>
        <item x="1215"/>
        <item x="1216"/>
        <item x="1217"/>
        <item x="1218"/>
        <item x="1219"/>
        <item x="1220"/>
        <item x="1221"/>
        <item x="1222"/>
        <item x="1223"/>
        <item x="1224"/>
        <item x="1225"/>
        <item x="1226"/>
        <item x="1227"/>
        <item x="3371"/>
        <item x="1228"/>
        <item x="1229"/>
        <item x="1230"/>
        <item x="1231"/>
        <item x="1232"/>
        <item x="1233"/>
        <item x="30"/>
        <item x="1234"/>
        <item x="1235"/>
        <item x="1236"/>
        <item x="1237"/>
        <item x="1238"/>
        <item x="1239"/>
        <item x="1240"/>
        <item x="1241"/>
        <item x="1242"/>
        <item x="1243"/>
        <item x="1244"/>
        <item x="3372"/>
        <item x="1245"/>
        <item x="1246"/>
        <item x="1247"/>
        <item x="1248"/>
        <item x="1249"/>
        <item x="1250"/>
        <item x="1251"/>
        <item x="1252"/>
        <item x="1253"/>
        <item x="1254"/>
        <item x="1255"/>
        <item x="3373"/>
        <item x="3374"/>
        <item x="1256"/>
        <item x="1257"/>
        <item x="1258"/>
        <item x="1259"/>
        <item x="1260"/>
        <item x="1261"/>
        <item x="1262"/>
        <item x="3375"/>
        <item x="1263"/>
        <item x="1264"/>
        <item x="1265"/>
        <item x="1266"/>
        <item x="1267"/>
        <item x="31"/>
        <item x="1268"/>
        <item x="1269"/>
        <item x="1270"/>
        <item x="1271"/>
        <item x="1272"/>
        <item x="1273"/>
        <item x="3376"/>
        <item x="1274"/>
        <item x="1275"/>
        <item x="1276"/>
        <item x="1277"/>
        <item x="1278"/>
        <item x="1279"/>
        <item x="1280"/>
        <item x="1281"/>
        <item x="1282"/>
        <item x="1283"/>
        <item x="1284"/>
        <item x="1285"/>
        <item x="3282"/>
        <item x="1286"/>
        <item x="1287"/>
        <item x="1288"/>
        <item x="1289"/>
        <item x="1290"/>
        <item x="1291"/>
        <item x="1292"/>
        <item x="3377"/>
        <item x="1293"/>
        <item x="3378"/>
        <item x="1294"/>
        <item x="1295"/>
        <item x="1296"/>
        <item x="3379"/>
        <item x="1297"/>
        <item x="1298"/>
        <item x="1299"/>
        <item x="1300"/>
        <item x="1301"/>
        <item x="3380"/>
        <item x="1302"/>
        <item x="1303"/>
        <item x="1304"/>
        <item x="1305"/>
        <item x="1306"/>
        <item x="1307"/>
        <item x="1308"/>
        <item x="1309"/>
        <item x="1310"/>
        <item x="1311"/>
        <item x="1312"/>
        <item x="1313"/>
        <item x="1314"/>
        <item x="1315"/>
        <item x="1316"/>
        <item x="1317"/>
        <item x="1318"/>
        <item x="1319"/>
        <item x="1320"/>
        <item x="1321"/>
        <item x="3495"/>
        <item x="1322"/>
        <item x="1323"/>
        <item x="1324"/>
        <item x="1325"/>
        <item x="1326"/>
        <item x="1327"/>
        <item x="1328"/>
        <item x="1329"/>
        <item x="1330"/>
        <item x="1331"/>
        <item x="1332"/>
        <item x="3381"/>
        <item x="1333"/>
        <item x="3382"/>
        <item x="1334"/>
        <item x="1335"/>
        <item x="1336"/>
        <item x="1337"/>
        <item x="1338"/>
        <item x="1339"/>
        <item x="32"/>
        <item x="1340"/>
        <item x="1341"/>
        <item x="1342"/>
        <item x="1343"/>
        <item x="1344"/>
        <item x="1345"/>
        <item x="1346"/>
        <item x="33"/>
        <item x="34"/>
        <item x="1347"/>
        <item x="1348"/>
        <item x="1349"/>
        <item x="1350"/>
        <item x="1351"/>
        <item x="1352"/>
        <item x="1353"/>
        <item x="1354"/>
        <item x="1355"/>
        <item x="1356"/>
        <item x="1357"/>
        <item x="1358"/>
        <item x="1359"/>
        <item x="1360"/>
        <item x="1361"/>
        <item x="3283"/>
        <item x="1362"/>
        <item x="1363"/>
        <item x="1364"/>
        <item x="1365"/>
        <item x="1366"/>
        <item x="1367"/>
        <item x="3383"/>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35"/>
        <item x="1399"/>
        <item x="1400"/>
        <item x="1401"/>
        <item x="1402"/>
        <item x="1403"/>
        <item x="1404"/>
        <item x="1405"/>
        <item x="1406"/>
        <item x="1407"/>
        <item x="1408"/>
        <item x="1409"/>
        <item x="1410"/>
        <item x="1411"/>
        <item x="1412"/>
        <item x="1413"/>
        <item x="1414"/>
        <item x="1415"/>
        <item x="1416"/>
        <item x="1417"/>
        <item x="1418"/>
        <item x="1419"/>
        <item x="3384"/>
        <item x="3385"/>
        <item x="1420"/>
        <item x="1421"/>
        <item x="3386"/>
        <item x="1422"/>
        <item x="36"/>
        <item x="1423"/>
        <item x="1424"/>
        <item x="1425"/>
        <item x="1426"/>
        <item x="1427"/>
        <item x="3387"/>
        <item x="1428"/>
        <item x="1429"/>
        <item x="1430"/>
        <item x="1431"/>
        <item x="1432"/>
        <item x="1433"/>
        <item x="1434"/>
        <item x="1435"/>
        <item x="1436"/>
        <item x="1437"/>
        <item x="1438"/>
        <item x="1439"/>
        <item x="1440"/>
        <item x="1441"/>
        <item x="1442"/>
        <item x="1443"/>
        <item x="3388"/>
        <item x="1444"/>
        <item x="1445"/>
        <item x="1446"/>
        <item x="1447"/>
        <item x="1448"/>
        <item x="1449"/>
        <item x="1450"/>
        <item x="37"/>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38"/>
        <item x="1476"/>
        <item x="39"/>
        <item x="1477"/>
        <item x="1478"/>
        <item x="1479"/>
        <item x="1480"/>
        <item x="1481"/>
        <item x="1482"/>
        <item x="1483"/>
        <item x="1484"/>
        <item x="3389"/>
        <item x="1485"/>
        <item x="1486"/>
        <item x="1487"/>
        <item x="1488"/>
        <item x="1489"/>
        <item x="1490"/>
        <item x="1491"/>
        <item x="1492"/>
        <item x="1493"/>
        <item x="1494"/>
        <item x="3390"/>
        <item x="1495"/>
        <item x="1496"/>
        <item x="1497"/>
        <item x="1498"/>
        <item x="1499"/>
        <item x="1500"/>
        <item x="1501"/>
        <item x="1502"/>
        <item x="1503"/>
        <item x="1504"/>
        <item x="1505"/>
        <item x="1506"/>
        <item x="1507"/>
        <item x="1508"/>
        <item x="1509"/>
        <item x="1510"/>
        <item x="1511"/>
        <item x="1512"/>
        <item x="3284"/>
        <item x="1513"/>
        <item x="1514"/>
        <item x="1515"/>
        <item x="1516"/>
        <item x="3391"/>
        <item x="3392"/>
        <item x="1517"/>
        <item x="1518"/>
        <item x="1519"/>
        <item x="1520"/>
        <item x="1521"/>
        <item x="1522"/>
        <item x="1523"/>
        <item x="1524"/>
        <item x="1525"/>
        <item x="1526"/>
        <item x="1527"/>
        <item x="1528"/>
        <item x="1529"/>
        <item x="1530"/>
        <item x="1531"/>
        <item x="1532"/>
        <item x="1533"/>
        <item x="1534"/>
        <item x="1535"/>
        <item x="1536"/>
        <item x="1537"/>
        <item x="1538"/>
        <item x="1539"/>
        <item x="1540"/>
        <item x="3393"/>
        <item x="1541"/>
        <item x="1542"/>
        <item x="40"/>
        <item x="1543"/>
        <item x="1544"/>
        <item x="1545"/>
        <item x="1546"/>
        <item x="1547"/>
        <item x="1548"/>
        <item x="1549"/>
        <item x="1550"/>
        <item x="1551"/>
        <item x="3394"/>
        <item x="1552"/>
        <item x="1553"/>
        <item x="1554"/>
        <item x="1555"/>
        <item x="1556"/>
        <item x="1557"/>
        <item x="1558"/>
        <item x="1559"/>
        <item x="1560"/>
        <item x="1561"/>
        <item x="1562"/>
        <item x="1563"/>
        <item x="1564"/>
        <item x="3395"/>
        <item x="1565"/>
        <item x="1566"/>
        <item x="1567"/>
        <item x="3396"/>
        <item x="1568"/>
        <item x="1569"/>
        <item x="1570"/>
        <item x="1571"/>
        <item x="41"/>
        <item x="1572"/>
        <item x="1573"/>
        <item x="1574"/>
        <item x="1575"/>
        <item x="1576"/>
        <item x="1577"/>
        <item x="1578"/>
        <item x="3397"/>
        <item x="1579"/>
        <item x="1580"/>
        <item x="1581"/>
        <item x="3398"/>
        <item x="1582"/>
        <item x="1583"/>
        <item x="1584"/>
        <item x="1585"/>
        <item x="1586"/>
        <item x="42"/>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3399"/>
        <item x="1616"/>
        <item x="1617"/>
        <item x="1618"/>
        <item x="1619"/>
        <item x="1620"/>
        <item x="1621"/>
        <item x="1622"/>
        <item x="1623"/>
        <item x="1624"/>
        <item x="1625"/>
        <item x="1626"/>
        <item x="1627"/>
        <item x="1628"/>
        <item x="1629"/>
        <item x="1630"/>
        <item x="3285"/>
        <item x="1631"/>
        <item x="1632"/>
        <item x="1633"/>
        <item x="1634"/>
        <item x="1635"/>
        <item x="3400"/>
        <item x="1636"/>
        <item x="1637"/>
        <item x="1638"/>
        <item x="1639"/>
        <item x="1640"/>
        <item x="1641"/>
        <item x="1642"/>
        <item x="3401"/>
        <item x="1643"/>
        <item x="1644"/>
        <item x="1645"/>
        <item x="1646"/>
        <item x="1647"/>
        <item x="1648"/>
        <item x="1649"/>
        <item x="1650"/>
        <item x="1651"/>
        <item x="1652"/>
        <item x="1653"/>
        <item x="43"/>
        <item x="1654"/>
        <item x="1655"/>
        <item x="44"/>
        <item x="1656"/>
        <item x="1657"/>
        <item x="3402"/>
        <item x="1658"/>
        <item x="1659"/>
        <item x="1660"/>
        <item x="1661"/>
        <item x="1662"/>
        <item x="1663"/>
        <item x="3496"/>
        <item x="1664"/>
        <item x="1665"/>
        <item x="1666"/>
        <item x="1667"/>
        <item x="45"/>
        <item x="1668"/>
        <item x="1669"/>
        <item x="1670"/>
        <item x="1671"/>
        <item x="1672"/>
        <item x="1673"/>
        <item x="1674"/>
        <item x="1675"/>
        <item x="1676"/>
        <item x="1677"/>
        <item x="1678"/>
        <item x="1679"/>
        <item x="1680"/>
        <item x="1681"/>
        <item x="1682"/>
        <item x="1683"/>
        <item x="1684"/>
        <item x="3403"/>
        <item x="1685"/>
        <item x="1686"/>
        <item x="1687"/>
        <item x="46"/>
        <item x="1688"/>
        <item x="1689"/>
        <item x="1690"/>
        <item x="1691"/>
        <item x="1692"/>
        <item x="1693"/>
        <item x="1694"/>
        <item x="1695"/>
        <item x="1696"/>
        <item x="1697"/>
        <item x="1698"/>
        <item x="3497"/>
        <item x="1699"/>
        <item x="1700"/>
        <item x="1701"/>
        <item x="1702"/>
        <item x="1703"/>
        <item x="1704"/>
        <item x="1705"/>
        <item x="3404"/>
        <item x="1706"/>
        <item x="1707"/>
        <item x="1708"/>
        <item x="1709"/>
        <item x="1710"/>
        <item x="1711"/>
        <item x="1712"/>
        <item x="1713"/>
        <item x="1714"/>
        <item x="1715"/>
        <item x="1716"/>
        <item x="1717"/>
        <item x="1718"/>
        <item x="1719"/>
        <item x="1720"/>
        <item x="1721"/>
        <item x="1722"/>
        <item x="47"/>
        <item x="1723"/>
        <item x="1724"/>
        <item x="1725"/>
        <item x="1726"/>
        <item x="1727"/>
        <item x="1728"/>
        <item x="3405"/>
        <item x="1729"/>
        <item x="3406"/>
        <item x="1730"/>
        <item x="1731"/>
        <item x="1732"/>
        <item x="3407"/>
        <item x="1733"/>
        <item x="1734"/>
        <item x="1735"/>
        <item x="3408"/>
        <item x="3409"/>
        <item x="3410"/>
        <item x="1736"/>
        <item x="1737"/>
        <item x="1738"/>
        <item x="1739"/>
        <item x="1740"/>
        <item x="1741"/>
        <item x="1742"/>
        <item x="1743"/>
        <item x="1744"/>
        <item x="1745"/>
        <item x="1746"/>
        <item x="1747"/>
        <item x="1748"/>
        <item x="1749"/>
        <item x="1750"/>
        <item x="1751"/>
        <item x="1752"/>
        <item x="1753"/>
        <item x="1754"/>
        <item x="3411"/>
        <item x="1755"/>
        <item x="1756"/>
        <item x="1757"/>
        <item x="1758"/>
        <item x="1759"/>
        <item x="1760"/>
        <item x="3286"/>
        <item x="1761"/>
        <item x="3412"/>
        <item x="1762"/>
        <item x="1763"/>
        <item x="1764"/>
        <item x="1765"/>
        <item x="1766"/>
        <item x="1767"/>
        <item x="1768"/>
        <item x="1769"/>
        <item x="1770"/>
        <item x="3413"/>
        <item x="1771"/>
        <item x="1772"/>
        <item x="1773"/>
        <item x="3414"/>
        <item x="1774"/>
        <item x="1775"/>
        <item x="1776"/>
        <item x="1777"/>
        <item x="1778"/>
        <item x="1779"/>
        <item x="1780"/>
        <item x="1781"/>
        <item x="1782"/>
        <item x="1783"/>
        <item x="1784"/>
        <item x="1785"/>
        <item x="1786"/>
        <item x="1787"/>
        <item x="1788"/>
        <item x="1789"/>
        <item x="1790"/>
        <item x="1791"/>
        <item x="1792"/>
        <item x="48"/>
        <item x="1793"/>
        <item x="1794"/>
        <item x="1795"/>
        <item x="1796"/>
        <item x="1797"/>
        <item x="1798"/>
        <item x="1799"/>
        <item x="1800"/>
        <item x="1801"/>
        <item x="1802"/>
        <item x="1803"/>
        <item x="1804"/>
        <item x="1805"/>
        <item x="1806"/>
        <item x="1807"/>
        <item x="1808"/>
        <item x="1809"/>
        <item x="1810"/>
        <item x="1811"/>
        <item x="1812"/>
        <item x="1813"/>
        <item x="1814"/>
        <item x="1815"/>
        <item x="3415"/>
        <item x="1816"/>
        <item x="1817"/>
        <item x="1818"/>
        <item x="1819"/>
        <item x="1820"/>
        <item x="1821"/>
        <item x="1822"/>
        <item x="1823"/>
        <item x="1824"/>
        <item x="1825"/>
        <item x="1826"/>
        <item x="1827"/>
        <item x="1828"/>
        <item x="1829"/>
        <item x="1830"/>
        <item x="1831"/>
        <item x="1832"/>
        <item x="49"/>
        <item x="1833"/>
        <item x="1834"/>
        <item x="3287"/>
        <item x="1835"/>
        <item x="1836"/>
        <item x="1837"/>
        <item x="1838"/>
        <item x="1839"/>
        <item x="1840"/>
        <item x="1841"/>
        <item x="1842"/>
        <item x="1843"/>
        <item x="1844"/>
        <item x="1845"/>
        <item x="1846"/>
        <item x="50"/>
        <item x="1847"/>
        <item x="1848"/>
        <item x="1849"/>
        <item x="1850"/>
        <item x="1851"/>
        <item x="1852"/>
        <item x="1853"/>
        <item x="1854"/>
        <item x="1855"/>
        <item x="3416"/>
        <item x="1856"/>
        <item x="1857"/>
        <item x="1858"/>
        <item x="1859"/>
        <item x="1860"/>
        <item x="1861"/>
        <item x="1862"/>
        <item x="1863"/>
        <item x="1864"/>
        <item x="1865"/>
        <item x="1866"/>
        <item x="1867"/>
        <item x="1868"/>
        <item x="1869"/>
        <item x="1870"/>
        <item x="1871"/>
        <item x="1872"/>
        <item x="3498"/>
        <item x="1873"/>
        <item x="1874"/>
        <item x="1875"/>
        <item x="1876"/>
        <item x="1877"/>
        <item x="1878"/>
        <item x="1879"/>
        <item x="1880"/>
        <item x="1881"/>
        <item x="1882"/>
        <item x="1883"/>
        <item x="1884"/>
        <item x="3417"/>
        <item x="3288"/>
        <item x="1885"/>
        <item x="1886"/>
        <item x="3418"/>
        <item x="1887"/>
        <item x="1888"/>
        <item x="1889"/>
        <item x="1890"/>
        <item x="1891"/>
        <item x="1892"/>
        <item x="1893"/>
        <item x="1894"/>
        <item x="1895"/>
        <item x="1896"/>
        <item x="3499"/>
        <item x="1897"/>
        <item x="1898"/>
        <item x="1899"/>
        <item x="1900"/>
        <item x="1901"/>
        <item x="1902"/>
        <item x="1903"/>
        <item x="1904"/>
        <item x="1905"/>
        <item x="1906"/>
        <item x="1907"/>
        <item x="1908"/>
        <item x="1909"/>
        <item x="1910"/>
        <item x="3419"/>
        <item x="1911"/>
        <item x="1912"/>
        <item x="1913"/>
        <item x="1914"/>
        <item x="1915"/>
        <item x="1916"/>
        <item x="1917"/>
        <item x="1918"/>
        <item x="1919"/>
        <item x="1920"/>
        <item x="1921"/>
        <item x="1922"/>
        <item x="1923"/>
        <item x="1924"/>
        <item x="1925"/>
        <item x="1926"/>
        <item x="1927"/>
        <item x="1928"/>
        <item x="1929"/>
        <item x="1930"/>
        <item x="1931"/>
        <item x="1932"/>
        <item x="1933"/>
        <item x="1934"/>
        <item x="51"/>
        <item x="1935"/>
        <item x="1936"/>
        <item x="1937"/>
        <item x="1938"/>
        <item x="3420"/>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52"/>
        <item x="1975"/>
        <item x="3421"/>
        <item x="1976"/>
        <item x="1977"/>
        <item x="1978"/>
        <item x="1979"/>
        <item x="3422"/>
        <item x="1980"/>
        <item x="1981"/>
        <item x="1982"/>
        <item x="1983"/>
        <item x="1984"/>
        <item x="1985"/>
        <item x="1986"/>
        <item x="3289"/>
        <item x="1987"/>
        <item x="1988"/>
        <item x="1989"/>
        <item x="1990"/>
        <item x="1991"/>
        <item x="1992"/>
        <item x="1993"/>
        <item x="1994"/>
        <item x="1995"/>
        <item x="3423"/>
        <item x="3424"/>
        <item x="1996"/>
        <item x="1997"/>
        <item x="1998"/>
        <item x="1999"/>
        <item x="2000"/>
        <item x="2001"/>
        <item x="53"/>
        <item x="2002"/>
        <item x="2003"/>
        <item x="2004"/>
        <item x="3500"/>
        <item x="2005"/>
        <item x="2006"/>
        <item x="2007"/>
        <item x="2008"/>
        <item x="2009"/>
        <item x="2010"/>
        <item x="2011"/>
        <item x="2012"/>
        <item x="3425"/>
        <item x="2013"/>
        <item x="2014"/>
        <item x="2015"/>
        <item x="54"/>
        <item x="2016"/>
        <item x="2017"/>
        <item x="2018"/>
        <item x="2019"/>
        <item x="2020"/>
        <item x="2021"/>
        <item x="55"/>
        <item x="2022"/>
        <item x="2023"/>
        <item x="2024"/>
        <item x="2025"/>
        <item x="56"/>
        <item x="2026"/>
        <item x="2027"/>
        <item x="3426"/>
        <item x="2028"/>
        <item x="2029"/>
        <item x="2030"/>
        <item x="2031"/>
        <item x="2032"/>
        <item x="2033"/>
        <item x="2034"/>
        <item x="3290"/>
        <item x="2035"/>
        <item x="2036"/>
        <item x="2037"/>
        <item x="2038"/>
        <item x="2039"/>
        <item x="2040"/>
        <item x="2041"/>
        <item x="3427"/>
        <item x="57"/>
        <item x="2042"/>
        <item x="2043"/>
        <item x="2044"/>
        <item x="2045"/>
        <item x="2046"/>
        <item x="2047"/>
        <item x="2048"/>
        <item x="2049"/>
        <item x="2050"/>
        <item x="2051"/>
        <item x="2052"/>
        <item x="58"/>
        <item x="2053"/>
        <item x="2054"/>
        <item x="2055"/>
        <item x="2056"/>
        <item x="2057"/>
        <item x="2058"/>
        <item x="3428"/>
        <item x="2059"/>
        <item x="2060"/>
        <item x="3429"/>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3430"/>
        <item x="2106"/>
        <item x="2107"/>
        <item x="2108"/>
        <item x="2109"/>
        <item x="2110"/>
        <item x="2111"/>
        <item x="3291"/>
        <item x="3431"/>
        <item x="2112"/>
        <item x="2113"/>
        <item x="2114"/>
        <item x="2115"/>
        <item x="2116"/>
        <item x="2117"/>
        <item x="2118"/>
        <item x="2119"/>
        <item x="2120"/>
        <item x="2121"/>
        <item x="59"/>
        <item x="60"/>
        <item x="2122"/>
        <item x="2123"/>
        <item x="2124"/>
        <item x="2125"/>
        <item x="2126"/>
        <item x="2127"/>
        <item x="2128"/>
        <item x="2129"/>
        <item x="2130"/>
        <item x="2131"/>
        <item x="2132"/>
        <item x="3432"/>
        <item x="2133"/>
        <item x="2134"/>
        <item x="2135"/>
        <item x="2136"/>
        <item x="2137"/>
        <item x="2138"/>
        <item x="2139"/>
        <item x="61"/>
        <item x="2140"/>
        <item x="2141"/>
        <item x="2142"/>
        <item x="2143"/>
        <item x="62"/>
        <item x="63"/>
        <item x="2144"/>
        <item x="2145"/>
        <item x="2146"/>
        <item x="2147"/>
        <item x="2148"/>
        <item x="2149"/>
        <item x="2150"/>
        <item x="2151"/>
        <item x="2152"/>
        <item x="3433"/>
        <item x="3501"/>
        <item x="2153"/>
        <item x="64"/>
        <item x="2154"/>
        <item x="2155"/>
        <item x="2156"/>
        <item x="2157"/>
        <item x="2158"/>
        <item x="2159"/>
        <item x="2160"/>
        <item x="2161"/>
        <item x="2162"/>
        <item x="2163"/>
        <item x="2164"/>
        <item x="2165"/>
        <item x="2166"/>
        <item x="2167"/>
        <item x="3434"/>
        <item x="2168"/>
        <item x="2169"/>
        <item x="2170"/>
        <item x="3435"/>
        <item x="2171"/>
        <item x="2172"/>
        <item x="2173"/>
        <item x="2174"/>
        <item x="2175"/>
        <item x="2176"/>
        <item x="2177"/>
        <item x="2178"/>
        <item x="3436"/>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3437"/>
        <item x="2205"/>
        <item x="3438"/>
        <item x="2206"/>
        <item x="2207"/>
        <item x="2208"/>
        <item x="3439"/>
        <item x="2209"/>
        <item x="2210"/>
        <item x="3440"/>
        <item x="2211"/>
        <item x="2212"/>
        <item x="2213"/>
        <item x="2214"/>
        <item x="2215"/>
        <item x="2216"/>
        <item x="2217"/>
        <item x="2218"/>
        <item x="2219"/>
        <item x="2220"/>
        <item x="65"/>
        <item x="2221"/>
        <item x="2222"/>
        <item x="2223"/>
        <item x="2224"/>
        <item x="2225"/>
        <item x="66"/>
        <item x="3292"/>
        <item x="67"/>
        <item x="2226"/>
        <item x="2227"/>
        <item x="2228"/>
        <item x="2229"/>
        <item x="3441"/>
        <item x="2230"/>
        <item x="3293"/>
        <item x="2231"/>
        <item x="2232"/>
        <item x="2233"/>
        <item x="2234"/>
        <item x="2235"/>
        <item x="68"/>
        <item x="2236"/>
        <item x="2237"/>
        <item x="2238"/>
        <item x="2239"/>
        <item x="2240"/>
        <item x="2241"/>
        <item x="3442"/>
        <item x="2242"/>
        <item x="3443"/>
        <item x="2243"/>
        <item x="2244"/>
        <item x="2245"/>
        <item x="2246"/>
        <item x="2247"/>
        <item x="3444"/>
        <item x="2248"/>
        <item x="2249"/>
        <item x="3502"/>
        <item x="69"/>
        <item x="2250"/>
        <item x="2251"/>
        <item x="70"/>
        <item x="2252"/>
        <item x="2253"/>
        <item x="2254"/>
        <item x="2255"/>
        <item x="2256"/>
        <item x="2257"/>
        <item x="2258"/>
        <item x="2259"/>
        <item x="2260"/>
        <item x="2261"/>
        <item x="2262"/>
        <item x="2263"/>
        <item x="2264"/>
        <item x="2265"/>
        <item x="2266"/>
        <item x="2267"/>
        <item x="2268"/>
        <item x="2269"/>
        <item x="2270"/>
        <item x="2271"/>
        <item x="2272"/>
        <item x="3445"/>
        <item x="2273"/>
        <item x="2274"/>
        <item x="2275"/>
        <item x="3446"/>
        <item x="3294"/>
        <item x="2276"/>
        <item x="2277"/>
        <item x="2278"/>
        <item x="71"/>
        <item x="2279"/>
        <item x="2280"/>
        <item x="2281"/>
        <item x="2282"/>
        <item x="72"/>
        <item x="2283"/>
        <item x="2284"/>
        <item x="2285"/>
        <item x="2286"/>
        <item x="2287"/>
        <item x="2288"/>
        <item x="2289"/>
        <item x="73"/>
        <item x="2290"/>
        <item x="2291"/>
        <item x="2292"/>
        <item x="2293"/>
        <item x="74"/>
        <item x="2294"/>
        <item x="2295"/>
        <item x="2296"/>
        <item x="3447"/>
        <item x="2297"/>
        <item x="2298"/>
        <item x="2299"/>
        <item x="2300"/>
        <item x="2301"/>
        <item x="2302"/>
        <item x="2303"/>
        <item x="2304"/>
        <item x="2305"/>
        <item x="2306"/>
        <item x="2307"/>
        <item x="2308"/>
        <item x="2309"/>
        <item x="2310"/>
        <item x="2311"/>
        <item x="2312"/>
        <item x="2313"/>
        <item x="2314"/>
        <item x="2315"/>
        <item x="2316"/>
        <item x="2317"/>
        <item x="2318"/>
        <item x="3448"/>
        <item x="2319"/>
        <item x="2320"/>
        <item x="3449"/>
        <item x="2321"/>
        <item x="2322"/>
        <item x="2323"/>
        <item x="2324"/>
        <item x="2325"/>
        <item x="2326"/>
        <item x="2327"/>
        <item x="2328"/>
        <item x="2329"/>
        <item x="2330"/>
        <item x="2331"/>
        <item x="2332"/>
        <item x="2333"/>
        <item x="2334"/>
        <item x="2335"/>
        <item x="2336"/>
        <item x="2337"/>
        <item x="2338"/>
        <item x="3295"/>
        <item x="2339"/>
        <item x="2340"/>
        <item x="2341"/>
        <item x="2342"/>
        <item x="2343"/>
        <item x="2344"/>
        <item x="2345"/>
        <item x="2346"/>
        <item x="2347"/>
        <item x="2348"/>
        <item x="2349"/>
        <item x="2350"/>
        <item x="75"/>
        <item x="2351"/>
        <item x="3450"/>
        <item x="2352"/>
        <item x="2353"/>
        <item x="2354"/>
        <item x="2355"/>
        <item x="3451"/>
        <item x="3452"/>
        <item x="3453"/>
        <item x="2356"/>
        <item x="2357"/>
        <item x="3454"/>
        <item x="2358"/>
        <item x="2359"/>
        <item x="2360"/>
        <item x="2361"/>
        <item x="2362"/>
        <item x="2363"/>
        <item x="2364"/>
        <item x="2365"/>
        <item x="2366"/>
        <item x="2367"/>
        <item x="2368"/>
        <item x="2369"/>
        <item x="2370"/>
        <item x="2371"/>
        <item x="2372"/>
        <item x="2373"/>
        <item x="2374"/>
        <item x="2375"/>
        <item x="2376"/>
        <item x="76"/>
        <item x="2377"/>
        <item x="3455"/>
        <item x="77"/>
        <item x="2378"/>
        <item x="2379"/>
        <item x="2380"/>
        <item x="2381"/>
        <item x="2382"/>
        <item x="2383"/>
        <item x="2384"/>
        <item x="2385"/>
        <item x="2386"/>
        <item x="78"/>
        <item x="2387"/>
        <item x="2388"/>
        <item x="2389"/>
        <item x="2390"/>
        <item x="2391"/>
        <item x="2392"/>
        <item x="2393"/>
        <item x="2394"/>
        <item x="2395"/>
        <item x="3456"/>
        <item x="2396"/>
        <item x="79"/>
        <item x="2397"/>
        <item x="2398"/>
        <item x="2399"/>
        <item x="2400"/>
        <item x="2401"/>
        <item x="2402"/>
        <item x="3296"/>
        <item x="2403"/>
        <item x="2404"/>
        <item x="2405"/>
        <item x="2406"/>
        <item x="2407"/>
        <item x="2408"/>
        <item x="2409"/>
        <item x="2410"/>
        <item x="2411"/>
        <item x="2412"/>
        <item x="2413"/>
        <item x="2414"/>
        <item x="2415"/>
        <item x="2416"/>
        <item x="2417"/>
        <item x="2418"/>
        <item x="2419"/>
        <item x="2420"/>
        <item x="2421"/>
        <item x="2422"/>
        <item x="2423"/>
        <item x="2424"/>
        <item x="2425"/>
        <item x="80"/>
        <item x="2426"/>
        <item x="2427"/>
        <item x="2428"/>
        <item x="2429"/>
        <item x="2430"/>
        <item x="2431"/>
        <item x="2432"/>
        <item x="2433"/>
        <item x="2434"/>
        <item x="2435"/>
        <item x="2436"/>
        <item x="2437"/>
        <item x="3457"/>
        <item x="2438"/>
        <item x="2439"/>
        <item x="2440"/>
        <item x="2441"/>
        <item x="2442"/>
        <item x="2443"/>
        <item x="2444"/>
        <item x="81"/>
        <item x="3458"/>
        <item x="2445"/>
        <item x="2446"/>
        <item x="2447"/>
        <item x="2448"/>
        <item x="2449"/>
        <item x="3459"/>
        <item x="2450"/>
        <item x="82"/>
        <item x="2451"/>
        <item x="2452"/>
        <item x="2453"/>
        <item x="83"/>
        <item x="84"/>
        <item x="2454"/>
        <item x="2455"/>
        <item x="2456"/>
        <item x="2457"/>
        <item x="2458"/>
        <item x="2459"/>
        <item x="2460"/>
        <item x="2461"/>
        <item x="2462"/>
        <item x="85"/>
        <item x="2463"/>
        <item x="2464"/>
        <item x="2465"/>
        <item x="2466"/>
        <item x="2467"/>
        <item x="2468"/>
        <item x="2469"/>
        <item x="2470"/>
        <item x="86"/>
        <item x="2471"/>
        <item x="2472"/>
        <item x="2473"/>
        <item x="2474"/>
        <item x="2475"/>
        <item x="2476"/>
        <item x="2477"/>
        <item x="2478"/>
        <item x="87"/>
        <item x="88"/>
        <item x="2479"/>
        <item x="89"/>
        <item x="2480"/>
        <item x="2481"/>
        <item x="2482"/>
        <item x="2483"/>
        <item x="2484"/>
        <item x="2485"/>
        <item x="2486"/>
        <item x="2487"/>
        <item x="2488"/>
        <item x="2489"/>
        <item x="2490"/>
        <item x="2491"/>
        <item x="2492"/>
        <item x="2493"/>
        <item x="2494"/>
        <item x="3491"/>
        <item x="2495"/>
        <item x="3297"/>
        <item x="2496"/>
        <item x="2497"/>
        <item x="2498"/>
        <item x="90"/>
        <item x="2499"/>
        <item x="91"/>
        <item x="92"/>
        <item x="93"/>
        <item x="94"/>
        <item x="2500"/>
        <item x="2501"/>
        <item x="2502"/>
        <item x="2503"/>
        <item x="2504"/>
        <item x="3460"/>
        <item x="95"/>
        <item x="2505"/>
        <item x="96"/>
        <item x="2506"/>
        <item x="2507"/>
        <item x="97"/>
        <item x="2508"/>
        <item x="3461"/>
        <item x="2509"/>
        <item x="98"/>
        <item x="2510"/>
        <item x="3298"/>
        <item x="2511"/>
        <item x="99"/>
        <item x="2512"/>
        <item x="2513"/>
        <item x="2514"/>
        <item x="2515"/>
        <item x="2516"/>
        <item x="2517"/>
        <item x="2518"/>
        <item x="3299"/>
        <item x="2519"/>
        <item x="2520"/>
        <item x="2521"/>
        <item x="2522"/>
        <item x="2523"/>
        <item x="2524"/>
        <item x="2525"/>
        <item x="100"/>
        <item x="2526"/>
        <item x="2527"/>
        <item x="3503"/>
        <item x="101"/>
        <item x="2528"/>
        <item x="2529"/>
        <item x="2530"/>
        <item x="102"/>
        <item x="2531"/>
        <item x="2532"/>
        <item x="3462"/>
        <item x="2533"/>
        <item x="2534"/>
        <item x="2535"/>
        <item x="2536"/>
        <item x="2537"/>
        <item x="103"/>
        <item x="2538"/>
        <item x="2539"/>
        <item x="104"/>
        <item x="2540"/>
        <item x="2541"/>
        <item x="2542"/>
        <item x="2543"/>
        <item x="2544"/>
        <item x="105"/>
        <item x="2545"/>
        <item x="2546"/>
        <item x="2547"/>
        <item x="2548"/>
        <item x="2549"/>
        <item x="2550"/>
        <item x="2551"/>
        <item x="2552"/>
        <item x="2553"/>
        <item x="2554"/>
        <item x="2555"/>
        <item x="2556"/>
        <item x="2557"/>
        <item x="2558"/>
        <item x="3463"/>
        <item x="2559"/>
        <item x="2560"/>
        <item x="2561"/>
        <item x="2562"/>
        <item x="2563"/>
        <item x="2564"/>
        <item x="3464"/>
        <item x="2565"/>
        <item x="2566"/>
        <item x="2567"/>
        <item x="2568"/>
        <item x="2569"/>
        <item x="2570"/>
        <item x="2571"/>
        <item x="2572"/>
        <item x="106"/>
        <item x="2573"/>
        <item x="107"/>
        <item x="2574"/>
        <item x="2575"/>
        <item x="2576"/>
        <item x="2577"/>
        <item x="2578"/>
        <item x="2579"/>
        <item x="2580"/>
        <item x="2581"/>
        <item x="108"/>
        <item x="3465"/>
        <item x="2582"/>
        <item x="2583"/>
        <item x="2584"/>
        <item x="2585"/>
        <item x="2586"/>
        <item x="2587"/>
        <item x="2588"/>
        <item x="2589"/>
        <item x="2590"/>
        <item x="2591"/>
        <item x="2592"/>
        <item x="2593"/>
        <item x="2594"/>
        <item x="2595"/>
        <item x="2596"/>
        <item x="2597"/>
        <item x="109"/>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t="default"/>
      </items>
    </pivotField>
    <pivotField showAll="0"/>
    <pivotField showAll="0"/>
    <pivotField showAll="0"/>
    <pivotField axis="axisRow" multipleItemSelectionAllowed="1" showAll="0" sortType="descending">
      <items count="11">
        <item h="1" x="0"/>
        <item x="7"/>
        <item h="1" x="5"/>
        <item h="1" x="9"/>
        <item x="2"/>
        <item x="3"/>
        <item x="1"/>
        <item h="1" x="6"/>
        <item x="4"/>
        <item h="1" x="8"/>
        <item t="default"/>
      </items>
      <autoSortScope>
        <pivotArea dataOnly="0" outline="0" fieldPosition="0">
          <references count="1">
            <reference field="4294967294" count="1" selected="0">
              <x v="0"/>
            </reference>
          </references>
        </pivotArea>
      </autoSortScope>
    </pivotField>
    <pivotField axis="axisCol" showAll="0">
      <items count="7">
        <item x="0"/>
        <item x="1"/>
        <item x="2"/>
        <item x="3"/>
        <item x="4"/>
        <item x="5"/>
        <item t="default"/>
      </items>
    </pivotField>
    <pivotField axis="axisCol" dataField="1" showAll="0">
      <items count="3">
        <item sd="0" x="1"/>
        <item sd="0" x="0"/>
        <item t="default"/>
      </items>
    </pivotField>
    <pivotField showAll="0"/>
  </pivotFields>
  <rowFields count="1">
    <field x="4"/>
  </rowFields>
  <rowItems count="6">
    <i>
      <x v="4"/>
    </i>
    <i>
      <x v="6"/>
    </i>
    <i>
      <x v="5"/>
    </i>
    <i>
      <x v="1"/>
    </i>
    <i>
      <x v="8"/>
    </i>
    <i t="grand">
      <x/>
    </i>
  </rowItems>
  <colFields count="2">
    <field x="6"/>
    <field x="5"/>
  </colFields>
  <colItems count="3">
    <i>
      <x/>
    </i>
    <i>
      <x v="1"/>
    </i>
    <i t="grand">
      <x/>
    </i>
  </colItems>
  <dataFields count="1">
    <dataField name="Count of Med Clear Status" fld="6" subtotal="count" baseField="0" baseItem="0" numFmtId="1"/>
  </dataFields>
  <formats count="3">
    <format dxfId="2">
      <pivotArea collapsedLevelsAreSubtotals="1" fieldPosition="0">
        <references count="2">
          <reference field="4" count="1">
            <x v="1"/>
          </reference>
          <reference field="6" count="1" selected="0">
            <x v="0"/>
          </reference>
        </references>
      </pivotArea>
    </format>
    <format dxfId="1">
      <pivotArea outline="0" collapsedLevelsAreSubtotals="1" fieldPosition="0"/>
    </format>
    <format dxfId="0">
      <pivotArea dataOnly="0" labelOnly="1" fieldPosition="0">
        <references count="1">
          <reference field="6" count="1">
            <x v="0"/>
          </reference>
        </references>
      </pivotArea>
    </format>
  </format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missingCaption="30" updatedVersion="5" minRefreshableVersion="3" useAutoFormatting="1" itemPrintTitles="1" createdVersion="5" indent="0" outline="1" outlineData="1" multipleFieldFilters="0" chartFormat="4">
  <location ref="D31:G39" firstHeaderRow="1" firstDataRow="3" firstDataCol="1"/>
  <pivotFields count="8">
    <pivotField showAll="0"/>
    <pivotField showAll="0"/>
    <pivotField showAll="0"/>
    <pivotField showAll="0"/>
    <pivotField axis="axisRow" multipleItemSelectionAllowed="1" showAll="0" sortType="descending">
      <items count="11">
        <item h="1" x="0"/>
        <item x="7"/>
        <item h="1" x="5"/>
        <item h="1" x="9"/>
        <item x="2"/>
        <item x="3"/>
        <item x="1"/>
        <item h="1" x="6"/>
        <item x="4"/>
        <item h="1" x="8"/>
        <item t="default"/>
      </items>
      <autoSortScope>
        <pivotArea dataOnly="0" outline="0" fieldPosition="0">
          <references count="1">
            <reference field="4294967294" count="1" selected="0">
              <x v="0"/>
            </reference>
          </references>
        </pivotArea>
      </autoSortScope>
    </pivotField>
    <pivotField axis="axisCol" showAll="0">
      <items count="7">
        <item x="0"/>
        <item x="1"/>
        <item x="2"/>
        <item x="3"/>
        <item x="4"/>
        <item x="5"/>
        <item t="default"/>
      </items>
    </pivotField>
    <pivotField axis="axisCol" dataField="1" showAll="0">
      <items count="3">
        <item sd="0" x="1"/>
        <item sd="0" x="0"/>
        <item t="default"/>
      </items>
    </pivotField>
    <pivotField showAll="0"/>
  </pivotFields>
  <rowFields count="1">
    <field x="4"/>
  </rowFields>
  <rowItems count="6">
    <i>
      <x v="4"/>
    </i>
    <i>
      <x v="6"/>
    </i>
    <i>
      <x v="5"/>
    </i>
    <i>
      <x v="1"/>
    </i>
    <i>
      <x v="8"/>
    </i>
    <i t="grand">
      <x/>
    </i>
  </rowItems>
  <colFields count="2">
    <field x="6"/>
    <field x="5"/>
  </colFields>
  <colItems count="3">
    <i>
      <x/>
    </i>
    <i>
      <x v="1"/>
    </i>
    <i t="grand">
      <x/>
    </i>
  </colItems>
  <dataFields count="1">
    <dataField name="Count of Med Clear Status" fld="6" subtotal="count" showDataAs="percentOfRow" baseField="4" baseItem="1" numFmtId="10"/>
  </dataFields>
  <formats count="3">
    <format dxfId="5">
      <pivotArea collapsedLevelsAreSubtotals="1" fieldPosition="0">
        <references count="2">
          <reference field="4" count="1">
            <x v="1"/>
          </reference>
          <reference field="6" count="1" selected="0">
            <x v="0"/>
          </reference>
        </references>
      </pivotArea>
    </format>
    <format dxfId="4">
      <pivotArea outline="0" collapsedLevelsAreSubtotals="1" fieldPosition="0"/>
    </format>
    <format dxfId="3">
      <pivotArea outline="0" fieldPosition="0">
        <references count="1">
          <reference field="4294967294" count="1">
            <x v="0"/>
          </reference>
        </references>
      </pivotArea>
    </format>
  </formats>
  <chartFormats count="2">
    <chartFormat chart="3" format="4" series="1">
      <pivotArea type="data" outline="0" fieldPosition="0">
        <references count="2">
          <reference field="4294967294" count="1" selected="0">
            <x v="0"/>
          </reference>
          <reference field="6" count="1" selected="0">
            <x v="0"/>
          </reference>
        </references>
      </pivotArea>
    </chartFormat>
    <chartFormat chart="3" format="5"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C3:F9" firstHeaderRow="1" firstDataRow="3" firstDataCol="1"/>
  <pivotFields count="8">
    <pivotField showAll="0"/>
    <pivotField showAll="0"/>
    <pivotField showAll="0"/>
    <pivotField axis="axisRow" dataField="1" showAll="0">
      <items count="4">
        <item x="0"/>
        <item x="1"/>
        <item x="2"/>
        <item t="default"/>
      </items>
    </pivotField>
    <pivotField showAll="0" sortType="ascending">
      <items count="11">
        <item h="1" x="0"/>
        <item sd="0" x="7"/>
        <item h="1" x="5"/>
        <item h="1" x="9"/>
        <item sd="0" x="2"/>
        <item sd="0" x="3"/>
        <item sd="0" x="1"/>
        <item h="1" x="6"/>
        <item sd="0" x="4"/>
        <item h="1" x="8"/>
        <item t="default"/>
      </items>
      <autoSortScope>
        <pivotArea dataOnly="0" outline="0" fieldPosition="0">
          <references count="1">
            <reference field="4294967294" count="1" selected="0">
              <x v="0"/>
            </reference>
          </references>
        </pivotArea>
      </autoSortScope>
    </pivotField>
    <pivotField axis="axisCol" showAll="0">
      <items count="7">
        <item x="0"/>
        <item x="1"/>
        <item x="2"/>
        <item x="3"/>
        <item x="4"/>
        <item x="5"/>
        <item t="default"/>
      </items>
    </pivotField>
    <pivotField axis="axisCol" showAll="0">
      <items count="3">
        <item sd="0" x="1"/>
        <item sd="0" x="0"/>
        <item t="default"/>
      </items>
    </pivotField>
    <pivotField showAll="0"/>
  </pivotFields>
  <rowFields count="1">
    <field x="3"/>
  </rowFields>
  <rowItems count="4">
    <i>
      <x/>
    </i>
    <i>
      <x v="1"/>
    </i>
    <i>
      <x v="2"/>
    </i>
    <i t="grand">
      <x/>
    </i>
  </rowItems>
  <colFields count="2">
    <field x="6"/>
    <field x="5"/>
  </colFields>
  <colItems count="3">
    <i>
      <x/>
    </i>
    <i>
      <x v="1"/>
    </i>
    <i t="grand">
      <x/>
    </i>
  </colItems>
  <dataFields count="1">
    <dataField name="Count of SSS" fld="3" subtotal="count" baseField="0" baseItem="0"/>
  </dataFields>
  <chartFormats count="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C34:F40" firstHeaderRow="1" firstDataRow="3" firstDataCol="1"/>
  <pivotFields count="8">
    <pivotField showAll="0"/>
    <pivotField showAll="0"/>
    <pivotField showAll="0"/>
    <pivotField axis="axisRow" dataField="1" showAll="0">
      <items count="4">
        <item x="0"/>
        <item x="1"/>
        <item x="2"/>
        <item t="default"/>
      </items>
    </pivotField>
    <pivotField showAll="0" sortType="ascending">
      <items count="11">
        <item h="1" x="0"/>
        <item sd="0" x="7"/>
        <item h="1" x="5"/>
        <item h="1" x="9"/>
        <item sd="0" x="2"/>
        <item sd="0" x="3"/>
        <item sd="0" x="1"/>
        <item h="1" x="6"/>
        <item sd="0" x="4"/>
        <item h="1" x="8"/>
        <item t="default"/>
      </items>
      <autoSortScope>
        <pivotArea dataOnly="0" outline="0" fieldPosition="0">
          <references count="1">
            <reference field="4294967294" count="1" selected="0">
              <x v="0"/>
            </reference>
          </references>
        </pivotArea>
      </autoSortScope>
    </pivotField>
    <pivotField axis="axisCol" showAll="0">
      <items count="7">
        <item x="0"/>
        <item x="1"/>
        <item x="2"/>
        <item x="3"/>
        <item x="4"/>
        <item x="5"/>
        <item t="default"/>
      </items>
    </pivotField>
    <pivotField axis="axisCol" showAll="0">
      <items count="3">
        <item sd="0" x="1"/>
        <item sd="0" x="0"/>
        <item t="default"/>
      </items>
    </pivotField>
    <pivotField showAll="0"/>
  </pivotFields>
  <rowFields count="1">
    <field x="3"/>
  </rowFields>
  <rowItems count="4">
    <i>
      <x/>
    </i>
    <i>
      <x v="1"/>
    </i>
    <i>
      <x v="2"/>
    </i>
    <i t="grand">
      <x/>
    </i>
  </rowItems>
  <colFields count="2">
    <field x="6"/>
    <field x="5"/>
  </colFields>
  <colItems count="3">
    <i>
      <x/>
    </i>
    <i>
      <x v="1"/>
    </i>
    <i t="grand">
      <x/>
    </i>
  </colItems>
  <dataFields count="1">
    <dataField name="Count of SSS" fld="3" subtotal="count" showDataAs="percentOfRow" baseField="4" baseItem="1" numFmtId="10"/>
  </dataFields>
  <chartFormats count="5">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6" count="1" selected="0">
            <x v="0"/>
          </reference>
        </references>
      </pivotArea>
    </chartFormat>
    <chartFormat chart="0" format="4"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3546"/>
  <sheetViews>
    <sheetView tabSelected="1" workbookViewId="0">
      <selection activeCell="D3" sqref="D3"/>
    </sheetView>
  </sheetViews>
  <sheetFormatPr defaultRowHeight="14.25"/>
  <cols>
    <col min="5" max="5" width="49.625" customWidth="1"/>
    <col min="6" max="6" width="20.5" bestFit="1" customWidth="1"/>
    <col min="7" max="7" width="20.5" customWidth="1"/>
    <col min="8" max="8" width="24" bestFit="1" customWidth="1"/>
  </cols>
  <sheetData>
    <row r="1" spans="1:8">
      <c r="A1" t="s">
        <v>0</v>
      </c>
      <c r="B1" t="s">
        <v>1</v>
      </c>
      <c r="C1" t="s">
        <v>2</v>
      </c>
      <c r="D1" t="s">
        <v>3</v>
      </c>
      <c r="E1" t="s">
        <v>4</v>
      </c>
      <c r="F1" t="s">
        <v>5</v>
      </c>
      <c r="G1" t="s">
        <v>24</v>
      </c>
      <c r="H1" t="s">
        <v>6</v>
      </c>
    </row>
    <row r="2" spans="1:8" hidden="1">
      <c r="A2">
        <v>10106955</v>
      </c>
      <c r="C2" t="b">
        <v>0</v>
      </c>
      <c r="D2" t="s">
        <v>13</v>
      </c>
      <c r="E2" t="s">
        <v>16</v>
      </c>
      <c r="F2" t="s">
        <v>17</v>
      </c>
      <c r="G2" t="s">
        <v>26</v>
      </c>
      <c r="H2" s="1">
        <v>42826</v>
      </c>
    </row>
    <row r="3" spans="1:8">
      <c r="A3">
        <v>10764230</v>
      </c>
      <c r="D3" t="s">
        <v>13</v>
      </c>
      <c r="E3" t="s">
        <v>18</v>
      </c>
      <c r="F3" t="s">
        <v>17</v>
      </c>
      <c r="G3" t="s">
        <v>26</v>
      </c>
      <c r="H3" s="1">
        <v>42950</v>
      </c>
    </row>
    <row r="4" spans="1:8">
      <c r="A4">
        <v>10767731</v>
      </c>
      <c r="B4" t="s">
        <v>13</v>
      </c>
      <c r="D4" t="s">
        <v>13</v>
      </c>
      <c r="E4" t="s">
        <v>18</v>
      </c>
      <c r="F4" t="s">
        <v>17</v>
      </c>
      <c r="G4" t="s">
        <v>26</v>
      </c>
      <c r="H4" s="1">
        <v>42956</v>
      </c>
    </row>
    <row r="5" spans="1:8">
      <c r="A5">
        <v>10475916</v>
      </c>
      <c r="C5" t="b">
        <v>0</v>
      </c>
      <c r="D5" t="s">
        <v>13</v>
      </c>
      <c r="E5" t="s">
        <v>19</v>
      </c>
      <c r="F5" t="s">
        <v>8</v>
      </c>
      <c r="G5" t="s">
        <v>25</v>
      </c>
      <c r="H5" s="1">
        <v>42838</v>
      </c>
    </row>
    <row r="6" spans="1:8">
      <c r="A6">
        <v>10512268</v>
      </c>
      <c r="C6" t="b">
        <v>0</v>
      </c>
      <c r="D6" t="s">
        <v>13</v>
      </c>
      <c r="E6" t="s">
        <v>19</v>
      </c>
      <c r="F6" t="s">
        <v>8</v>
      </c>
      <c r="G6" t="s">
        <v>25</v>
      </c>
      <c r="H6" s="1">
        <v>42873</v>
      </c>
    </row>
    <row r="7" spans="1:8">
      <c r="A7">
        <v>10667768</v>
      </c>
      <c r="C7" t="b">
        <v>0</v>
      </c>
      <c r="D7" t="s">
        <v>13</v>
      </c>
      <c r="E7" t="s">
        <v>7</v>
      </c>
      <c r="F7" t="s">
        <v>8</v>
      </c>
      <c r="G7" t="s">
        <v>25</v>
      </c>
      <c r="H7" s="1">
        <v>42898</v>
      </c>
    </row>
    <row r="8" spans="1:8">
      <c r="A8">
        <v>10743901</v>
      </c>
      <c r="C8" t="b">
        <v>0</v>
      </c>
      <c r="D8" t="s">
        <v>13</v>
      </c>
      <c r="E8" t="s">
        <v>11</v>
      </c>
      <c r="F8" t="s">
        <v>8</v>
      </c>
      <c r="G8" t="s">
        <v>25</v>
      </c>
      <c r="H8" s="1">
        <v>42901</v>
      </c>
    </row>
    <row r="9" spans="1:8">
      <c r="A9">
        <v>10758357</v>
      </c>
      <c r="B9" t="s">
        <v>13</v>
      </c>
      <c r="D9" t="s">
        <v>13</v>
      </c>
      <c r="E9" t="s">
        <v>19</v>
      </c>
      <c r="F9" t="s">
        <v>8</v>
      </c>
      <c r="G9" t="s">
        <v>25</v>
      </c>
      <c r="H9" s="1">
        <v>42977</v>
      </c>
    </row>
    <row r="10" spans="1:8">
      <c r="A10">
        <v>10763753</v>
      </c>
      <c r="B10" t="s">
        <v>13</v>
      </c>
      <c r="D10" t="s">
        <v>13</v>
      </c>
      <c r="E10" t="s">
        <v>19</v>
      </c>
      <c r="F10" t="s">
        <v>8</v>
      </c>
      <c r="G10" t="s">
        <v>25</v>
      </c>
      <c r="H10" s="1">
        <v>42942</v>
      </c>
    </row>
    <row r="11" spans="1:8">
      <c r="A11">
        <v>10764226</v>
      </c>
      <c r="C11" t="b">
        <v>0</v>
      </c>
      <c r="D11" t="s">
        <v>13</v>
      </c>
      <c r="E11" t="s">
        <v>7</v>
      </c>
      <c r="F11" t="s">
        <v>8</v>
      </c>
      <c r="G11" t="s">
        <v>25</v>
      </c>
      <c r="H11" s="1">
        <v>42936</v>
      </c>
    </row>
    <row r="12" spans="1:8">
      <c r="A12">
        <v>10764633</v>
      </c>
      <c r="B12" t="s">
        <v>13</v>
      </c>
      <c r="D12" t="s">
        <v>13</v>
      </c>
      <c r="E12" t="s">
        <v>18</v>
      </c>
      <c r="F12" t="s">
        <v>8</v>
      </c>
      <c r="G12" t="s">
        <v>25</v>
      </c>
      <c r="H12" s="1">
        <v>42955</v>
      </c>
    </row>
    <row r="13" spans="1:8">
      <c r="A13">
        <v>10765890</v>
      </c>
      <c r="B13" t="s">
        <v>13</v>
      </c>
      <c r="D13" t="s">
        <v>13</v>
      </c>
      <c r="E13" t="s">
        <v>19</v>
      </c>
      <c r="F13" t="s">
        <v>8</v>
      </c>
      <c r="G13" t="s">
        <v>25</v>
      </c>
      <c r="H13" s="1">
        <v>42965</v>
      </c>
    </row>
    <row r="14" spans="1:8">
      <c r="A14">
        <v>10765970</v>
      </c>
      <c r="B14" t="s">
        <v>13</v>
      </c>
      <c r="D14" t="s">
        <v>13</v>
      </c>
      <c r="E14" t="s">
        <v>18</v>
      </c>
      <c r="F14" t="s">
        <v>8</v>
      </c>
      <c r="G14" t="s">
        <v>25</v>
      </c>
      <c r="H14" s="1">
        <v>42989</v>
      </c>
    </row>
    <row r="15" spans="1:8">
      <c r="A15">
        <v>10767418</v>
      </c>
      <c r="B15" t="s">
        <v>13</v>
      </c>
      <c r="D15" t="s">
        <v>13</v>
      </c>
      <c r="E15" t="s">
        <v>18</v>
      </c>
      <c r="F15" t="s">
        <v>8</v>
      </c>
      <c r="G15" t="s">
        <v>25</v>
      </c>
      <c r="H15" s="1">
        <v>42990</v>
      </c>
    </row>
    <row r="16" spans="1:8">
      <c r="A16">
        <v>10767670</v>
      </c>
      <c r="B16" t="s">
        <v>13</v>
      </c>
      <c r="D16" t="s">
        <v>13</v>
      </c>
      <c r="E16" t="s">
        <v>18</v>
      </c>
      <c r="F16" t="s">
        <v>8</v>
      </c>
      <c r="G16" t="s">
        <v>25</v>
      </c>
      <c r="H16" s="1">
        <v>42990</v>
      </c>
    </row>
    <row r="17" spans="1:8">
      <c r="A17">
        <v>10767721</v>
      </c>
      <c r="B17" t="s">
        <v>13</v>
      </c>
      <c r="D17" t="s">
        <v>13</v>
      </c>
      <c r="E17" t="s">
        <v>19</v>
      </c>
      <c r="F17" t="s">
        <v>8</v>
      </c>
      <c r="G17" t="s">
        <v>25</v>
      </c>
      <c r="H17" s="1">
        <v>42970</v>
      </c>
    </row>
    <row r="18" spans="1:8">
      <c r="A18">
        <v>10767732</v>
      </c>
      <c r="B18" t="s">
        <v>13</v>
      </c>
      <c r="D18" t="s">
        <v>13</v>
      </c>
      <c r="E18" t="s">
        <v>18</v>
      </c>
      <c r="F18" t="s">
        <v>8</v>
      </c>
      <c r="G18" t="s">
        <v>25</v>
      </c>
      <c r="H18" s="1">
        <v>42985</v>
      </c>
    </row>
    <row r="19" spans="1:8">
      <c r="A19">
        <v>10768001</v>
      </c>
      <c r="B19" t="s">
        <v>13</v>
      </c>
      <c r="D19" t="s">
        <v>13</v>
      </c>
      <c r="E19" t="s">
        <v>18</v>
      </c>
      <c r="F19" t="s">
        <v>8</v>
      </c>
      <c r="G19" t="s">
        <v>25</v>
      </c>
      <c r="H19" s="1">
        <v>42970</v>
      </c>
    </row>
    <row r="20" spans="1:8">
      <c r="A20">
        <v>10768124</v>
      </c>
      <c r="B20" t="s">
        <v>13</v>
      </c>
      <c r="D20" t="s">
        <v>13</v>
      </c>
      <c r="E20" t="s">
        <v>18</v>
      </c>
      <c r="F20" t="s">
        <v>8</v>
      </c>
      <c r="G20" t="s">
        <v>25</v>
      </c>
      <c r="H20" s="1">
        <v>42963</v>
      </c>
    </row>
    <row r="21" spans="1:8">
      <c r="A21">
        <v>10768312</v>
      </c>
      <c r="B21" t="s">
        <v>13</v>
      </c>
      <c r="D21" t="s">
        <v>13</v>
      </c>
      <c r="E21" t="s">
        <v>18</v>
      </c>
      <c r="F21" t="s">
        <v>8</v>
      </c>
      <c r="G21" t="s">
        <v>25</v>
      </c>
      <c r="H21" s="1">
        <v>42977</v>
      </c>
    </row>
    <row r="22" spans="1:8">
      <c r="A22">
        <v>10768626</v>
      </c>
      <c r="B22" t="s">
        <v>13</v>
      </c>
      <c r="D22" t="s">
        <v>13</v>
      </c>
      <c r="E22" t="s">
        <v>18</v>
      </c>
      <c r="F22" t="s">
        <v>8</v>
      </c>
      <c r="G22" t="s">
        <v>25</v>
      </c>
      <c r="H22" s="1">
        <v>42962</v>
      </c>
    </row>
    <row r="23" spans="1:8">
      <c r="A23">
        <v>10768691</v>
      </c>
      <c r="B23" t="s">
        <v>13</v>
      </c>
      <c r="D23" t="s">
        <v>13</v>
      </c>
      <c r="E23" t="s">
        <v>19</v>
      </c>
      <c r="F23" t="s">
        <v>8</v>
      </c>
      <c r="G23" t="s">
        <v>25</v>
      </c>
      <c r="H23" s="1">
        <v>42993</v>
      </c>
    </row>
    <row r="24" spans="1:8">
      <c r="A24">
        <v>10768712</v>
      </c>
      <c r="B24" t="s">
        <v>13</v>
      </c>
      <c r="D24" t="s">
        <v>13</v>
      </c>
      <c r="E24" t="s">
        <v>19</v>
      </c>
      <c r="F24" t="s">
        <v>8</v>
      </c>
      <c r="G24" t="s">
        <v>25</v>
      </c>
      <c r="H24" s="1">
        <v>42971</v>
      </c>
    </row>
    <row r="25" spans="1:8">
      <c r="A25">
        <v>10769598</v>
      </c>
      <c r="B25" t="s">
        <v>13</v>
      </c>
      <c r="D25" t="s">
        <v>13</v>
      </c>
      <c r="E25" t="s">
        <v>19</v>
      </c>
      <c r="F25" t="s">
        <v>8</v>
      </c>
      <c r="G25" t="s">
        <v>25</v>
      </c>
      <c r="H25" s="1">
        <v>42985</v>
      </c>
    </row>
    <row r="26" spans="1:8">
      <c r="A26">
        <v>10769798</v>
      </c>
      <c r="B26" t="s">
        <v>13</v>
      </c>
      <c r="D26" t="s">
        <v>13</v>
      </c>
      <c r="E26" t="s">
        <v>19</v>
      </c>
      <c r="F26" t="s">
        <v>8</v>
      </c>
      <c r="G26" t="s">
        <v>25</v>
      </c>
      <c r="H26" s="1">
        <v>42957</v>
      </c>
    </row>
    <row r="27" spans="1:8">
      <c r="A27">
        <v>10770500</v>
      </c>
      <c r="B27" t="s">
        <v>13</v>
      </c>
      <c r="D27" t="s">
        <v>13</v>
      </c>
      <c r="E27" t="s">
        <v>19</v>
      </c>
      <c r="F27" t="s">
        <v>8</v>
      </c>
      <c r="G27" t="s">
        <v>25</v>
      </c>
      <c r="H27" s="1">
        <v>42954</v>
      </c>
    </row>
    <row r="28" spans="1:8">
      <c r="A28">
        <v>10771269</v>
      </c>
      <c r="B28" t="s">
        <v>13</v>
      </c>
      <c r="D28" t="s">
        <v>13</v>
      </c>
      <c r="E28" t="s">
        <v>18</v>
      </c>
      <c r="F28" t="s">
        <v>8</v>
      </c>
      <c r="G28" t="s">
        <v>25</v>
      </c>
      <c r="H28" s="1">
        <v>42976</v>
      </c>
    </row>
    <row r="29" spans="1:8">
      <c r="A29">
        <v>10772254</v>
      </c>
      <c r="B29" t="s">
        <v>13</v>
      </c>
      <c r="D29" t="s">
        <v>13</v>
      </c>
      <c r="E29" t="s">
        <v>19</v>
      </c>
      <c r="F29" t="s">
        <v>8</v>
      </c>
      <c r="G29" t="s">
        <v>25</v>
      </c>
      <c r="H29" s="1">
        <v>42978</v>
      </c>
    </row>
    <row r="30" spans="1:8">
      <c r="A30">
        <v>2544686</v>
      </c>
      <c r="C30" t="b">
        <v>0</v>
      </c>
      <c r="D30" t="s">
        <v>13</v>
      </c>
      <c r="E30" t="s">
        <v>11</v>
      </c>
      <c r="F30" t="s">
        <v>8</v>
      </c>
      <c r="G30" t="s">
        <v>25</v>
      </c>
      <c r="H30" s="1">
        <v>42859</v>
      </c>
    </row>
    <row r="31" spans="1:8">
      <c r="A31">
        <v>2699953</v>
      </c>
      <c r="C31" t="b">
        <v>0</v>
      </c>
      <c r="D31" t="s">
        <v>13</v>
      </c>
      <c r="E31" t="s">
        <v>18</v>
      </c>
      <c r="F31" t="s">
        <v>8</v>
      </c>
      <c r="G31" t="s">
        <v>25</v>
      </c>
      <c r="H31" s="1">
        <v>42918</v>
      </c>
    </row>
    <row r="32" spans="1:8">
      <c r="A32">
        <v>2870462</v>
      </c>
      <c r="C32" t="b">
        <v>0</v>
      </c>
      <c r="D32" t="s">
        <v>13</v>
      </c>
      <c r="E32" t="s">
        <v>11</v>
      </c>
      <c r="F32" t="s">
        <v>8</v>
      </c>
      <c r="G32" t="s">
        <v>25</v>
      </c>
      <c r="H32" s="1">
        <v>42916</v>
      </c>
    </row>
    <row r="33" spans="1:8">
      <c r="A33">
        <v>3018249</v>
      </c>
      <c r="D33" t="s">
        <v>13</v>
      </c>
      <c r="E33" t="s">
        <v>19</v>
      </c>
      <c r="F33" t="s">
        <v>8</v>
      </c>
      <c r="G33" t="s">
        <v>25</v>
      </c>
      <c r="H33" s="1">
        <v>42936</v>
      </c>
    </row>
    <row r="34" spans="1:8">
      <c r="A34">
        <v>3020255</v>
      </c>
      <c r="C34" t="b">
        <v>0</v>
      </c>
      <c r="D34" t="s">
        <v>13</v>
      </c>
      <c r="E34" t="s">
        <v>11</v>
      </c>
      <c r="F34" t="s">
        <v>8</v>
      </c>
      <c r="G34" t="s">
        <v>25</v>
      </c>
      <c r="H34" s="1">
        <v>42865</v>
      </c>
    </row>
    <row r="35" spans="1:8">
      <c r="A35">
        <v>3175115</v>
      </c>
      <c r="D35" t="s">
        <v>13</v>
      </c>
      <c r="E35" t="s">
        <v>19</v>
      </c>
      <c r="F35" t="s">
        <v>8</v>
      </c>
      <c r="G35" t="s">
        <v>25</v>
      </c>
      <c r="H35" s="1">
        <v>42915</v>
      </c>
    </row>
    <row r="36" spans="1:8">
      <c r="A36">
        <v>5408609</v>
      </c>
      <c r="C36" t="b">
        <v>0</v>
      </c>
      <c r="D36" t="s">
        <v>13</v>
      </c>
      <c r="E36" t="s">
        <v>11</v>
      </c>
      <c r="F36" t="s">
        <v>8</v>
      </c>
      <c r="G36" t="s">
        <v>25</v>
      </c>
      <c r="H36" s="1">
        <v>42852</v>
      </c>
    </row>
    <row r="37" spans="1:8">
      <c r="A37">
        <v>5920027</v>
      </c>
      <c r="D37" t="s">
        <v>13</v>
      </c>
      <c r="E37" t="s">
        <v>18</v>
      </c>
      <c r="F37" t="s">
        <v>8</v>
      </c>
      <c r="G37" t="s">
        <v>25</v>
      </c>
      <c r="H37" s="1">
        <v>42852</v>
      </c>
    </row>
    <row r="38" spans="1:8">
      <c r="A38">
        <v>5942029</v>
      </c>
      <c r="D38" t="s">
        <v>13</v>
      </c>
      <c r="E38" t="s">
        <v>19</v>
      </c>
      <c r="F38" t="s">
        <v>8</v>
      </c>
      <c r="G38" t="s">
        <v>25</v>
      </c>
      <c r="H38" s="1">
        <v>42957</v>
      </c>
    </row>
    <row r="39" spans="1:8">
      <c r="A39">
        <v>6045484</v>
      </c>
      <c r="B39" t="s">
        <v>13</v>
      </c>
      <c r="D39" t="s">
        <v>13</v>
      </c>
      <c r="E39" t="s">
        <v>18</v>
      </c>
      <c r="F39" t="s">
        <v>8</v>
      </c>
      <c r="G39" t="s">
        <v>25</v>
      </c>
      <c r="H39" s="1">
        <v>42915</v>
      </c>
    </row>
    <row r="40" spans="1:8">
      <c r="A40">
        <v>6529853</v>
      </c>
      <c r="C40" t="b">
        <v>0</v>
      </c>
      <c r="D40" t="s">
        <v>13</v>
      </c>
      <c r="E40" t="s">
        <v>11</v>
      </c>
      <c r="F40" t="s">
        <v>8</v>
      </c>
      <c r="G40" t="s">
        <v>25</v>
      </c>
      <c r="H40" s="1">
        <v>42858</v>
      </c>
    </row>
    <row r="41" spans="1:8">
      <c r="A41">
        <v>6682512</v>
      </c>
      <c r="D41" t="s">
        <v>13</v>
      </c>
      <c r="E41" t="s">
        <v>19</v>
      </c>
      <c r="F41" t="s">
        <v>8</v>
      </c>
      <c r="G41" t="s">
        <v>25</v>
      </c>
      <c r="H41" s="1">
        <v>42941</v>
      </c>
    </row>
    <row r="42" spans="1:8">
      <c r="A42">
        <v>6789256</v>
      </c>
      <c r="C42" t="b">
        <v>0</v>
      </c>
      <c r="D42" t="s">
        <v>13</v>
      </c>
      <c r="E42" t="s">
        <v>19</v>
      </c>
      <c r="F42" t="s">
        <v>8</v>
      </c>
      <c r="G42" t="s">
        <v>25</v>
      </c>
      <c r="H42" s="1">
        <v>42831</v>
      </c>
    </row>
    <row r="43" spans="1:8">
      <c r="A43">
        <v>6869908</v>
      </c>
      <c r="D43" t="s">
        <v>13</v>
      </c>
      <c r="E43" t="s">
        <v>19</v>
      </c>
      <c r="F43" t="s">
        <v>8</v>
      </c>
      <c r="G43" t="s">
        <v>25</v>
      </c>
      <c r="H43" s="1">
        <v>42972</v>
      </c>
    </row>
    <row r="44" spans="1:8">
      <c r="A44">
        <v>6913152</v>
      </c>
      <c r="B44" t="s">
        <v>13</v>
      </c>
      <c r="D44" t="s">
        <v>13</v>
      </c>
      <c r="E44" t="s">
        <v>19</v>
      </c>
      <c r="F44" t="s">
        <v>8</v>
      </c>
      <c r="G44" t="s">
        <v>25</v>
      </c>
      <c r="H44" s="1">
        <v>42949</v>
      </c>
    </row>
    <row r="45" spans="1:8">
      <c r="A45">
        <v>6962171</v>
      </c>
      <c r="D45" t="s">
        <v>13</v>
      </c>
      <c r="E45" t="s">
        <v>19</v>
      </c>
      <c r="F45" t="s">
        <v>8</v>
      </c>
      <c r="G45" t="s">
        <v>25</v>
      </c>
      <c r="H45" s="1">
        <v>42949</v>
      </c>
    </row>
    <row r="46" spans="1:8">
      <c r="A46">
        <v>7095042</v>
      </c>
      <c r="D46" t="s">
        <v>13</v>
      </c>
      <c r="E46" t="s">
        <v>19</v>
      </c>
      <c r="F46" t="s">
        <v>8</v>
      </c>
      <c r="G46" t="s">
        <v>25</v>
      </c>
      <c r="H46" s="1">
        <v>42975</v>
      </c>
    </row>
    <row r="47" spans="1:8">
      <c r="A47">
        <v>7380604</v>
      </c>
      <c r="D47" t="s">
        <v>13</v>
      </c>
      <c r="E47" t="s">
        <v>19</v>
      </c>
      <c r="F47" t="s">
        <v>8</v>
      </c>
      <c r="G47" t="s">
        <v>25</v>
      </c>
      <c r="H47" s="1">
        <v>42991</v>
      </c>
    </row>
    <row r="48" spans="1:8">
      <c r="A48">
        <v>7833899</v>
      </c>
      <c r="D48" t="s">
        <v>13</v>
      </c>
      <c r="E48" t="s">
        <v>19</v>
      </c>
      <c r="F48" t="s">
        <v>8</v>
      </c>
      <c r="G48" t="s">
        <v>25</v>
      </c>
      <c r="H48" s="1">
        <v>42991</v>
      </c>
    </row>
    <row r="49" spans="1:8">
      <c r="A49">
        <v>9233435</v>
      </c>
      <c r="C49" t="b">
        <v>0</v>
      </c>
      <c r="D49" t="s">
        <v>13</v>
      </c>
      <c r="E49" t="s">
        <v>19</v>
      </c>
      <c r="F49" t="s">
        <v>8</v>
      </c>
      <c r="G49" t="s">
        <v>25</v>
      </c>
      <c r="H49" s="1">
        <v>42902</v>
      </c>
    </row>
    <row r="50" spans="1:8">
      <c r="A50">
        <v>9636229</v>
      </c>
      <c r="D50" t="s">
        <v>13</v>
      </c>
      <c r="E50" t="s">
        <v>18</v>
      </c>
      <c r="F50" t="s">
        <v>8</v>
      </c>
      <c r="G50" t="s">
        <v>25</v>
      </c>
      <c r="H50" s="1">
        <v>42891</v>
      </c>
    </row>
    <row r="51" spans="1:8">
      <c r="A51">
        <v>10198161</v>
      </c>
      <c r="C51" t="b">
        <v>0</v>
      </c>
      <c r="D51" t="s">
        <v>13</v>
      </c>
      <c r="E51" t="s">
        <v>18</v>
      </c>
      <c r="F51" t="s">
        <v>12</v>
      </c>
      <c r="G51" t="s">
        <v>26</v>
      </c>
      <c r="H51" s="1">
        <v>42892</v>
      </c>
    </row>
    <row r="52" spans="1:8">
      <c r="A52">
        <v>10764957</v>
      </c>
      <c r="D52" t="s">
        <v>13</v>
      </c>
      <c r="E52" t="s">
        <v>18</v>
      </c>
      <c r="F52" t="s">
        <v>12</v>
      </c>
      <c r="G52" t="s">
        <v>26</v>
      </c>
      <c r="H52" s="1">
        <v>42984</v>
      </c>
    </row>
    <row r="53" spans="1:8">
      <c r="A53">
        <v>10765812</v>
      </c>
      <c r="C53" t="b">
        <v>0</v>
      </c>
      <c r="D53" t="s">
        <v>13</v>
      </c>
      <c r="E53" t="s">
        <v>18</v>
      </c>
      <c r="F53" t="s">
        <v>12</v>
      </c>
      <c r="G53" t="s">
        <v>26</v>
      </c>
      <c r="H53" s="1">
        <v>42900</v>
      </c>
    </row>
    <row r="54" spans="1:8">
      <c r="A54">
        <v>10767378</v>
      </c>
      <c r="B54" t="s">
        <v>13</v>
      </c>
      <c r="D54" t="s">
        <v>13</v>
      </c>
      <c r="E54" t="s">
        <v>18</v>
      </c>
      <c r="F54" t="s">
        <v>12</v>
      </c>
      <c r="G54" t="s">
        <v>26</v>
      </c>
      <c r="H54" s="1">
        <v>42949</v>
      </c>
    </row>
    <row r="55" spans="1:8">
      <c r="A55">
        <v>10768075</v>
      </c>
      <c r="B55" t="s">
        <v>13</v>
      </c>
      <c r="D55" t="s">
        <v>13</v>
      </c>
      <c r="E55" t="s">
        <v>19</v>
      </c>
      <c r="F55" t="s">
        <v>12</v>
      </c>
      <c r="G55" t="s">
        <v>26</v>
      </c>
      <c r="H55" s="1">
        <v>42964</v>
      </c>
    </row>
    <row r="56" spans="1:8">
      <c r="A56">
        <v>10149187</v>
      </c>
      <c r="C56" t="b">
        <v>1</v>
      </c>
      <c r="D56" t="s">
        <v>9</v>
      </c>
      <c r="E56" t="s">
        <v>7</v>
      </c>
      <c r="F56" t="s">
        <v>17</v>
      </c>
      <c r="G56" t="s">
        <v>26</v>
      </c>
    </row>
    <row r="57" spans="1:8">
      <c r="A57">
        <v>10409531</v>
      </c>
      <c r="C57" t="b">
        <v>1</v>
      </c>
      <c r="D57" t="s">
        <v>9</v>
      </c>
      <c r="E57" t="s">
        <v>10</v>
      </c>
      <c r="F57" t="s">
        <v>17</v>
      </c>
      <c r="G57" t="s">
        <v>26</v>
      </c>
    </row>
    <row r="58" spans="1:8">
      <c r="A58">
        <v>10437396</v>
      </c>
      <c r="C58" t="b">
        <v>1</v>
      </c>
      <c r="D58" t="s">
        <v>9</v>
      </c>
      <c r="E58" t="s">
        <v>10</v>
      </c>
      <c r="F58" t="s">
        <v>17</v>
      </c>
      <c r="G58" t="s">
        <v>26</v>
      </c>
    </row>
    <row r="59" spans="1:8">
      <c r="A59">
        <v>10643102</v>
      </c>
      <c r="C59" t="b">
        <v>1</v>
      </c>
      <c r="D59" t="s">
        <v>9</v>
      </c>
      <c r="E59" t="s">
        <v>10</v>
      </c>
      <c r="F59" t="s">
        <v>17</v>
      </c>
      <c r="G59" t="s">
        <v>26</v>
      </c>
      <c r="H59" s="1">
        <v>42899</v>
      </c>
    </row>
    <row r="60" spans="1:8">
      <c r="A60">
        <v>10759643</v>
      </c>
      <c r="C60" t="b">
        <v>1</v>
      </c>
      <c r="D60" t="s">
        <v>9</v>
      </c>
      <c r="E60" t="s">
        <v>10</v>
      </c>
      <c r="F60" t="s">
        <v>17</v>
      </c>
      <c r="G60" t="s">
        <v>26</v>
      </c>
      <c r="H60" s="1">
        <v>42878</v>
      </c>
    </row>
    <row r="61" spans="1:8">
      <c r="A61">
        <v>10763164</v>
      </c>
      <c r="C61" t="b">
        <v>1</v>
      </c>
      <c r="D61" t="s">
        <v>9</v>
      </c>
      <c r="E61" t="s">
        <v>10</v>
      </c>
      <c r="F61" t="s">
        <v>17</v>
      </c>
      <c r="G61" t="s">
        <v>26</v>
      </c>
      <c r="H61" s="1">
        <v>42878</v>
      </c>
    </row>
    <row r="62" spans="1:8">
      <c r="A62">
        <v>10763488</v>
      </c>
      <c r="C62" t="b">
        <v>1</v>
      </c>
      <c r="D62" t="s">
        <v>9</v>
      </c>
      <c r="E62" t="s">
        <v>10</v>
      </c>
      <c r="F62" t="s">
        <v>17</v>
      </c>
      <c r="G62" t="s">
        <v>26</v>
      </c>
    </row>
    <row r="63" spans="1:8">
      <c r="A63">
        <v>2541782</v>
      </c>
      <c r="C63" t="b">
        <v>1</v>
      </c>
      <c r="D63" t="s">
        <v>9</v>
      </c>
      <c r="E63" t="s">
        <v>10</v>
      </c>
      <c r="F63" t="s">
        <v>17</v>
      </c>
      <c r="G63" t="s">
        <v>26</v>
      </c>
      <c r="H63" s="1">
        <v>42915</v>
      </c>
    </row>
    <row r="64" spans="1:8">
      <c r="A64">
        <v>3021555</v>
      </c>
      <c r="C64" t="b">
        <v>1</v>
      </c>
      <c r="D64" t="s">
        <v>9</v>
      </c>
      <c r="E64" t="s">
        <v>10</v>
      </c>
      <c r="F64" t="s">
        <v>17</v>
      </c>
      <c r="G64" t="s">
        <v>26</v>
      </c>
      <c r="H64" s="1">
        <v>42911</v>
      </c>
    </row>
    <row r="65" spans="1:8">
      <c r="A65">
        <v>9464740</v>
      </c>
      <c r="C65" t="b">
        <v>1</v>
      </c>
      <c r="D65" t="s">
        <v>9</v>
      </c>
      <c r="E65" t="s">
        <v>10</v>
      </c>
      <c r="F65" t="s">
        <v>17</v>
      </c>
      <c r="G65" t="s">
        <v>26</v>
      </c>
      <c r="H65" s="1">
        <v>42967</v>
      </c>
    </row>
    <row r="66" spans="1:8">
      <c r="A66">
        <v>10002381</v>
      </c>
      <c r="C66" t="b">
        <v>1</v>
      </c>
      <c r="D66" t="s">
        <v>9</v>
      </c>
      <c r="E66" t="s">
        <v>10</v>
      </c>
      <c r="F66" t="s">
        <v>8</v>
      </c>
      <c r="G66" t="s">
        <v>25</v>
      </c>
      <c r="H66" s="1">
        <v>42887</v>
      </c>
    </row>
    <row r="67" spans="1:8">
      <c r="A67">
        <v>10107531</v>
      </c>
      <c r="C67" t="b">
        <v>1</v>
      </c>
      <c r="D67" t="s">
        <v>9</v>
      </c>
      <c r="E67" t="s">
        <v>10</v>
      </c>
      <c r="F67" t="s">
        <v>8</v>
      </c>
      <c r="G67" t="s">
        <v>25</v>
      </c>
    </row>
    <row r="68" spans="1:8">
      <c r="A68">
        <v>10110438</v>
      </c>
      <c r="C68" t="b">
        <v>1</v>
      </c>
      <c r="D68" t="s">
        <v>9</v>
      </c>
      <c r="E68" t="s">
        <v>10</v>
      </c>
      <c r="F68" t="s">
        <v>8</v>
      </c>
      <c r="G68" t="s">
        <v>25</v>
      </c>
      <c r="H68" s="1">
        <v>42825</v>
      </c>
    </row>
    <row r="69" spans="1:8">
      <c r="A69">
        <v>10142797</v>
      </c>
      <c r="C69" t="b">
        <v>1</v>
      </c>
      <c r="D69" t="s">
        <v>9</v>
      </c>
      <c r="E69" t="s">
        <v>10</v>
      </c>
      <c r="F69" t="s">
        <v>8</v>
      </c>
      <c r="G69" t="s">
        <v>25</v>
      </c>
    </row>
    <row r="70" spans="1:8">
      <c r="A70">
        <v>10170830</v>
      </c>
      <c r="C70" t="b">
        <v>1</v>
      </c>
      <c r="D70" t="s">
        <v>9</v>
      </c>
      <c r="E70" t="s">
        <v>10</v>
      </c>
      <c r="F70" t="s">
        <v>8</v>
      </c>
      <c r="G70" t="s">
        <v>25</v>
      </c>
    </row>
    <row r="71" spans="1:8">
      <c r="A71">
        <v>10204983</v>
      </c>
      <c r="C71" t="b">
        <v>1</v>
      </c>
      <c r="D71" t="s">
        <v>9</v>
      </c>
      <c r="E71" t="s">
        <v>10</v>
      </c>
      <c r="F71" t="s">
        <v>8</v>
      </c>
      <c r="G71" t="s">
        <v>25</v>
      </c>
      <c r="H71" s="1">
        <v>42898</v>
      </c>
    </row>
    <row r="72" spans="1:8">
      <c r="A72">
        <v>10211345</v>
      </c>
      <c r="C72" t="b">
        <v>1</v>
      </c>
      <c r="D72" t="s">
        <v>9</v>
      </c>
      <c r="E72" t="s">
        <v>10</v>
      </c>
      <c r="F72" t="s">
        <v>8</v>
      </c>
      <c r="G72" t="s">
        <v>25</v>
      </c>
    </row>
    <row r="73" spans="1:8">
      <c r="A73">
        <v>10226155</v>
      </c>
      <c r="C73" t="b">
        <v>1</v>
      </c>
      <c r="D73" t="s">
        <v>9</v>
      </c>
      <c r="E73" t="s">
        <v>10</v>
      </c>
      <c r="F73" t="s">
        <v>8</v>
      </c>
      <c r="G73" t="s">
        <v>25</v>
      </c>
      <c r="H73" s="1">
        <v>42825</v>
      </c>
    </row>
    <row r="74" spans="1:8">
      <c r="A74">
        <v>10245622</v>
      </c>
      <c r="C74" t="b">
        <v>1</v>
      </c>
      <c r="D74" t="s">
        <v>9</v>
      </c>
      <c r="E74" t="s">
        <v>10</v>
      </c>
      <c r="F74" t="s">
        <v>8</v>
      </c>
      <c r="G74" t="s">
        <v>25</v>
      </c>
      <c r="H74" s="1">
        <v>42951</v>
      </c>
    </row>
    <row r="75" spans="1:8">
      <c r="A75">
        <v>10246950</v>
      </c>
      <c r="C75" t="b">
        <v>1</v>
      </c>
      <c r="D75" t="s">
        <v>9</v>
      </c>
      <c r="E75" t="s">
        <v>10</v>
      </c>
      <c r="F75" t="s">
        <v>8</v>
      </c>
      <c r="G75" t="s">
        <v>25</v>
      </c>
    </row>
    <row r="76" spans="1:8">
      <c r="A76">
        <v>10266145</v>
      </c>
      <c r="C76" t="b">
        <v>1</v>
      </c>
      <c r="D76" t="s">
        <v>9</v>
      </c>
      <c r="E76" t="s">
        <v>10</v>
      </c>
      <c r="F76" t="s">
        <v>8</v>
      </c>
      <c r="G76" t="s">
        <v>25</v>
      </c>
      <c r="H76" s="1">
        <v>42870</v>
      </c>
    </row>
    <row r="77" spans="1:8">
      <c r="A77">
        <v>10281328</v>
      </c>
      <c r="C77" t="b">
        <v>1</v>
      </c>
      <c r="D77" t="s">
        <v>9</v>
      </c>
      <c r="E77" t="s">
        <v>10</v>
      </c>
      <c r="F77" t="s">
        <v>8</v>
      </c>
      <c r="G77" t="s">
        <v>25</v>
      </c>
    </row>
    <row r="78" spans="1:8">
      <c r="A78">
        <v>10287025</v>
      </c>
      <c r="C78" t="b">
        <v>1</v>
      </c>
      <c r="D78" t="s">
        <v>9</v>
      </c>
      <c r="E78" t="s">
        <v>10</v>
      </c>
      <c r="F78" t="s">
        <v>8</v>
      </c>
      <c r="G78" t="s">
        <v>25</v>
      </c>
    </row>
    <row r="79" spans="1:8">
      <c r="A79">
        <v>10292882</v>
      </c>
      <c r="C79" t="b">
        <v>1</v>
      </c>
      <c r="D79" t="s">
        <v>9</v>
      </c>
      <c r="E79" t="s">
        <v>10</v>
      </c>
      <c r="F79" t="s">
        <v>8</v>
      </c>
      <c r="G79" t="s">
        <v>25</v>
      </c>
      <c r="H79" s="1">
        <v>42845</v>
      </c>
    </row>
    <row r="80" spans="1:8">
      <c r="A80">
        <v>10298528</v>
      </c>
      <c r="C80" t="b">
        <v>1</v>
      </c>
      <c r="D80" t="s">
        <v>9</v>
      </c>
      <c r="E80" t="s">
        <v>10</v>
      </c>
      <c r="F80" t="s">
        <v>8</v>
      </c>
      <c r="G80" t="s">
        <v>25</v>
      </c>
      <c r="H80" s="1">
        <v>42978</v>
      </c>
    </row>
    <row r="81" spans="1:8">
      <c r="A81">
        <v>10317961</v>
      </c>
      <c r="C81" t="b">
        <v>1</v>
      </c>
      <c r="D81" t="s">
        <v>9</v>
      </c>
      <c r="E81" t="s">
        <v>10</v>
      </c>
      <c r="F81" t="s">
        <v>8</v>
      </c>
      <c r="G81" t="s">
        <v>25</v>
      </c>
    </row>
    <row r="82" spans="1:8">
      <c r="A82">
        <v>10321502</v>
      </c>
      <c r="C82" t="b">
        <v>1</v>
      </c>
      <c r="D82" t="s">
        <v>9</v>
      </c>
      <c r="E82" t="s">
        <v>10</v>
      </c>
      <c r="F82" t="s">
        <v>8</v>
      </c>
      <c r="G82" t="s">
        <v>25</v>
      </c>
      <c r="H82" s="1">
        <v>42992</v>
      </c>
    </row>
    <row r="83" spans="1:8">
      <c r="A83">
        <v>10342636</v>
      </c>
      <c r="C83" t="b">
        <v>1</v>
      </c>
      <c r="D83" t="s">
        <v>9</v>
      </c>
      <c r="E83" t="s">
        <v>7</v>
      </c>
      <c r="F83" t="s">
        <v>8</v>
      </c>
      <c r="G83" t="s">
        <v>25</v>
      </c>
    </row>
    <row r="84" spans="1:8">
      <c r="A84">
        <v>10350222</v>
      </c>
      <c r="C84" t="b">
        <v>1</v>
      </c>
      <c r="D84" t="s">
        <v>9</v>
      </c>
      <c r="E84" t="s">
        <v>10</v>
      </c>
      <c r="F84" t="s">
        <v>8</v>
      </c>
      <c r="G84" t="s">
        <v>25</v>
      </c>
    </row>
    <row r="85" spans="1:8">
      <c r="A85">
        <v>10357243</v>
      </c>
      <c r="C85" t="b">
        <v>1</v>
      </c>
      <c r="D85" t="s">
        <v>9</v>
      </c>
      <c r="E85" t="s">
        <v>10</v>
      </c>
      <c r="F85" t="s">
        <v>8</v>
      </c>
      <c r="G85" t="s">
        <v>25</v>
      </c>
      <c r="H85" s="1">
        <v>42879</v>
      </c>
    </row>
    <row r="86" spans="1:8">
      <c r="A86">
        <v>10365420</v>
      </c>
      <c r="C86" t="b">
        <v>1</v>
      </c>
      <c r="D86" t="s">
        <v>9</v>
      </c>
      <c r="E86" t="s">
        <v>19</v>
      </c>
      <c r="F86" t="s">
        <v>8</v>
      </c>
      <c r="G86" t="s">
        <v>25</v>
      </c>
      <c r="H86" s="1">
        <v>42870</v>
      </c>
    </row>
    <row r="87" spans="1:8">
      <c r="A87">
        <v>10409622</v>
      </c>
      <c r="C87" t="b">
        <v>1</v>
      </c>
      <c r="D87" t="s">
        <v>9</v>
      </c>
      <c r="E87" t="s">
        <v>10</v>
      </c>
      <c r="F87" t="s">
        <v>8</v>
      </c>
      <c r="G87" t="s">
        <v>25</v>
      </c>
      <c r="H87" s="1">
        <v>42985</v>
      </c>
    </row>
    <row r="88" spans="1:8">
      <c r="A88">
        <v>10421517</v>
      </c>
      <c r="C88" t="b">
        <v>1</v>
      </c>
      <c r="D88" t="s">
        <v>9</v>
      </c>
      <c r="E88" t="s">
        <v>7</v>
      </c>
      <c r="F88" t="s">
        <v>8</v>
      </c>
      <c r="G88" t="s">
        <v>25</v>
      </c>
    </row>
    <row r="89" spans="1:8">
      <c r="A89">
        <v>10431487</v>
      </c>
      <c r="C89" t="b">
        <v>1</v>
      </c>
      <c r="D89" t="s">
        <v>9</v>
      </c>
      <c r="E89" t="s">
        <v>10</v>
      </c>
      <c r="F89" t="s">
        <v>8</v>
      </c>
      <c r="G89" t="s">
        <v>25</v>
      </c>
    </row>
    <row r="90" spans="1:8">
      <c r="A90">
        <v>10432462</v>
      </c>
      <c r="C90" t="b">
        <v>1</v>
      </c>
      <c r="D90" t="s">
        <v>9</v>
      </c>
      <c r="E90" t="s">
        <v>10</v>
      </c>
      <c r="F90" t="s">
        <v>8</v>
      </c>
      <c r="G90" t="s">
        <v>25</v>
      </c>
      <c r="H90" s="1">
        <v>42964</v>
      </c>
    </row>
    <row r="91" spans="1:8">
      <c r="A91">
        <v>10433985</v>
      </c>
      <c r="C91" t="b">
        <v>1</v>
      </c>
      <c r="D91" t="s">
        <v>9</v>
      </c>
      <c r="E91" t="s">
        <v>10</v>
      </c>
      <c r="F91" t="s">
        <v>8</v>
      </c>
      <c r="G91" t="s">
        <v>25</v>
      </c>
      <c r="H91" s="1">
        <v>42825</v>
      </c>
    </row>
    <row r="92" spans="1:8">
      <c r="A92">
        <v>10462028</v>
      </c>
      <c r="C92" t="b">
        <v>1</v>
      </c>
      <c r="D92" t="s">
        <v>9</v>
      </c>
      <c r="E92" t="s">
        <v>10</v>
      </c>
      <c r="F92" t="s">
        <v>8</v>
      </c>
      <c r="G92" t="s">
        <v>25</v>
      </c>
      <c r="H92" s="1">
        <v>42908</v>
      </c>
    </row>
    <row r="93" spans="1:8">
      <c r="A93">
        <v>10504543</v>
      </c>
      <c r="C93" t="b">
        <v>1</v>
      </c>
      <c r="D93" t="s">
        <v>9</v>
      </c>
      <c r="E93" t="s">
        <v>10</v>
      </c>
      <c r="F93" t="s">
        <v>8</v>
      </c>
      <c r="G93" t="s">
        <v>25</v>
      </c>
    </row>
    <row r="94" spans="1:8">
      <c r="A94">
        <v>10506309</v>
      </c>
      <c r="C94" t="b">
        <v>1</v>
      </c>
      <c r="D94" t="s">
        <v>9</v>
      </c>
      <c r="E94" t="s">
        <v>7</v>
      </c>
      <c r="F94" t="s">
        <v>8</v>
      </c>
      <c r="G94" t="s">
        <v>25</v>
      </c>
      <c r="H94" s="1">
        <v>42865</v>
      </c>
    </row>
    <row r="95" spans="1:8">
      <c r="A95">
        <v>10513302</v>
      </c>
      <c r="C95" t="b">
        <v>1</v>
      </c>
      <c r="D95" t="s">
        <v>9</v>
      </c>
      <c r="E95" t="s">
        <v>10</v>
      </c>
      <c r="F95" t="s">
        <v>8</v>
      </c>
      <c r="G95" t="s">
        <v>25</v>
      </c>
      <c r="H95" s="1">
        <v>42900</v>
      </c>
    </row>
    <row r="96" spans="1:8">
      <c r="A96">
        <v>10517151</v>
      </c>
      <c r="C96" t="b">
        <v>1</v>
      </c>
      <c r="D96" t="s">
        <v>9</v>
      </c>
      <c r="E96" t="s">
        <v>10</v>
      </c>
      <c r="F96" t="s">
        <v>8</v>
      </c>
      <c r="G96" t="s">
        <v>25</v>
      </c>
    </row>
    <row r="97" spans="1:8">
      <c r="A97">
        <v>10529478</v>
      </c>
      <c r="C97" t="b">
        <v>1</v>
      </c>
      <c r="D97" t="s">
        <v>9</v>
      </c>
      <c r="E97" t="s">
        <v>10</v>
      </c>
      <c r="F97" t="s">
        <v>8</v>
      </c>
      <c r="G97" t="s">
        <v>25</v>
      </c>
    </row>
    <row r="98" spans="1:8">
      <c r="A98">
        <v>10530774</v>
      </c>
      <c r="C98" t="b">
        <v>1</v>
      </c>
      <c r="D98" t="s">
        <v>9</v>
      </c>
      <c r="E98" t="s">
        <v>10</v>
      </c>
      <c r="F98" t="s">
        <v>8</v>
      </c>
      <c r="G98" t="s">
        <v>25</v>
      </c>
      <c r="H98" s="1">
        <v>42837</v>
      </c>
    </row>
    <row r="99" spans="1:8">
      <c r="A99">
        <v>10545041</v>
      </c>
      <c r="C99" t="b">
        <v>1</v>
      </c>
      <c r="D99" t="s">
        <v>9</v>
      </c>
      <c r="E99" t="s">
        <v>7</v>
      </c>
      <c r="F99" t="s">
        <v>8</v>
      </c>
      <c r="G99" t="s">
        <v>25</v>
      </c>
      <c r="H99" s="1">
        <v>42871</v>
      </c>
    </row>
    <row r="100" spans="1:8">
      <c r="A100">
        <v>10552685</v>
      </c>
      <c r="C100" t="b">
        <v>1</v>
      </c>
      <c r="D100" t="s">
        <v>9</v>
      </c>
      <c r="E100" t="s">
        <v>10</v>
      </c>
      <c r="F100" t="s">
        <v>8</v>
      </c>
      <c r="G100" t="s">
        <v>25</v>
      </c>
      <c r="H100" s="1">
        <v>42878</v>
      </c>
    </row>
    <row r="101" spans="1:8">
      <c r="A101">
        <v>10559694</v>
      </c>
      <c r="C101" t="b">
        <v>1</v>
      </c>
      <c r="D101" t="s">
        <v>9</v>
      </c>
      <c r="E101" t="s">
        <v>10</v>
      </c>
      <c r="F101" t="s">
        <v>8</v>
      </c>
      <c r="G101" t="s">
        <v>25</v>
      </c>
    </row>
    <row r="102" spans="1:8">
      <c r="A102">
        <v>10567473</v>
      </c>
      <c r="C102" t="b">
        <v>1</v>
      </c>
      <c r="D102" t="s">
        <v>9</v>
      </c>
      <c r="E102" t="s">
        <v>10</v>
      </c>
      <c r="F102" t="s">
        <v>8</v>
      </c>
      <c r="G102" t="s">
        <v>25</v>
      </c>
      <c r="H102" s="1">
        <v>42964</v>
      </c>
    </row>
    <row r="103" spans="1:8">
      <c r="A103">
        <v>10584791</v>
      </c>
      <c r="C103" t="b">
        <v>1</v>
      </c>
      <c r="D103" t="s">
        <v>9</v>
      </c>
      <c r="E103" t="s">
        <v>10</v>
      </c>
      <c r="F103" t="s">
        <v>8</v>
      </c>
      <c r="G103" t="s">
        <v>25</v>
      </c>
      <c r="H103" s="1">
        <v>42909</v>
      </c>
    </row>
    <row r="104" spans="1:8">
      <c r="A104">
        <v>10598221</v>
      </c>
      <c r="C104" t="b">
        <v>1</v>
      </c>
      <c r="D104" t="s">
        <v>9</v>
      </c>
      <c r="E104" t="s">
        <v>10</v>
      </c>
      <c r="F104" t="s">
        <v>8</v>
      </c>
      <c r="G104" t="s">
        <v>25</v>
      </c>
      <c r="H104" s="1">
        <v>42865</v>
      </c>
    </row>
    <row r="105" spans="1:8" hidden="1">
      <c r="A105">
        <v>10766144</v>
      </c>
      <c r="B105" t="s">
        <v>13</v>
      </c>
      <c r="D105" t="s">
        <v>13</v>
      </c>
      <c r="E105" t="s">
        <v>14</v>
      </c>
      <c r="F105" t="s">
        <v>17</v>
      </c>
      <c r="G105" t="s">
        <v>26</v>
      </c>
      <c r="H105" s="1">
        <v>42970</v>
      </c>
    </row>
    <row r="106" spans="1:8">
      <c r="A106">
        <v>10602776</v>
      </c>
      <c r="C106" t="b">
        <v>1</v>
      </c>
      <c r="D106" t="s">
        <v>9</v>
      </c>
      <c r="E106" t="s">
        <v>10</v>
      </c>
      <c r="F106" t="s">
        <v>8</v>
      </c>
      <c r="G106" t="s">
        <v>25</v>
      </c>
    </row>
    <row r="107" spans="1:8">
      <c r="A107">
        <v>10606021</v>
      </c>
      <c r="C107" t="b">
        <v>1</v>
      </c>
      <c r="D107" t="s">
        <v>9</v>
      </c>
      <c r="E107" t="s">
        <v>7</v>
      </c>
      <c r="F107" t="s">
        <v>8</v>
      </c>
      <c r="G107" t="s">
        <v>25</v>
      </c>
      <c r="H107" s="1">
        <v>42863</v>
      </c>
    </row>
    <row r="108" spans="1:8">
      <c r="A108">
        <v>10617696</v>
      </c>
      <c r="C108" t="b">
        <v>1</v>
      </c>
      <c r="D108" t="s">
        <v>9</v>
      </c>
      <c r="E108" t="s">
        <v>10</v>
      </c>
      <c r="F108" t="s">
        <v>8</v>
      </c>
      <c r="G108" t="s">
        <v>25</v>
      </c>
    </row>
    <row r="109" spans="1:8" hidden="1">
      <c r="A109">
        <v>10767747</v>
      </c>
      <c r="B109" t="s">
        <v>13</v>
      </c>
      <c r="D109" t="s">
        <v>13</v>
      </c>
      <c r="E109" t="s">
        <v>14</v>
      </c>
      <c r="F109" t="s">
        <v>17</v>
      </c>
      <c r="G109" t="s">
        <v>26</v>
      </c>
      <c r="H109" s="1">
        <v>42937</v>
      </c>
    </row>
    <row r="110" spans="1:8" hidden="1">
      <c r="A110">
        <v>10768054</v>
      </c>
      <c r="B110" t="s">
        <v>13</v>
      </c>
      <c r="D110" t="s">
        <v>13</v>
      </c>
      <c r="E110" t="s">
        <v>14</v>
      </c>
      <c r="F110" t="s">
        <v>17</v>
      </c>
      <c r="G110" t="s">
        <v>26</v>
      </c>
      <c r="H110" s="1">
        <v>42966</v>
      </c>
    </row>
    <row r="111" spans="1:8" hidden="1">
      <c r="A111">
        <v>10768677</v>
      </c>
      <c r="B111" t="s">
        <v>13</v>
      </c>
      <c r="D111" t="s">
        <v>13</v>
      </c>
      <c r="E111" t="s">
        <v>14</v>
      </c>
      <c r="F111" t="s">
        <v>17</v>
      </c>
      <c r="G111" t="s">
        <v>26</v>
      </c>
      <c r="H111" s="1">
        <v>42937</v>
      </c>
    </row>
    <row r="112" spans="1:8">
      <c r="A112">
        <v>10624195</v>
      </c>
      <c r="C112" t="b">
        <v>1</v>
      </c>
      <c r="D112" t="s">
        <v>9</v>
      </c>
      <c r="E112" t="s">
        <v>10</v>
      </c>
      <c r="F112" t="s">
        <v>8</v>
      </c>
      <c r="G112" t="s">
        <v>25</v>
      </c>
      <c r="H112" s="1">
        <v>42912</v>
      </c>
    </row>
    <row r="113" spans="1:8">
      <c r="A113">
        <v>10624766</v>
      </c>
      <c r="C113" t="b">
        <v>1</v>
      </c>
      <c r="D113" t="s">
        <v>9</v>
      </c>
      <c r="E113" t="s">
        <v>10</v>
      </c>
      <c r="F113" t="s">
        <v>8</v>
      </c>
      <c r="G113" t="s">
        <v>25</v>
      </c>
    </row>
    <row r="114" spans="1:8">
      <c r="A114">
        <v>10625737</v>
      </c>
      <c r="C114" t="b">
        <v>1</v>
      </c>
      <c r="D114" t="s">
        <v>9</v>
      </c>
      <c r="E114" t="s">
        <v>10</v>
      </c>
      <c r="F114" t="s">
        <v>8</v>
      </c>
      <c r="G114" t="s">
        <v>25</v>
      </c>
      <c r="H114" s="1">
        <v>42843</v>
      </c>
    </row>
    <row r="115" spans="1:8">
      <c r="A115">
        <v>10626455</v>
      </c>
      <c r="C115" t="b">
        <v>1</v>
      </c>
      <c r="D115" t="s">
        <v>9</v>
      </c>
      <c r="E115" t="s">
        <v>7</v>
      </c>
      <c r="F115" t="s">
        <v>8</v>
      </c>
      <c r="G115" t="s">
        <v>25</v>
      </c>
    </row>
    <row r="116" spans="1:8">
      <c r="A116">
        <v>10634094</v>
      </c>
      <c r="C116" t="b">
        <v>1</v>
      </c>
      <c r="D116" t="s">
        <v>9</v>
      </c>
      <c r="E116" t="s">
        <v>10</v>
      </c>
      <c r="F116" t="s">
        <v>8</v>
      </c>
      <c r="G116" t="s">
        <v>25</v>
      </c>
    </row>
    <row r="117" spans="1:8">
      <c r="A117">
        <v>10635731</v>
      </c>
      <c r="C117" t="b">
        <v>1</v>
      </c>
      <c r="D117" t="s">
        <v>9</v>
      </c>
      <c r="E117" t="s">
        <v>10</v>
      </c>
      <c r="F117" t="s">
        <v>8</v>
      </c>
      <c r="G117" t="s">
        <v>25</v>
      </c>
      <c r="H117" s="1">
        <v>42951</v>
      </c>
    </row>
    <row r="118" spans="1:8">
      <c r="A118">
        <v>10636116</v>
      </c>
      <c r="C118" t="b">
        <v>1</v>
      </c>
      <c r="D118" t="s">
        <v>9</v>
      </c>
      <c r="E118" t="s">
        <v>10</v>
      </c>
      <c r="F118" t="s">
        <v>8</v>
      </c>
      <c r="G118" t="s">
        <v>25</v>
      </c>
    </row>
    <row r="119" spans="1:8">
      <c r="A119">
        <v>10636360</v>
      </c>
      <c r="C119" t="b">
        <v>1</v>
      </c>
      <c r="D119" t="s">
        <v>9</v>
      </c>
      <c r="E119" t="s">
        <v>10</v>
      </c>
      <c r="F119" t="s">
        <v>8</v>
      </c>
      <c r="G119" t="s">
        <v>25</v>
      </c>
      <c r="H119" s="1">
        <v>42971</v>
      </c>
    </row>
    <row r="120" spans="1:8">
      <c r="A120">
        <v>10641543</v>
      </c>
      <c r="C120" t="b">
        <v>1</v>
      </c>
      <c r="D120" t="s">
        <v>9</v>
      </c>
      <c r="E120" t="s">
        <v>10</v>
      </c>
      <c r="F120" t="s">
        <v>8</v>
      </c>
      <c r="G120" t="s">
        <v>25</v>
      </c>
      <c r="H120" s="1">
        <v>42955</v>
      </c>
    </row>
    <row r="121" spans="1:8" hidden="1">
      <c r="A121">
        <v>7376520</v>
      </c>
      <c r="E121" t="s">
        <v>23</v>
      </c>
      <c r="F121" t="s">
        <v>17</v>
      </c>
      <c r="G121" t="s">
        <v>26</v>
      </c>
      <c r="H121" s="1">
        <v>42937</v>
      </c>
    </row>
    <row r="122" spans="1:8">
      <c r="A122">
        <v>10644660</v>
      </c>
      <c r="C122" t="b">
        <v>1</v>
      </c>
      <c r="D122" t="s">
        <v>9</v>
      </c>
      <c r="E122" t="s">
        <v>10</v>
      </c>
      <c r="F122" t="s">
        <v>8</v>
      </c>
      <c r="G122" t="s">
        <v>25</v>
      </c>
      <c r="H122" s="1">
        <v>42857</v>
      </c>
    </row>
    <row r="123" spans="1:8">
      <c r="A123">
        <v>10661107</v>
      </c>
      <c r="C123" t="b">
        <v>1</v>
      </c>
      <c r="D123" t="s">
        <v>9</v>
      </c>
      <c r="E123" t="s">
        <v>10</v>
      </c>
      <c r="F123" t="s">
        <v>8</v>
      </c>
      <c r="G123" t="s">
        <v>25</v>
      </c>
      <c r="H123" s="1">
        <v>42929</v>
      </c>
    </row>
    <row r="124" spans="1:8">
      <c r="A124">
        <v>10666216</v>
      </c>
      <c r="C124" t="b">
        <v>1</v>
      </c>
      <c r="D124" t="s">
        <v>9</v>
      </c>
      <c r="E124" t="s">
        <v>10</v>
      </c>
      <c r="F124" t="s">
        <v>8</v>
      </c>
      <c r="G124" t="s">
        <v>25</v>
      </c>
      <c r="H124" s="1">
        <v>42923</v>
      </c>
    </row>
    <row r="125" spans="1:8">
      <c r="A125">
        <v>10667251</v>
      </c>
      <c r="C125" t="b">
        <v>1</v>
      </c>
      <c r="D125" t="s">
        <v>9</v>
      </c>
      <c r="E125" t="s">
        <v>10</v>
      </c>
      <c r="F125" t="s">
        <v>8</v>
      </c>
      <c r="G125" t="s">
        <v>25</v>
      </c>
      <c r="H125" s="1">
        <v>42874</v>
      </c>
    </row>
    <row r="126" spans="1:8">
      <c r="A126">
        <v>10667301</v>
      </c>
      <c r="C126" t="b">
        <v>1</v>
      </c>
      <c r="D126" t="s">
        <v>9</v>
      </c>
      <c r="E126" t="s">
        <v>10</v>
      </c>
      <c r="F126" t="s">
        <v>8</v>
      </c>
      <c r="G126" t="s">
        <v>25</v>
      </c>
      <c r="H126" s="1">
        <v>42942</v>
      </c>
    </row>
    <row r="127" spans="1:8">
      <c r="A127">
        <v>10667464</v>
      </c>
      <c r="C127" t="b">
        <v>1</v>
      </c>
      <c r="D127" t="s">
        <v>9</v>
      </c>
      <c r="E127" t="s">
        <v>10</v>
      </c>
      <c r="F127" t="s">
        <v>8</v>
      </c>
      <c r="G127" t="s">
        <v>25</v>
      </c>
      <c r="H127" s="1">
        <v>42913</v>
      </c>
    </row>
    <row r="128" spans="1:8">
      <c r="A128">
        <v>10670610</v>
      </c>
      <c r="C128" t="b">
        <v>1</v>
      </c>
      <c r="D128" t="s">
        <v>9</v>
      </c>
      <c r="E128" t="s">
        <v>10</v>
      </c>
      <c r="F128" t="s">
        <v>8</v>
      </c>
      <c r="G128" t="s">
        <v>25</v>
      </c>
    </row>
    <row r="129" spans="1:8">
      <c r="A129">
        <v>10676354</v>
      </c>
      <c r="C129" t="b">
        <v>1</v>
      </c>
      <c r="D129" t="s">
        <v>9</v>
      </c>
      <c r="E129" t="s">
        <v>10</v>
      </c>
      <c r="F129" t="s">
        <v>8</v>
      </c>
      <c r="G129" t="s">
        <v>25</v>
      </c>
      <c r="H129" s="1">
        <v>42901</v>
      </c>
    </row>
    <row r="130" spans="1:8" hidden="1">
      <c r="A130">
        <v>9624825</v>
      </c>
      <c r="C130" t="b">
        <v>0</v>
      </c>
      <c r="D130" t="s">
        <v>13</v>
      </c>
      <c r="E130" t="s">
        <v>14</v>
      </c>
      <c r="F130" t="s">
        <v>17</v>
      </c>
      <c r="G130" t="s">
        <v>26</v>
      </c>
      <c r="H130" s="1">
        <v>42697</v>
      </c>
    </row>
    <row r="131" spans="1:8">
      <c r="A131">
        <v>10677157</v>
      </c>
      <c r="C131" t="b">
        <v>1</v>
      </c>
      <c r="D131" t="s">
        <v>9</v>
      </c>
      <c r="E131" t="s">
        <v>10</v>
      </c>
      <c r="F131" t="s">
        <v>8</v>
      </c>
      <c r="G131" t="s">
        <v>25</v>
      </c>
      <c r="H131" s="1">
        <v>42899</v>
      </c>
    </row>
    <row r="132" spans="1:8">
      <c r="A132">
        <v>10677827</v>
      </c>
      <c r="C132" t="b">
        <v>1</v>
      </c>
      <c r="D132" t="s">
        <v>9</v>
      </c>
      <c r="E132" t="s">
        <v>10</v>
      </c>
      <c r="F132" t="s">
        <v>8</v>
      </c>
      <c r="G132" t="s">
        <v>25</v>
      </c>
      <c r="H132" s="1">
        <v>42837</v>
      </c>
    </row>
    <row r="133" spans="1:8">
      <c r="A133">
        <v>10677853</v>
      </c>
      <c r="C133" t="b">
        <v>1</v>
      </c>
      <c r="D133" t="s">
        <v>9</v>
      </c>
      <c r="E133" t="s">
        <v>10</v>
      </c>
      <c r="F133" t="s">
        <v>8</v>
      </c>
      <c r="G133" t="s">
        <v>25</v>
      </c>
      <c r="H133" s="1">
        <v>42825</v>
      </c>
    </row>
    <row r="134" spans="1:8">
      <c r="A134">
        <v>10678115</v>
      </c>
      <c r="C134" t="b">
        <v>1</v>
      </c>
      <c r="D134" t="s">
        <v>9</v>
      </c>
      <c r="E134" t="s">
        <v>7</v>
      </c>
      <c r="F134" t="s">
        <v>8</v>
      </c>
      <c r="G134" t="s">
        <v>25</v>
      </c>
      <c r="H134" s="1">
        <v>42902</v>
      </c>
    </row>
    <row r="135" spans="1:8">
      <c r="A135">
        <v>10678345</v>
      </c>
      <c r="C135" t="b">
        <v>1</v>
      </c>
      <c r="D135" t="s">
        <v>9</v>
      </c>
      <c r="E135" t="s">
        <v>10</v>
      </c>
      <c r="F135" t="s">
        <v>8</v>
      </c>
      <c r="G135" t="s">
        <v>25</v>
      </c>
      <c r="H135" s="1">
        <v>42940</v>
      </c>
    </row>
    <row r="136" spans="1:8">
      <c r="A136">
        <v>10680029</v>
      </c>
      <c r="C136" t="b">
        <v>1</v>
      </c>
      <c r="D136" t="s">
        <v>9</v>
      </c>
      <c r="E136" t="s">
        <v>10</v>
      </c>
      <c r="F136" t="s">
        <v>8</v>
      </c>
      <c r="G136" t="s">
        <v>25</v>
      </c>
      <c r="H136" s="1">
        <v>42866</v>
      </c>
    </row>
    <row r="137" spans="1:8">
      <c r="A137">
        <v>10680602</v>
      </c>
      <c r="C137" t="b">
        <v>1</v>
      </c>
      <c r="D137" t="s">
        <v>9</v>
      </c>
      <c r="E137" t="s">
        <v>10</v>
      </c>
      <c r="F137" t="s">
        <v>8</v>
      </c>
      <c r="G137" t="s">
        <v>25</v>
      </c>
      <c r="H137" s="1">
        <v>42913</v>
      </c>
    </row>
    <row r="138" spans="1:8">
      <c r="A138">
        <v>10683590</v>
      </c>
      <c r="C138" t="b">
        <v>1</v>
      </c>
      <c r="D138" t="s">
        <v>9</v>
      </c>
      <c r="E138" t="s">
        <v>10</v>
      </c>
      <c r="F138" t="s">
        <v>8</v>
      </c>
      <c r="G138" t="s">
        <v>25</v>
      </c>
      <c r="H138" s="1">
        <v>42943</v>
      </c>
    </row>
    <row r="139" spans="1:8">
      <c r="A139">
        <v>10724806</v>
      </c>
      <c r="C139" t="b">
        <v>1</v>
      </c>
      <c r="D139" t="s">
        <v>9</v>
      </c>
      <c r="E139" t="s">
        <v>10</v>
      </c>
      <c r="F139" t="s">
        <v>8</v>
      </c>
      <c r="G139" t="s">
        <v>25</v>
      </c>
      <c r="H139" s="1">
        <v>42983</v>
      </c>
    </row>
    <row r="140" spans="1:8">
      <c r="A140">
        <v>10754911</v>
      </c>
      <c r="C140" t="b">
        <v>1</v>
      </c>
      <c r="D140" t="s">
        <v>9</v>
      </c>
      <c r="E140" t="s">
        <v>10</v>
      </c>
      <c r="F140" t="s">
        <v>8</v>
      </c>
      <c r="G140" t="s">
        <v>25</v>
      </c>
      <c r="H140" s="1">
        <v>42951</v>
      </c>
    </row>
    <row r="141" spans="1:8">
      <c r="A141">
        <v>10754971</v>
      </c>
      <c r="C141" t="b">
        <v>1</v>
      </c>
      <c r="D141" t="s">
        <v>9</v>
      </c>
      <c r="E141" t="s">
        <v>10</v>
      </c>
      <c r="F141" t="s">
        <v>8</v>
      </c>
      <c r="G141" t="s">
        <v>25</v>
      </c>
    </row>
    <row r="142" spans="1:8">
      <c r="A142">
        <v>10756955</v>
      </c>
      <c r="C142" t="b">
        <v>1</v>
      </c>
      <c r="D142" t="s">
        <v>9</v>
      </c>
      <c r="E142" t="s">
        <v>10</v>
      </c>
      <c r="F142" t="s">
        <v>8</v>
      </c>
      <c r="G142" t="s">
        <v>25</v>
      </c>
      <c r="H142" s="1">
        <v>42961</v>
      </c>
    </row>
    <row r="143" spans="1:8" hidden="1">
      <c r="A143">
        <v>10023441</v>
      </c>
      <c r="C143" t="b">
        <v>0</v>
      </c>
      <c r="D143" t="s">
        <v>13</v>
      </c>
      <c r="E143" t="s">
        <v>14</v>
      </c>
      <c r="F143" t="s">
        <v>8</v>
      </c>
      <c r="G143" t="s">
        <v>25</v>
      </c>
      <c r="H143" s="1">
        <v>42891</v>
      </c>
    </row>
    <row r="144" spans="1:8">
      <c r="A144">
        <v>10757143</v>
      </c>
      <c r="C144" t="b">
        <v>1</v>
      </c>
      <c r="D144" t="s">
        <v>9</v>
      </c>
      <c r="E144" t="s">
        <v>10</v>
      </c>
      <c r="F144" t="s">
        <v>8</v>
      </c>
      <c r="G144" t="s">
        <v>25</v>
      </c>
      <c r="H144" s="1">
        <v>42942</v>
      </c>
    </row>
    <row r="145" spans="1:8">
      <c r="A145">
        <v>10757336</v>
      </c>
      <c r="C145" t="b">
        <v>1</v>
      </c>
      <c r="D145" t="s">
        <v>9</v>
      </c>
      <c r="E145" t="s">
        <v>10</v>
      </c>
      <c r="F145" t="s">
        <v>8</v>
      </c>
      <c r="G145" t="s">
        <v>25</v>
      </c>
      <c r="H145" s="1">
        <v>42940</v>
      </c>
    </row>
    <row r="146" spans="1:8">
      <c r="A146">
        <v>10757621</v>
      </c>
      <c r="C146" t="b">
        <v>1</v>
      </c>
      <c r="D146" t="s">
        <v>9</v>
      </c>
      <c r="E146" t="s">
        <v>10</v>
      </c>
      <c r="F146" t="s">
        <v>8</v>
      </c>
      <c r="G146" t="s">
        <v>25</v>
      </c>
      <c r="H146" s="1">
        <v>42940</v>
      </c>
    </row>
    <row r="147" spans="1:8">
      <c r="A147">
        <v>10757681</v>
      </c>
      <c r="C147" t="b">
        <v>1</v>
      </c>
      <c r="D147" t="s">
        <v>9</v>
      </c>
      <c r="E147" t="s">
        <v>10</v>
      </c>
      <c r="F147" t="s">
        <v>8</v>
      </c>
      <c r="G147" t="s">
        <v>25</v>
      </c>
      <c r="H147" s="1">
        <v>42921</v>
      </c>
    </row>
    <row r="148" spans="1:8">
      <c r="A148">
        <v>10757998</v>
      </c>
      <c r="C148" t="b">
        <v>1</v>
      </c>
      <c r="D148" t="s">
        <v>9</v>
      </c>
      <c r="E148" t="s">
        <v>10</v>
      </c>
      <c r="F148" t="s">
        <v>8</v>
      </c>
      <c r="G148" t="s">
        <v>25</v>
      </c>
      <c r="H148" s="1">
        <v>42867</v>
      </c>
    </row>
    <row r="149" spans="1:8">
      <c r="A149">
        <v>10758311</v>
      </c>
      <c r="C149" t="b">
        <v>1</v>
      </c>
      <c r="D149" t="s">
        <v>9</v>
      </c>
      <c r="E149" t="s">
        <v>10</v>
      </c>
      <c r="F149" t="s">
        <v>8</v>
      </c>
      <c r="G149" t="s">
        <v>25</v>
      </c>
      <c r="H149" s="1">
        <v>42977</v>
      </c>
    </row>
    <row r="150" spans="1:8">
      <c r="A150">
        <v>10758466</v>
      </c>
      <c r="C150" t="b">
        <v>1</v>
      </c>
      <c r="D150" t="s">
        <v>9</v>
      </c>
      <c r="E150" t="s">
        <v>10</v>
      </c>
      <c r="F150" t="s">
        <v>8</v>
      </c>
      <c r="G150" t="s">
        <v>25</v>
      </c>
      <c r="H150" s="1">
        <v>42944</v>
      </c>
    </row>
    <row r="151" spans="1:8">
      <c r="A151">
        <v>10758653</v>
      </c>
      <c r="C151" t="b">
        <v>1</v>
      </c>
      <c r="D151" t="s">
        <v>9</v>
      </c>
      <c r="E151" t="s">
        <v>10</v>
      </c>
      <c r="F151" t="s">
        <v>8</v>
      </c>
      <c r="G151" t="s">
        <v>25</v>
      </c>
      <c r="H151" s="1">
        <v>42921</v>
      </c>
    </row>
    <row r="152" spans="1:8">
      <c r="A152">
        <v>10758701</v>
      </c>
      <c r="C152" t="b">
        <v>1</v>
      </c>
      <c r="D152" t="s">
        <v>9</v>
      </c>
      <c r="E152" t="s">
        <v>10</v>
      </c>
      <c r="F152" t="s">
        <v>8</v>
      </c>
      <c r="G152" t="s">
        <v>25</v>
      </c>
      <c r="H152" s="1">
        <v>42878</v>
      </c>
    </row>
    <row r="153" spans="1:8">
      <c r="A153">
        <v>10758771</v>
      </c>
      <c r="C153" t="b">
        <v>1</v>
      </c>
      <c r="D153" t="s">
        <v>9</v>
      </c>
      <c r="E153" t="s">
        <v>10</v>
      </c>
      <c r="F153" t="s">
        <v>8</v>
      </c>
      <c r="G153" t="s">
        <v>25</v>
      </c>
      <c r="H153" s="1">
        <v>42943</v>
      </c>
    </row>
    <row r="154" spans="1:8">
      <c r="A154">
        <v>10758889</v>
      </c>
      <c r="C154" t="b">
        <v>1</v>
      </c>
      <c r="D154" t="s">
        <v>9</v>
      </c>
      <c r="E154" t="s">
        <v>10</v>
      </c>
      <c r="F154" t="s">
        <v>8</v>
      </c>
      <c r="G154" t="s">
        <v>25</v>
      </c>
      <c r="H154" s="1">
        <v>42865</v>
      </c>
    </row>
    <row r="155" spans="1:8">
      <c r="A155">
        <v>10758923</v>
      </c>
      <c r="C155" t="b">
        <v>1</v>
      </c>
      <c r="D155" t="s">
        <v>9</v>
      </c>
      <c r="E155" t="s">
        <v>10</v>
      </c>
      <c r="F155" t="s">
        <v>8</v>
      </c>
      <c r="G155" t="s">
        <v>25</v>
      </c>
      <c r="H155" s="1">
        <v>42900</v>
      </c>
    </row>
    <row r="156" spans="1:8">
      <c r="A156">
        <v>10758925</v>
      </c>
      <c r="C156" t="b">
        <v>1</v>
      </c>
      <c r="D156" t="s">
        <v>9</v>
      </c>
      <c r="E156" t="s">
        <v>10</v>
      </c>
      <c r="F156" t="s">
        <v>8</v>
      </c>
      <c r="G156" t="s">
        <v>25</v>
      </c>
      <c r="H156" s="1">
        <v>42923</v>
      </c>
    </row>
    <row r="157" spans="1:8">
      <c r="A157">
        <v>10759039</v>
      </c>
      <c r="C157" t="b">
        <v>1</v>
      </c>
      <c r="D157" t="s">
        <v>9</v>
      </c>
      <c r="E157" t="s">
        <v>10</v>
      </c>
      <c r="F157" t="s">
        <v>8</v>
      </c>
      <c r="G157" t="s">
        <v>25</v>
      </c>
    </row>
    <row r="158" spans="1:8">
      <c r="A158">
        <v>10759123</v>
      </c>
      <c r="C158" t="b">
        <v>1</v>
      </c>
      <c r="D158" t="s">
        <v>9</v>
      </c>
      <c r="E158" t="s">
        <v>10</v>
      </c>
      <c r="F158" t="s">
        <v>8</v>
      </c>
      <c r="G158" t="s">
        <v>25</v>
      </c>
      <c r="H158" s="1">
        <v>42912</v>
      </c>
    </row>
    <row r="159" spans="1:8">
      <c r="A159">
        <v>10759310</v>
      </c>
      <c r="C159" t="b">
        <v>1</v>
      </c>
      <c r="D159" t="s">
        <v>9</v>
      </c>
      <c r="E159" t="s">
        <v>10</v>
      </c>
      <c r="F159" t="s">
        <v>8</v>
      </c>
      <c r="G159" t="s">
        <v>25</v>
      </c>
      <c r="H159" s="1">
        <v>42921</v>
      </c>
    </row>
    <row r="160" spans="1:8">
      <c r="A160">
        <v>10759527</v>
      </c>
      <c r="C160" t="b">
        <v>1</v>
      </c>
      <c r="D160" t="s">
        <v>9</v>
      </c>
      <c r="E160" t="s">
        <v>10</v>
      </c>
      <c r="F160" t="s">
        <v>8</v>
      </c>
      <c r="G160" t="s">
        <v>25</v>
      </c>
      <c r="H160" s="1">
        <v>42907</v>
      </c>
    </row>
    <row r="161" spans="1:8">
      <c r="A161">
        <v>10759591</v>
      </c>
      <c r="C161" t="b">
        <v>1</v>
      </c>
      <c r="D161" t="s">
        <v>9</v>
      </c>
      <c r="E161" t="s">
        <v>10</v>
      </c>
      <c r="F161" t="s">
        <v>8</v>
      </c>
      <c r="G161" t="s">
        <v>25</v>
      </c>
      <c r="H161" s="1">
        <v>42970</v>
      </c>
    </row>
    <row r="162" spans="1:8">
      <c r="A162">
        <v>10759683</v>
      </c>
      <c r="C162" t="b">
        <v>1</v>
      </c>
      <c r="D162" t="s">
        <v>9</v>
      </c>
      <c r="E162" t="s">
        <v>10</v>
      </c>
      <c r="F162" t="s">
        <v>8</v>
      </c>
      <c r="G162" t="s">
        <v>25</v>
      </c>
      <c r="H162" s="1">
        <v>42906</v>
      </c>
    </row>
    <row r="163" spans="1:8">
      <c r="A163">
        <v>10760019</v>
      </c>
      <c r="C163" t="b">
        <v>1</v>
      </c>
      <c r="D163" t="s">
        <v>9</v>
      </c>
      <c r="E163" t="s">
        <v>10</v>
      </c>
      <c r="F163" t="s">
        <v>8</v>
      </c>
      <c r="G163" t="s">
        <v>25</v>
      </c>
      <c r="H163" s="1">
        <v>42955</v>
      </c>
    </row>
    <row r="164" spans="1:8">
      <c r="A164">
        <v>10760345</v>
      </c>
      <c r="C164" t="b">
        <v>1</v>
      </c>
      <c r="D164" t="s">
        <v>9</v>
      </c>
      <c r="E164" t="s">
        <v>10</v>
      </c>
      <c r="F164" t="s">
        <v>8</v>
      </c>
      <c r="G164" t="s">
        <v>25</v>
      </c>
      <c r="H164" s="1">
        <v>42887</v>
      </c>
    </row>
    <row r="165" spans="1:8">
      <c r="A165">
        <v>10760354</v>
      </c>
      <c r="C165" t="b">
        <v>1</v>
      </c>
      <c r="D165" t="s">
        <v>9</v>
      </c>
      <c r="E165" t="s">
        <v>10</v>
      </c>
      <c r="F165" t="s">
        <v>8</v>
      </c>
      <c r="G165" t="s">
        <v>25</v>
      </c>
      <c r="H165" s="1">
        <v>42972</v>
      </c>
    </row>
    <row r="166" spans="1:8">
      <c r="A166">
        <v>10760449</v>
      </c>
      <c r="C166" t="b">
        <v>1</v>
      </c>
      <c r="D166" t="s">
        <v>9</v>
      </c>
      <c r="E166" t="s">
        <v>10</v>
      </c>
      <c r="F166" t="s">
        <v>8</v>
      </c>
      <c r="G166" t="s">
        <v>25</v>
      </c>
      <c r="H166" s="1">
        <v>42986</v>
      </c>
    </row>
    <row r="167" spans="1:8">
      <c r="A167">
        <v>10760518</v>
      </c>
      <c r="C167" t="b">
        <v>1</v>
      </c>
      <c r="D167" t="s">
        <v>9</v>
      </c>
      <c r="E167" t="s">
        <v>10</v>
      </c>
      <c r="F167" t="s">
        <v>8</v>
      </c>
      <c r="G167" t="s">
        <v>25</v>
      </c>
      <c r="H167" s="1">
        <v>42892</v>
      </c>
    </row>
    <row r="168" spans="1:8">
      <c r="A168">
        <v>10760564</v>
      </c>
      <c r="C168" t="b">
        <v>1</v>
      </c>
      <c r="D168" t="s">
        <v>9</v>
      </c>
      <c r="E168" t="s">
        <v>10</v>
      </c>
      <c r="F168" t="s">
        <v>8</v>
      </c>
      <c r="G168" t="s">
        <v>25</v>
      </c>
      <c r="H168" s="1">
        <v>42863</v>
      </c>
    </row>
    <row r="169" spans="1:8">
      <c r="A169">
        <v>10760600</v>
      </c>
      <c r="C169" t="b">
        <v>1</v>
      </c>
      <c r="D169" t="s">
        <v>9</v>
      </c>
      <c r="E169" t="s">
        <v>10</v>
      </c>
      <c r="F169" t="s">
        <v>8</v>
      </c>
      <c r="G169" t="s">
        <v>25</v>
      </c>
      <c r="H169" s="1">
        <v>42986</v>
      </c>
    </row>
    <row r="170" spans="1:8">
      <c r="A170">
        <v>10760700</v>
      </c>
      <c r="C170" t="b">
        <v>1</v>
      </c>
      <c r="D170" t="s">
        <v>9</v>
      </c>
      <c r="E170" t="s">
        <v>10</v>
      </c>
      <c r="F170" t="s">
        <v>8</v>
      </c>
      <c r="G170" t="s">
        <v>25</v>
      </c>
      <c r="H170" s="1">
        <v>42979</v>
      </c>
    </row>
    <row r="171" spans="1:8">
      <c r="A171">
        <v>10760820</v>
      </c>
      <c r="C171" t="b">
        <v>1</v>
      </c>
      <c r="D171" t="s">
        <v>9</v>
      </c>
      <c r="E171" t="s">
        <v>10</v>
      </c>
      <c r="F171" t="s">
        <v>8</v>
      </c>
      <c r="G171" t="s">
        <v>25</v>
      </c>
      <c r="H171" s="1">
        <v>42991</v>
      </c>
    </row>
    <row r="172" spans="1:8">
      <c r="A172">
        <v>10760960</v>
      </c>
      <c r="C172" t="b">
        <v>1</v>
      </c>
      <c r="D172" t="s">
        <v>9</v>
      </c>
      <c r="E172" t="s">
        <v>10</v>
      </c>
      <c r="F172" t="s">
        <v>8</v>
      </c>
      <c r="G172" t="s">
        <v>25</v>
      </c>
      <c r="H172" s="1">
        <v>42990</v>
      </c>
    </row>
    <row r="173" spans="1:8">
      <c r="A173">
        <v>10760992</v>
      </c>
      <c r="C173" t="b">
        <v>1</v>
      </c>
      <c r="D173" t="s">
        <v>9</v>
      </c>
      <c r="E173" t="s">
        <v>10</v>
      </c>
      <c r="F173" t="s">
        <v>8</v>
      </c>
      <c r="G173" t="s">
        <v>25</v>
      </c>
      <c r="H173" s="1">
        <v>42936</v>
      </c>
    </row>
    <row r="174" spans="1:8">
      <c r="A174">
        <v>10761146</v>
      </c>
      <c r="C174" t="b">
        <v>1</v>
      </c>
      <c r="D174" t="s">
        <v>9</v>
      </c>
      <c r="E174" t="s">
        <v>10</v>
      </c>
      <c r="F174" t="s">
        <v>8</v>
      </c>
      <c r="G174" t="s">
        <v>25</v>
      </c>
      <c r="H174" s="1">
        <v>42929</v>
      </c>
    </row>
    <row r="175" spans="1:8">
      <c r="A175">
        <v>10761342</v>
      </c>
      <c r="C175" t="b">
        <v>1</v>
      </c>
      <c r="D175" t="s">
        <v>9</v>
      </c>
      <c r="E175" t="s">
        <v>10</v>
      </c>
      <c r="F175" t="s">
        <v>8</v>
      </c>
      <c r="G175" t="s">
        <v>25</v>
      </c>
      <c r="H175" s="1">
        <v>42978</v>
      </c>
    </row>
    <row r="176" spans="1:8">
      <c r="A176">
        <v>10761527</v>
      </c>
      <c r="C176" t="b">
        <v>1</v>
      </c>
      <c r="D176" t="s">
        <v>9</v>
      </c>
      <c r="E176" t="s">
        <v>10</v>
      </c>
      <c r="F176" t="s">
        <v>8</v>
      </c>
      <c r="G176" t="s">
        <v>25</v>
      </c>
      <c r="H176" s="1">
        <v>42927</v>
      </c>
    </row>
    <row r="177" spans="1:8">
      <c r="A177">
        <v>10761540</v>
      </c>
      <c r="C177" t="b">
        <v>1</v>
      </c>
      <c r="D177" t="s">
        <v>9</v>
      </c>
      <c r="E177" t="s">
        <v>10</v>
      </c>
      <c r="F177" t="s">
        <v>8</v>
      </c>
      <c r="G177" t="s">
        <v>25</v>
      </c>
      <c r="H177" s="1">
        <v>42951</v>
      </c>
    </row>
    <row r="178" spans="1:8">
      <c r="A178">
        <v>10761674</v>
      </c>
      <c r="C178" t="b">
        <v>1</v>
      </c>
      <c r="D178" t="s">
        <v>9</v>
      </c>
      <c r="E178" t="s">
        <v>10</v>
      </c>
      <c r="F178" t="s">
        <v>8</v>
      </c>
      <c r="G178" t="s">
        <v>25</v>
      </c>
      <c r="H178" s="1">
        <v>42963</v>
      </c>
    </row>
    <row r="179" spans="1:8">
      <c r="A179">
        <v>10761736</v>
      </c>
      <c r="C179" t="b">
        <v>1</v>
      </c>
      <c r="D179" t="s">
        <v>9</v>
      </c>
      <c r="E179" t="s">
        <v>10</v>
      </c>
      <c r="F179" t="s">
        <v>8</v>
      </c>
      <c r="G179" t="s">
        <v>25</v>
      </c>
      <c r="H179" s="1">
        <v>42951</v>
      </c>
    </row>
    <row r="180" spans="1:8">
      <c r="A180">
        <v>10762504</v>
      </c>
      <c r="C180" t="b">
        <v>1</v>
      </c>
      <c r="D180" t="s">
        <v>9</v>
      </c>
      <c r="E180" t="s">
        <v>10</v>
      </c>
      <c r="F180" t="s">
        <v>8</v>
      </c>
      <c r="G180" t="s">
        <v>25</v>
      </c>
      <c r="H180" s="1">
        <v>42888</v>
      </c>
    </row>
    <row r="181" spans="1:8">
      <c r="A181">
        <v>10762725</v>
      </c>
      <c r="C181" t="b">
        <v>1</v>
      </c>
      <c r="D181" t="s">
        <v>9</v>
      </c>
      <c r="E181" t="s">
        <v>10</v>
      </c>
      <c r="F181" t="s">
        <v>8</v>
      </c>
      <c r="G181" t="s">
        <v>25</v>
      </c>
      <c r="H181" s="1">
        <v>42923</v>
      </c>
    </row>
    <row r="182" spans="1:8">
      <c r="A182">
        <v>10763063</v>
      </c>
      <c r="C182" t="b">
        <v>1</v>
      </c>
      <c r="D182" t="s">
        <v>9</v>
      </c>
      <c r="E182" t="s">
        <v>10</v>
      </c>
      <c r="F182" t="s">
        <v>8</v>
      </c>
      <c r="G182" t="s">
        <v>25</v>
      </c>
      <c r="H182" s="1">
        <v>42936</v>
      </c>
    </row>
    <row r="183" spans="1:8">
      <c r="A183">
        <v>10763353</v>
      </c>
      <c r="C183" t="b">
        <v>1</v>
      </c>
      <c r="D183" t="s">
        <v>9</v>
      </c>
      <c r="E183" t="s">
        <v>7</v>
      </c>
      <c r="F183" t="s">
        <v>8</v>
      </c>
      <c r="G183" t="s">
        <v>25</v>
      </c>
      <c r="H183" s="1">
        <v>42827</v>
      </c>
    </row>
    <row r="184" spans="1:8">
      <c r="A184">
        <v>10763374</v>
      </c>
      <c r="C184" t="b">
        <v>1</v>
      </c>
      <c r="D184" t="s">
        <v>9</v>
      </c>
      <c r="E184" t="s">
        <v>10</v>
      </c>
      <c r="F184" t="s">
        <v>8</v>
      </c>
      <c r="G184" t="s">
        <v>25</v>
      </c>
      <c r="H184" s="1">
        <v>42916</v>
      </c>
    </row>
    <row r="185" spans="1:8">
      <c r="A185">
        <v>10763395</v>
      </c>
      <c r="C185" t="b">
        <v>1</v>
      </c>
      <c r="D185" t="s">
        <v>9</v>
      </c>
      <c r="E185" t="s">
        <v>10</v>
      </c>
      <c r="F185" t="s">
        <v>8</v>
      </c>
      <c r="G185" t="s">
        <v>25</v>
      </c>
      <c r="H185" s="1">
        <v>42893</v>
      </c>
    </row>
    <row r="186" spans="1:8">
      <c r="A186">
        <v>10763424</v>
      </c>
      <c r="C186" t="b">
        <v>1</v>
      </c>
      <c r="D186" t="s">
        <v>9</v>
      </c>
      <c r="E186" t="s">
        <v>10</v>
      </c>
      <c r="F186" t="s">
        <v>8</v>
      </c>
      <c r="G186" t="s">
        <v>25</v>
      </c>
      <c r="H186" s="1">
        <v>42937</v>
      </c>
    </row>
    <row r="187" spans="1:8">
      <c r="A187">
        <v>10763583</v>
      </c>
      <c r="C187" t="b">
        <v>1</v>
      </c>
      <c r="D187" t="s">
        <v>9</v>
      </c>
      <c r="E187" t="s">
        <v>10</v>
      </c>
      <c r="F187" t="s">
        <v>8</v>
      </c>
      <c r="G187" t="s">
        <v>25</v>
      </c>
      <c r="H187" s="1">
        <v>42901</v>
      </c>
    </row>
    <row r="188" spans="1:8">
      <c r="A188">
        <v>10763625</v>
      </c>
      <c r="C188" t="b">
        <v>1</v>
      </c>
      <c r="D188" t="s">
        <v>9</v>
      </c>
      <c r="E188" t="s">
        <v>10</v>
      </c>
      <c r="F188" t="s">
        <v>8</v>
      </c>
      <c r="G188" t="s">
        <v>25</v>
      </c>
      <c r="H188" s="1">
        <v>42968</v>
      </c>
    </row>
    <row r="189" spans="1:8">
      <c r="A189">
        <v>10765276</v>
      </c>
      <c r="C189" t="b">
        <v>1</v>
      </c>
      <c r="D189" t="s">
        <v>9</v>
      </c>
      <c r="E189" t="s">
        <v>7</v>
      </c>
      <c r="F189" t="s">
        <v>8</v>
      </c>
      <c r="G189" t="s">
        <v>25</v>
      </c>
      <c r="H189" s="1">
        <v>42893</v>
      </c>
    </row>
    <row r="190" spans="1:8">
      <c r="A190">
        <v>10765473</v>
      </c>
      <c r="C190" t="b">
        <v>1</v>
      </c>
      <c r="D190" t="s">
        <v>9</v>
      </c>
      <c r="E190" t="s">
        <v>10</v>
      </c>
      <c r="F190" t="s">
        <v>8</v>
      </c>
      <c r="G190" t="s">
        <v>25</v>
      </c>
      <c r="H190" s="1">
        <v>42992</v>
      </c>
    </row>
    <row r="191" spans="1:8">
      <c r="A191">
        <v>10765885</v>
      </c>
      <c r="B191" t="s">
        <v>13</v>
      </c>
      <c r="D191" t="s">
        <v>9</v>
      </c>
      <c r="E191" t="s">
        <v>19</v>
      </c>
      <c r="F191" t="s">
        <v>8</v>
      </c>
      <c r="G191" t="s">
        <v>25</v>
      </c>
      <c r="H191" s="1">
        <v>42973</v>
      </c>
    </row>
    <row r="192" spans="1:8">
      <c r="A192">
        <v>10766580</v>
      </c>
      <c r="B192" t="s">
        <v>13</v>
      </c>
      <c r="D192" t="s">
        <v>9</v>
      </c>
      <c r="E192" t="s">
        <v>19</v>
      </c>
      <c r="F192" t="s">
        <v>8</v>
      </c>
      <c r="G192" t="s">
        <v>25</v>
      </c>
      <c r="H192" s="1">
        <v>42950</v>
      </c>
    </row>
    <row r="193" spans="1:8">
      <c r="A193">
        <v>10766913</v>
      </c>
      <c r="B193" t="s">
        <v>13</v>
      </c>
      <c r="D193" t="s">
        <v>9</v>
      </c>
      <c r="E193" t="s">
        <v>18</v>
      </c>
      <c r="F193" t="s">
        <v>8</v>
      </c>
      <c r="G193" t="s">
        <v>25</v>
      </c>
      <c r="H193" s="1">
        <v>42947</v>
      </c>
    </row>
    <row r="194" spans="1:8">
      <c r="A194">
        <v>2549283</v>
      </c>
      <c r="D194" t="s">
        <v>9</v>
      </c>
      <c r="E194" t="s">
        <v>19</v>
      </c>
      <c r="F194" t="s">
        <v>8</v>
      </c>
      <c r="G194" t="s">
        <v>25</v>
      </c>
      <c r="H194" s="1">
        <v>42949</v>
      </c>
    </row>
    <row r="195" spans="1:8">
      <c r="A195">
        <v>2622322</v>
      </c>
      <c r="C195" t="b">
        <v>1</v>
      </c>
      <c r="D195" t="s">
        <v>9</v>
      </c>
      <c r="E195" t="s">
        <v>10</v>
      </c>
      <c r="F195" t="s">
        <v>8</v>
      </c>
      <c r="G195" t="s">
        <v>25</v>
      </c>
    </row>
    <row r="196" spans="1:8">
      <c r="A196">
        <v>2829080</v>
      </c>
      <c r="C196" t="b">
        <v>1</v>
      </c>
      <c r="D196" t="s">
        <v>9</v>
      </c>
      <c r="E196" t="s">
        <v>11</v>
      </c>
      <c r="F196" t="s">
        <v>8</v>
      </c>
      <c r="G196" t="s">
        <v>25</v>
      </c>
      <c r="H196" s="1">
        <v>42895</v>
      </c>
    </row>
    <row r="197" spans="1:8">
      <c r="A197">
        <v>2846167</v>
      </c>
      <c r="C197" t="b">
        <v>1</v>
      </c>
      <c r="D197" t="s">
        <v>9</v>
      </c>
      <c r="E197" t="s">
        <v>10</v>
      </c>
      <c r="F197" t="s">
        <v>8</v>
      </c>
      <c r="G197" t="s">
        <v>25</v>
      </c>
      <c r="H197" s="1">
        <v>42970</v>
      </c>
    </row>
    <row r="198" spans="1:8">
      <c r="A198">
        <v>2858529</v>
      </c>
      <c r="C198" t="b">
        <v>1</v>
      </c>
      <c r="D198" t="s">
        <v>9</v>
      </c>
      <c r="E198" t="s">
        <v>10</v>
      </c>
      <c r="F198" t="s">
        <v>8</v>
      </c>
      <c r="G198" t="s">
        <v>25</v>
      </c>
      <c r="H198" s="1">
        <v>42919</v>
      </c>
    </row>
    <row r="199" spans="1:8" hidden="1">
      <c r="A199">
        <v>10152317</v>
      </c>
      <c r="C199" t="b">
        <v>0</v>
      </c>
      <c r="D199" t="s">
        <v>13</v>
      </c>
      <c r="E199" t="s">
        <v>14</v>
      </c>
      <c r="F199" t="s">
        <v>8</v>
      </c>
      <c r="G199" t="s">
        <v>25</v>
      </c>
    </row>
    <row r="200" spans="1:8">
      <c r="A200">
        <v>2872771</v>
      </c>
      <c r="C200" t="b">
        <v>1</v>
      </c>
      <c r="D200" t="s">
        <v>9</v>
      </c>
      <c r="E200" t="s">
        <v>7</v>
      </c>
      <c r="F200" t="s">
        <v>8</v>
      </c>
      <c r="G200" t="s">
        <v>25</v>
      </c>
      <c r="H200" s="1">
        <v>42898</v>
      </c>
    </row>
    <row r="201" spans="1:8">
      <c r="A201">
        <v>3178835</v>
      </c>
      <c r="C201" t="b">
        <v>1</v>
      </c>
      <c r="D201" t="s">
        <v>9</v>
      </c>
      <c r="E201" t="s">
        <v>10</v>
      </c>
      <c r="F201" t="s">
        <v>8</v>
      </c>
      <c r="G201" t="s">
        <v>25</v>
      </c>
    </row>
    <row r="202" spans="1:8">
      <c r="A202">
        <v>3669644</v>
      </c>
      <c r="C202" t="b">
        <v>1</v>
      </c>
      <c r="D202" t="s">
        <v>9</v>
      </c>
      <c r="E202" t="s">
        <v>10</v>
      </c>
      <c r="F202" t="s">
        <v>8</v>
      </c>
      <c r="G202" t="s">
        <v>25</v>
      </c>
      <c r="H202" s="1">
        <v>42989</v>
      </c>
    </row>
    <row r="203" spans="1:8">
      <c r="A203">
        <v>4298023</v>
      </c>
      <c r="C203" t="b">
        <v>1</v>
      </c>
      <c r="D203" t="s">
        <v>9</v>
      </c>
      <c r="E203" t="s">
        <v>19</v>
      </c>
      <c r="F203" t="s">
        <v>8</v>
      </c>
      <c r="G203" t="s">
        <v>25</v>
      </c>
      <c r="H203" s="1">
        <v>42934</v>
      </c>
    </row>
    <row r="204" spans="1:8">
      <c r="A204">
        <v>4738655</v>
      </c>
      <c r="C204" t="b">
        <v>1</v>
      </c>
      <c r="D204" t="s">
        <v>9</v>
      </c>
      <c r="E204" t="s">
        <v>10</v>
      </c>
      <c r="F204" t="s">
        <v>8</v>
      </c>
      <c r="G204" t="s">
        <v>25</v>
      </c>
    </row>
    <row r="205" spans="1:8">
      <c r="A205">
        <v>4738655</v>
      </c>
      <c r="C205" t="b">
        <v>1</v>
      </c>
      <c r="D205" t="s">
        <v>9</v>
      </c>
      <c r="E205" t="s">
        <v>10</v>
      </c>
      <c r="F205" t="s">
        <v>8</v>
      </c>
      <c r="G205" t="s">
        <v>25</v>
      </c>
      <c r="H205" s="1">
        <v>42899</v>
      </c>
    </row>
    <row r="206" spans="1:8">
      <c r="A206">
        <v>5337596</v>
      </c>
      <c r="C206" t="b">
        <v>1</v>
      </c>
      <c r="D206" t="s">
        <v>9</v>
      </c>
      <c r="E206" t="s">
        <v>10</v>
      </c>
      <c r="F206" t="s">
        <v>8</v>
      </c>
      <c r="G206" t="s">
        <v>25</v>
      </c>
      <c r="H206" s="1">
        <v>42978</v>
      </c>
    </row>
    <row r="207" spans="1:8">
      <c r="A207">
        <v>5502670</v>
      </c>
      <c r="C207" t="b">
        <v>1</v>
      </c>
      <c r="D207" t="s">
        <v>9</v>
      </c>
      <c r="E207" t="s">
        <v>10</v>
      </c>
      <c r="F207" t="s">
        <v>8</v>
      </c>
      <c r="G207" t="s">
        <v>25</v>
      </c>
      <c r="H207" s="1">
        <v>42976</v>
      </c>
    </row>
    <row r="208" spans="1:8">
      <c r="A208">
        <v>6023161</v>
      </c>
      <c r="C208" t="b">
        <v>1</v>
      </c>
      <c r="D208" t="s">
        <v>9</v>
      </c>
      <c r="E208" t="s">
        <v>10</v>
      </c>
      <c r="F208" t="s">
        <v>8</v>
      </c>
      <c r="G208" t="s">
        <v>25</v>
      </c>
      <c r="H208" s="1">
        <v>42958</v>
      </c>
    </row>
    <row r="209" spans="1:8">
      <c r="A209">
        <v>6464472</v>
      </c>
      <c r="C209" t="b">
        <v>1</v>
      </c>
      <c r="D209" t="s">
        <v>9</v>
      </c>
      <c r="E209" t="s">
        <v>10</v>
      </c>
      <c r="F209" t="s">
        <v>8</v>
      </c>
      <c r="G209" t="s">
        <v>25</v>
      </c>
      <c r="H209" s="1">
        <v>42968</v>
      </c>
    </row>
    <row r="210" spans="1:8">
      <c r="A210">
        <v>6493996</v>
      </c>
      <c r="D210" t="s">
        <v>9</v>
      </c>
      <c r="E210" t="s">
        <v>19</v>
      </c>
      <c r="F210" t="s">
        <v>8</v>
      </c>
      <c r="G210" t="s">
        <v>25</v>
      </c>
      <c r="H210" s="1">
        <v>42937</v>
      </c>
    </row>
    <row r="211" spans="1:8">
      <c r="A211">
        <v>6631382</v>
      </c>
      <c r="C211" t="b">
        <v>1</v>
      </c>
      <c r="D211" t="s">
        <v>9</v>
      </c>
      <c r="E211" t="s">
        <v>10</v>
      </c>
      <c r="F211" t="s">
        <v>8</v>
      </c>
      <c r="G211" t="s">
        <v>25</v>
      </c>
      <c r="H211" s="1">
        <v>42991</v>
      </c>
    </row>
    <row r="212" spans="1:8">
      <c r="A212">
        <v>7052676</v>
      </c>
      <c r="C212" t="b">
        <v>1</v>
      </c>
      <c r="D212" t="s">
        <v>9</v>
      </c>
      <c r="E212" t="s">
        <v>10</v>
      </c>
      <c r="F212" t="s">
        <v>8</v>
      </c>
      <c r="G212" t="s">
        <v>25</v>
      </c>
    </row>
    <row r="213" spans="1:8">
      <c r="A213">
        <v>7252143</v>
      </c>
      <c r="C213" t="b">
        <v>1</v>
      </c>
      <c r="D213" t="s">
        <v>9</v>
      </c>
      <c r="E213" t="s">
        <v>7</v>
      </c>
      <c r="F213" t="s">
        <v>8</v>
      </c>
      <c r="G213" t="s">
        <v>25</v>
      </c>
      <c r="H213" s="1">
        <v>42835</v>
      </c>
    </row>
    <row r="214" spans="1:8">
      <c r="A214">
        <v>7598337</v>
      </c>
      <c r="C214" t="b">
        <v>1</v>
      </c>
      <c r="D214" t="s">
        <v>9</v>
      </c>
      <c r="E214" t="s">
        <v>10</v>
      </c>
      <c r="F214" t="s">
        <v>8</v>
      </c>
      <c r="G214" t="s">
        <v>25</v>
      </c>
      <c r="H214" s="1">
        <v>42927</v>
      </c>
    </row>
    <row r="215" spans="1:8">
      <c r="A215">
        <v>7610046</v>
      </c>
      <c r="C215" t="b">
        <v>1</v>
      </c>
      <c r="D215" t="s">
        <v>9</v>
      </c>
      <c r="E215" t="s">
        <v>10</v>
      </c>
      <c r="F215" t="s">
        <v>8</v>
      </c>
      <c r="G215" t="s">
        <v>25</v>
      </c>
      <c r="H215" s="1">
        <v>42863</v>
      </c>
    </row>
    <row r="216" spans="1:8">
      <c r="A216">
        <v>7732436</v>
      </c>
      <c r="C216" t="b">
        <v>1</v>
      </c>
      <c r="D216" t="s">
        <v>9</v>
      </c>
      <c r="E216" t="s">
        <v>10</v>
      </c>
      <c r="F216" t="s">
        <v>8</v>
      </c>
      <c r="G216" t="s">
        <v>25</v>
      </c>
      <c r="H216" s="1">
        <v>42886</v>
      </c>
    </row>
    <row r="217" spans="1:8">
      <c r="A217">
        <v>8014723</v>
      </c>
      <c r="C217" t="b">
        <v>1</v>
      </c>
      <c r="D217" t="s">
        <v>9</v>
      </c>
      <c r="E217" t="s">
        <v>10</v>
      </c>
      <c r="F217" t="s">
        <v>8</v>
      </c>
      <c r="G217" t="s">
        <v>25</v>
      </c>
      <c r="H217" s="1">
        <v>42930</v>
      </c>
    </row>
    <row r="218" spans="1:8">
      <c r="A218">
        <v>8048081</v>
      </c>
      <c r="C218" t="b">
        <v>1</v>
      </c>
      <c r="D218" t="s">
        <v>9</v>
      </c>
      <c r="E218" t="s">
        <v>10</v>
      </c>
      <c r="F218" t="s">
        <v>8</v>
      </c>
      <c r="G218" t="s">
        <v>25</v>
      </c>
      <c r="H218" s="1">
        <v>42930</v>
      </c>
    </row>
    <row r="219" spans="1:8">
      <c r="A219">
        <v>8585382</v>
      </c>
      <c r="C219" t="b">
        <v>1</v>
      </c>
      <c r="D219" t="s">
        <v>9</v>
      </c>
      <c r="E219" t="s">
        <v>10</v>
      </c>
      <c r="F219" t="s">
        <v>8</v>
      </c>
      <c r="G219" t="s">
        <v>25</v>
      </c>
    </row>
    <row r="220" spans="1:8">
      <c r="A220">
        <v>9029968</v>
      </c>
      <c r="C220" t="b">
        <v>1</v>
      </c>
      <c r="D220" t="s">
        <v>9</v>
      </c>
      <c r="E220" t="s">
        <v>10</v>
      </c>
      <c r="F220" t="s">
        <v>8</v>
      </c>
      <c r="G220" t="s">
        <v>25</v>
      </c>
      <c r="H220" s="1">
        <v>42926</v>
      </c>
    </row>
    <row r="221" spans="1:8">
      <c r="A221">
        <v>9142078</v>
      </c>
      <c r="C221" t="b">
        <v>1</v>
      </c>
      <c r="D221" t="s">
        <v>9</v>
      </c>
      <c r="E221" t="s">
        <v>10</v>
      </c>
      <c r="F221" t="s">
        <v>8</v>
      </c>
      <c r="G221" t="s">
        <v>25</v>
      </c>
    </row>
    <row r="222" spans="1:8">
      <c r="A222">
        <v>9216137</v>
      </c>
      <c r="C222" t="b">
        <v>1</v>
      </c>
      <c r="D222" t="s">
        <v>9</v>
      </c>
      <c r="E222" t="s">
        <v>10</v>
      </c>
      <c r="F222" t="s">
        <v>8</v>
      </c>
      <c r="G222" t="s">
        <v>25</v>
      </c>
      <c r="H222" s="1">
        <v>42959</v>
      </c>
    </row>
    <row r="223" spans="1:8">
      <c r="A223">
        <v>9234677</v>
      </c>
      <c r="C223" t="b">
        <v>1</v>
      </c>
      <c r="D223" t="s">
        <v>9</v>
      </c>
      <c r="E223" t="s">
        <v>10</v>
      </c>
      <c r="F223" t="s">
        <v>8</v>
      </c>
      <c r="G223" t="s">
        <v>25</v>
      </c>
      <c r="H223" s="1">
        <v>42870</v>
      </c>
    </row>
    <row r="224" spans="1:8">
      <c r="A224">
        <v>9240946</v>
      </c>
      <c r="C224" t="b">
        <v>1</v>
      </c>
      <c r="D224" t="s">
        <v>9</v>
      </c>
      <c r="E224" t="s">
        <v>10</v>
      </c>
      <c r="F224" t="s">
        <v>8</v>
      </c>
      <c r="G224" t="s">
        <v>25</v>
      </c>
      <c r="H224" s="1">
        <v>42975</v>
      </c>
    </row>
    <row r="225" spans="1:8">
      <c r="A225">
        <v>9277938</v>
      </c>
      <c r="C225" t="b">
        <v>1</v>
      </c>
      <c r="D225" t="s">
        <v>9</v>
      </c>
      <c r="E225" t="s">
        <v>10</v>
      </c>
      <c r="F225" t="s">
        <v>8</v>
      </c>
      <c r="G225" t="s">
        <v>25</v>
      </c>
      <c r="H225" s="1">
        <v>42961</v>
      </c>
    </row>
    <row r="226" spans="1:8">
      <c r="A226">
        <v>9311892</v>
      </c>
      <c r="C226" t="b">
        <v>1</v>
      </c>
      <c r="D226" t="s">
        <v>9</v>
      </c>
      <c r="E226" t="s">
        <v>10</v>
      </c>
      <c r="F226" t="s">
        <v>8</v>
      </c>
      <c r="G226" t="s">
        <v>25</v>
      </c>
      <c r="H226" s="1">
        <v>42762</v>
      </c>
    </row>
    <row r="227" spans="1:8">
      <c r="A227">
        <v>9393143</v>
      </c>
      <c r="C227" t="b">
        <v>1</v>
      </c>
      <c r="D227" t="s">
        <v>9</v>
      </c>
      <c r="E227" t="s">
        <v>10</v>
      </c>
      <c r="F227" t="s">
        <v>8</v>
      </c>
      <c r="G227" t="s">
        <v>25</v>
      </c>
    </row>
    <row r="228" spans="1:8">
      <c r="A228">
        <v>9565253</v>
      </c>
      <c r="C228" t="b">
        <v>1</v>
      </c>
      <c r="D228" t="s">
        <v>9</v>
      </c>
      <c r="E228" t="s">
        <v>10</v>
      </c>
      <c r="F228" t="s">
        <v>8</v>
      </c>
      <c r="G228" t="s">
        <v>25</v>
      </c>
    </row>
    <row r="229" spans="1:8">
      <c r="A229">
        <v>9580517</v>
      </c>
      <c r="C229" t="b">
        <v>1</v>
      </c>
      <c r="D229" t="s">
        <v>9</v>
      </c>
      <c r="E229" t="s">
        <v>10</v>
      </c>
      <c r="F229" t="s">
        <v>8</v>
      </c>
      <c r="G229" t="s">
        <v>25</v>
      </c>
      <c r="H229" s="1">
        <v>42951</v>
      </c>
    </row>
    <row r="230" spans="1:8">
      <c r="A230">
        <v>9590501</v>
      </c>
      <c r="C230" t="b">
        <v>1</v>
      </c>
      <c r="D230" t="s">
        <v>9</v>
      </c>
      <c r="E230" t="s">
        <v>10</v>
      </c>
      <c r="F230" t="s">
        <v>8</v>
      </c>
      <c r="G230" t="s">
        <v>25</v>
      </c>
      <c r="H230" s="1">
        <v>42983</v>
      </c>
    </row>
    <row r="231" spans="1:8">
      <c r="A231">
        <v>9613683</v>
      </c>
      <c r="C231" t="b">
        <v>1</v>
      </c>
      <c r="D231" t="s">
        <v>9</v>
      </c>
      <c r="E231" t="s">
        <v>10</v>
      </c>
      <c r="F231" t="s">
        <v>8</v>
      </c>
      <c r="G231" t="s">
        <v>25</v>
      </c>
    </row>
    <row r="232" spans="1:8">
      <c r="A232">
        <v>9617313</v>
      </c>
      <c r="C232" t="b">
        <v>1</v>
      </c>
      <c r="D232" t="s">
        <v>9</v>
      </c>
      <c r="E232" t="s">
        <v>10</v>
      </c>
      <c r="F232" t="s">
        <v>8</v>
      </c>
      <c r="G232" t="s">
        <v>25</v>
      </c>
      <c r="H232" s="1">
        <v>42825</v>
      </c>
    </row>
    <row r="233" spans="1:8">
      <c r="A233">
        <v>9626847</v>
      </c>
      <c r="C233" t="b">
        <v>1</v>
      </c>
      <c r="D233" t="s">
        <v>9</v>
      </c>
      <c r="E233" t="s">
        <v>10</v>
      </c>
      <c r="F233" t="s">
        <v>8</v>
      </c>
      <c r="G233" t="s">
        <v>25</v>
      </c>
      <c r="H233" s="1">
        <v>42860</v>
      </c>
    </row>
    <row r="234" spans="1:8">
      <c r="A234">
        <v>9633108</v>
      </c>
      <c r="C234" t="b">
        <v>1</v>
      </c>
      <c r="D234" t="s">
        <v>9</v>
      </c>
      <c r="E234" t="s">
        <v>10</v>
      </c>
      <c r="F234" t="s">
        <v>8</v>
      </c>
      <c r="G234" t="s">
        <v>25</v>
      </c>
    </row>
    <row r="235" spans="1:8">
      <c r="A235">
        <v>9645574</v>
      </c>
      <c r="C235" t="b">
        <v>1</v>
      </c>
      <c r="D235" t="s">
        <v>9</v>
      </c>
      <c r="E235" t="s">
        <v>10</v>
      </c>
      <c r="F235" t="s">
        <v>8</v>
      </c>
      <c r="G235" t="s">
        <v>25</v>
      </c>
    </row>
    <row r="236" spans="1:8">
      <c r="A236">
        <v>9828113</v>
      </c>
      <c r="C236" t="b">
        <v>1</v>
      </c>
      <c r="D236" t="s">
        <v>9</v>
      </c>
      <c r="E236" t="s">
        <v>10</v>
      </c>
      <c r="F236" t="s">
        <v>8</v>
      </c>
      <c r="G236" t="s">
        <v>25</v>
      </c>
      <c r="H236" s="1">
        <v>42808</v>
      </c>
    </row>
    <row r="237" spans="1:8">
      <c r="A237">
        <v>9830967</v>
      </c>
      <c r="C237" t="b">
        <v>1</v>
      </c>
      <c r="D237" t="s">
        <v>9</v>
      </c>
      <c r="E237" t="s">
        <v>10</v>
      </c>
      <c r="F237" t="s">
        <v>8</v>
      </c>
      <c r="G237" t="s">
        <v>25</v>
      </c>
    </row>
    <row r="238" spans="1:8">
      <c r="A238">
        <v>9925575</v>
      </c>
      <c r="C238" t="b">
        <v>1</v>
      </c>
      <c r="D238" t="s">
        <v>9</v>
      </c>
      <c r="E238" t="s">
        <v>10</v>
      </c>
      <c r="F238" t="s">
        <v>8</v>
      </c>
      <c r="G238" t="s">
        <v>25</v>
      </c>
    </row>
    <row r="239" spans="1:8">
      <c r="A239">
        <v>9950246</v>
      </c>
      <c r="C239" t="b">
        <v>1</v>
      </c>
      <c r="D239" t="s">
        <v>9</v>
      </c>
      <c r="E239" t="s">
        <v>10</v>
      </c>
      <c r="F239" t="s">
        <v>8</v>
      </c>
      <c r="G239" t="s">
        <v>25</v>
      </c>
    </row>
    <row r="240" spans="1:8">
      <c r="A240">
        <v>9974364</v>
      </c>
      <c r="C240" t="b">
        <v>1</v>
      </c>
      <c r="D240" t="s">
        <v>9</v>
      </c>
      <c r="E240" t="s">
        <v>10</v>
      </c>
      <c r="F240" t="s">
        <v>8</v>
      </c>
      <c r="G240" t="s">
        <v>25</v>
      </c>
      <c r="H240" s="1">
        <v>42914</v>
      </c>
    </row>
    <row r="241" spans="1:8">
      <c r="A241">
        <v>10026480</v>
      </c>
      <c r="C241" t="b">
        <v>1</v>
      </c>
      <c r="D241" t="s">
        <v>9</v>
      </c>
      <c r="E241" t="s">
        <v>10</v>
      </c>
      <c r="F241" t="s">
        <v>15</v>
      </c>
      <c r="G241" t="s">
        <v>26</v>
      </c>
      <c r="H241" s="1">
        <v>42905</v>
      </c>
    </row>
    <row r="242" spans="1:8">
      <c r="A242">
        <v>10175912</v>
      </c>
      <c r="C242" t="b">
        <v>1</v>
      </c>
      <c r="D242" t="s">
        <v>9</v>
      </c>
      <c r="E242" t="s">
        <v>10</v>
      </c>
      <c r="F242" t="s">
        <v>15</v>
      </c>
      <c r="G242" t="s">
        <v>26</v>
      </c>
    </row>
    <row r="243" spans="1:8">
      <c r="A243">
        <v>10231795</v>
      </c>
      <c r="C243" t="b">
        <v>1</v>
      </c>
      <c r="D243" t="s">
        <v>9</v>
      </c>
      <c r="E243" t="s">
        <v>10</v>
      </c>
      <c r="F243" t="s">
        <v>15</v>
      </c>
      <c r="G243" t="s">
        <v>26</v>
      </c>
      <c r="H243" s="1">
        <v>42932</v>
      </c>
    </row>
    <row r="244" spans="1:8">
      <c r="A244">
        <v>10357235</v>
      </c>
      <c r="C244" t="b">
        <v>1</v>
      </c>
      <c r="D244" t="s">
        <v>9</v>
      </c>
      <c r="E244" t="s">
        <v>10</v>
      </c>
      <c r="F244" t="s">
        <v>15</v>
      </c>
      <c r="G244" t="s">
        <v>26</v>
      </c>
      <c r="H244" s="1">
        <v>42716</v>
      </c>
    </row>
    <row r="245" spans="1:8">
      <c r="A245">
        <v>10602933</v>
      </c>
      <c r="C245" t="b">
        <v>1</v>
      </c>
      <c r="D245" t="s">
        <v>9</v>
      </c>
      <c r="E245" t="s">
        <v>10</v>
      </c>
      <c r="F245" t="s">
        <v>15</v>
      </c>
      <c r="G245" t="s">
        <v>26</v>
      </c>
      <c r="H245" s="1">
        <v>42811</v>
      </c>
    </row>
    <row r="246" spans="1:8">
      <c r="A246">
        <v>10665931</v>
      </c>
      <c r="C246" t="b">
        <v>1</v>
      </c>
      <c r="D246" t="s">
        <v>9</v>
      </c>
      <c r="E246" t="s">
        <v>10</v>
      </c>
      <c r="F246" t="s">
        <v>15</v>
      </c>
      <c r="G246" t="s">
        <v>26</v>
      </c>
      <c r="H246" s="1">
        <v>42977</v>
      </c>
    </row>
    <row r="247" spans="1:8">
      <c r="A247">
        <v>10681640</v>
      </c>
      <c r="C247" t="b">
        <v>1</v>
      </c>
      <c r="D247" t="s">
        <v>9</v>
      </c>
      <c r="E247" t="s">
        <v>10</v>
      </c>
      <c r="F247" t="s">
        <v>15</v>
      </c>
      <c r="G247" t="s">
        <v>26</v>
      </c>
      <c r="H247" s="1">
        <v>42877</v>
      </c>
    </row>
    <row r="248" spans="1:8">
      <c r="A248">
        <v>10758406</v>
      </c>
      <c r="C248" t="b">
        <v>1</v>
      </c>
      <c r="D248" t="s">
        <v>9</v>
      </c>
      <c r="E248" t="s">
        <v>10</v>
      </c>
      <c r="F248" t="s">
        <v>15</v>
      </c>
      <c r="G248" t="s">
        <v>26</v>
      </c>
      <c r="H248" s="1">
        <v>42960</v>
      </c>
    </row>
    <row r="249" spans="1:8">
      <c r="A249">
        <v>10759138</v>
      </c>
      <c r="C249" t="b">
        <v>1</v>
      </c>
      <c r="D249" t="s">
        <v>9</v>
      </c>
      <c r="E249" t="s">
        <v>10</v>
      </c>
      <c r="F249" t="s">
        <v>15</v>
      </c>
      <c r="G249" t="s">
        <v>26</v>
      </c>
      <c r="H249" s="1">
        <v>42906</v>
      </c>
    </row>
    <row r="250" spans="1:8">
      <c r="A250">
        <v>10759596</v>
      </c>
      <c r="C250" t="b">
        <v>1</v>
      </c>
      <c r="D250" t="s">
        <v>9</v>
      </c>
      <c r="E250" t="s">
        <v>10</v>
      </c>
      <c r="F250" t="s">
        <v>15</v>
      </c>
      <c r="G250" t="s">
        <v>26</v>
      </c>
      <c r="H250" s="1">
        <v>42866</v>
      </c>
    </row>
    <row r="251" spans="1:8">
      <c r="A251">
        <v>10760143</v>
      </c>
      <c r="C251" t="b">
        <v>1</v>
      </c>
      <c r="D251" t="s">
        <v>9</v>
      </c>
      <c r="E251" t="s">
        <v>10</v>
      </c>
      <c r="F251" t="s">
        <v>15</v>
      </c>
      <c r="G251" t="s">
        <v>26</v>
      </c>
      <c r="H251" s="1">
        <v>42878</v>
      </c>
    </row>
    <row r="252" spans="1:8">
      <c r="A252">
        <v>10761032</v>
      </c>
      <c r="C252" t="b">
        <v>1</v>
      </c>
      <c r="D252" t="s">
        <v>9</v>
      </c>
      <c r="E252" t="s">
        <v>10</v>
      </c>
      <c r="F252" t="s">
        <v>15</v>
      </c>
      <c r="G252" t="s">
        <v>26</v>
      </c>
      <c r="H252" s="1">
        <v>42860</v>
      </c>
    </row>
    <row r="253" spans="1:8">
      <c r="A253">
        <v>10761452</v>
      </c>
      <c r="C253" t="b">
        <v>1</v>
      </c>
      <c r="D253" t="s">
        <v>9</v>
      </c>
      <c r="E253" t="s">
        <v>10</v>
      </c>
      <c r="F253" t="s">
        <v>15</v>
      </c>
      <c r="G253" t="s">
        <v>26</v>
      </c>
      <c r="H253" s="1">
        <v>42943</v>
      </c>
    </row>
    <row r="254" spans="1:8">
      <c r="A254">
        <v>10761961</v>
      </c>
      <c r="C254" t="b">
        <v>1</v>
      </c>
      <c r="D254" t="s">
        <v>9</v>
      </c>
      <c r="E254" t="s">
        <v>10</v>
      </c>
      <c r="F254" t="s">
        <v>15</v>
      </c>
      <c r="G254" t="s">
        <v>26</v>
      </c>
      <c r="H254" s="1">
        <v>42941</v>
      </c>
    </row>
    <row r="255" spans="1:8">
      <c r="A255">
        <v>10763898</v>
      </c>
      <c r="C255" t="b">
        <v>1</v>
      </c>
      <c r="D255" t="s">
        <v>9</v>
      </c>
      <c r="E255" t="s">
        <v>10</v>
      </c>
      <c r="F255" t="s">
        <v>15</v>
      </c>
      <c r="G255" t="s">
        <v>26</v>
      </c>
      <c r="H255" s="1">
        <v>42961</v>
      </c>
    </row>
    <row r="256" spans="1:8">
      <c r="A256">
        <v>10765032</v>
      </c>
      <c r="C256" t="b">
        <v>1</v>
      </c>
      <c r="D256" t="s">
        <v>9</v>
      </c>
      <c r="E256" t="s">
        <v>10</v>
      </c>
      <c r="F256" t="s">
        <v>15</v>
      </c>
      <c r="G256" t="s">
        <v>26</v>
      </c>
      <c r="H256" s="1">
        <v>42849</v>
      </c>
    </row>
    <row r="257" spans="1:8">
      <c r="A257">
        <v>10765328</v>
      </c>
      <c r="C257" t="b">
        <v>1</v>
      </c>
      <c r="D257" t="s">
        <v>9</v>
      </c>
      <c r="E257" t="s">
        <v>10</v>
      </c>
      <c r="F257" t="s">
        <v>15</v>
      </c>
      <c r="G257" t="s">
        <v>26</v>
      </c>
      <c r="H257" s="1">
        <v>42961</v>
      </c>
    </row>
    <row r="258" spans="1:8">
      <c r="A258">
        <v>2877292</v>
      </c>
      <c r="C258" t="b">
        <v>1</v>
      </c>
      <c r="D258" t="s">
        <v>9</v>
      </c>
      <c r="E258" t="s">
        <v>10</v>
      </c>
      <c r="F258" t="s">
        <v>15</v>
      </c>
      <c r="G258" t="s">
        <v>26</v>
      </c>
      <c r="H258" s="1">
        <v>42859</v>
      </c>
    </row>
    <row r="259" spans="1:8">
      <c r="A259">
        <v>5873572</v>
      </c>
      <c r="C259" t="b">
        <v>1</v>
      </c>
      <c r="D259" t="s">
        <v>9</v>
      </c>
      <c r="E259" t="s">
        <v>10</v>
      </c>
      <c r="F259" t="s">
        <v>15</v>
      </c>
      <c r="G259" t="s">
        <v>26</v>
      </c>
      <c r="H259" s="1">
        <v>42843</v>
      </c>
    </row>
    <row r="260" spans="1:8">
      <c r="A260">
        <v>8492908</v>
      </c>
      <c r="C260" t="b">
        <v>1</v>
      </c>
      <c r="D260" t="s">
        <v>9</v>
      </c>
      <c r="E260" t="s">
        <v>10</v>
      </c>
      <c r="F260" t="s">
        <v>15</v>
      </c>
      <c r="G260" t="s">
        <v>26</v>
      </c>
      <c r="H260" s="1">
        <v>42968</v>
      </c>
    </row>
    <row r="261" spans="1:8">
      <c r="A261">
        <v>9288797</v>
      </c>
      <c r="C261" t="b">
        <v>1</v>
      </c>
      <c r="D261" t="s">
        <v>9</v>
      </c>
      <c r="E261" t="s">
        <v>10</v>
      </c>
      <c r="F261" t="s">
        <v>15</v>
      </c>
      <c r="G261" t="s">
        <v>26</v>
      </c>
      <c r="H261" s="1">
        <v>42893</v>
      </c>
    </row>
    <row r="262" spans="1:8">
      <c r="A262">
        <v>9309118</v>
      </c>
      <c r="C262" t="b">
        <v>1</v>
      </c>
      <c r="D262" t="s">
        <v>9</v>
      </c>
      <c r="E262" t="s">
        <v>10</v>
      </c>
      <c r="F262" t="s">
        <v>15</v>
      </c>
      <c r="G262" t="s">
        <v>26</v>
      </c>
    </row>
    <row r="263" spans="1:8">
      <c r="A263">
        <v>9315311</v>
      </c>
      <c r="C263" t="b">
        <v>1</v>
      </c>
      <c r="D263" t="s">
        <v>9</v>
      </c>
      <c r="E263" t="s">
        <v>10</v>
      </c>
      <c r="F263" t="s">
        <v>15</v>
      </c>
      <c r="G263" t="s">
        <v>26</v>
      </c>
      <c r="H263" s="1">
        <v>42893</v>
      </c>
    </row>
    <row r="264" spans="1:8">
      <c r="A264">
        <v>9947610</v>
      </c>
      <c r="C264" t="b">
        <v>1</v>
      </c>
      <c r="D264" t="s">
        <v>9</v>
      </c>
      <c r="E264" t="s">
        <v>10</v>
      </c>
      <c r="F264" t="s">
        <v>15</v>
      </c>
      <c r="G264" t="s">
        <v>26</v>
      </c>
      <c r="H264" s="1">
        <v>42937</v>
      </c>
    </row>
    <row r="265" spans="1:8">
      <c r="A265">
        <v>10017572</v>
      </c>
      <c r="C265" t="b">
        <v>1</v>
      </c>
      <c r="D265" t="s">
        <v>9</v>
      </c>
      <c r="E265" t="s">
        <v>10</v>
      </c>
      <c r="F265" t="s">
        <v>12</v>
      </c>
      <c r="G265" t="s">
        <v>26</v>
      </c>
      <c r="H265" s="1">
        <v>42936</v>
      </c>
    </row>
    <row r="266" spans="1:8">
      <c r="A266">
        <v>10230883</v>
      </c>
      <c r="C266" t="b">
        <v>1</v>
      </c>
      <c r="D266" t="s">
        <v>9</v>
      </c>
      <c r="E266" t="s">
        <v>10</v>
      </c>
      <c r="F266" t="s">
        <v>12</v>
      </c>
      <c r="G266" t="s">
        <v>26</v>
      </c>
      <c r="H266" s="1">
        <v>42899</v>
      </c>
    </row>
    <row r="267" spans="1:8">
      <c r="A267">
        <v>10250149</v>
      </c>
      <c r="C267" t="b">
        <v>1</v>
      </c>
      <c r="D267" t="s">
        <v>9</v>
      </c>
      <c r="E267" t="s">
        <v>10</v>
      </c>
      <c r="F267" t="s">
        <v>12</v>
      </c>
      <c r="G267" t="s">
        <v>26</v>
      </c>
      <c r="H267" s="1">
        <v>42837</v>
      </c>
    </row>
    <row r="268" spans="1:8">
      <c r="A268">
        <v>10433894</v>
      </c>
      <c r="C268" t="b">
        <v>1</v>
      </c>
      <c r="D268" t="s">
        <v>9</v>
      </c>
      <c r="E268" t="s">
        <v>10</v>
      </c>
      <c r="F268" t="s">
        <v>12</v>
      </c>
      <c r="G268" t="s">
        <v>26</v>
      </c>
      <c r="H268" s="1">
        <v>42894</v>
      </c>
    </row>
    <row r="269" spans="1:8">
      <c r="A269">
        <v>10586913</v>
      </c>
      <c r="C269" t="b">
        <v>1</v>
      </c>
      <c r="D269" t="s">
        <v>9</v>
      </c>
      <c r="E269" t="s">
        <v>10</v>
      </c>
      <c r="F269" t="s">
        <v>12</v>
      </c>
      <c r="G269" t="s">
        <v>26</v>
      </c>
      <c r="H269" s="1">
        <v>42872</v>
      </c>
    </row>
    <row r="270" spans="1:8">
      <c r="A270">
        <v>10597821</v>
      </c>
      <c r="C270" t="b">
        <v>1</v>
      </c>
      <c r="D270" t="s">
        <v>9</v>
      </c>
      <c r="E270" t="s">
        <v>10</v>
      </c>
      <c r="F270" t="s">
        <v>12</v>
      </c>
      <c r="G270" t="s">
        <v>26</v>
      </c>
      <c r="H270" s="1">
        <v>42794</v>
      </c>
    </row>
    <row r="271" spans="1:8">
      <c r="A271">
        <v>10641730</v>
      </c>
      <c r="C271" t="b">
        <v>1</v>
      </c>
      <c r="D271" t="s">
        <v>9</v>
      </c>
      <c r="E271" t="s">
        <v>10</v>
      </c>
      <c r="F271" t="s">
        <v>12</v>
      </c>
      <c r="G271" t="s">
        <v>26</v>
      </c>
      <c r="H271" s="1">
        <v>42873</v>
      </c>
    </row>
    <row r="272" spans="1:8">
      <c r="A272">
        <v>10647997</v>
      </c>
      <c r="C272" t="b">
        <v>1</v>
      </c>
      <c r="D272" t="s">
        <v>9</v>
      </c>
      <c r="E272" t="s">
        <v>10</v>
      </c>
      <c r="F272" t="s">
        <v>12</v>
      </c>
      <c r="G272" t="s">
        <v>26</v>
      </c>
      <c r="H272" s="1">
        <v>42871</v>
      </c>
    </row>
    <row r="273" spans="1:8">
      <c r="A273">
        <v>10649447</v>
      </c>
      <c r="C273" t="b">
        <v>1</v>
      </c>
      <c r="D273" t="s">
        <v>9</v>
      </c>
      <c r="E273" t="s">
        <v>10</v>
      </c>
      <c r="F273" t="s">
        <v>12</v>
      </c>
      <c r="G273" t="s">
        <v>26</v>
      </c>
      <c r="H273" s="1">
        <v>42855</v>
      </c>
    </row>
    <row r="274" spans="1:8">
      <c r="A274">
        <v>10655945</v>
      </c>
      <c r="C274" t="b">
        <v>1</v>
      </c>
      <c r="D274" t="s">
        <v>9</v>
      </c>
      <c r="E274" t="s">
        <v>10</v>
      </c>
      <c r="F274" t="s">
        <v>12</v>
      </c>
      <c r="G274" t="s">
        <v>26</v>
      </c>
      <c r="H274" s="1">
        <v>42886</v>
      </c>
    </row>
    <row r="275" spans="1:8">
      <c r="A275">
        <v>10658936</v>
      </c>
      <c r="C275" t="b">
        <v>1</v>
      </c>
      <c r="D275" t="s">
        <v>9</v>
      </c>
      <c r="E275" t="s">
        <v>10</v>
      </c>
      <c r="F275" t="s">
        <v>12</v>
      </c>
      <c r="G275" t="s">
        <v>26</v>
      </c>
      <c r="H275" s="1">
        <v>42891</v>
      </c>
    </row>
    <row r="276" spans="1:8">
      <c r="A276">
        <v>10672939</v>
      </c>
      <c r="C276" t="b">
        <v>1</v>
      </c>
      <c r="D276" t="s">
        <v>9</v>
      </c>
      <c r="E276" t="s">
        <v>10</v>
      </c>
      <c r="F276" t="s">
        <v>12</v>
      </c>
      <c r="G276" t="s">
        <v>26</v>
      </c>
      <c r="H276" s="1">
        <v>42899</v>
      </c>
    </row>
    <row r="277" spans="1:8">
      <c r="A277">
        <v>10679899</v>
      </c>
      <c r="C277" t="b">
        <v>1</v>
      </c>
      <c r="D277" t="s">
        <v>9</v>
      </c>
      <c r="E277" t="s">
        <v>10</v>
      </c>
      <c r="F277" t="s">
        <v>12</v>
      </c>
      <c r="G277" t="s">
        <v>26</v>
      </c>
      <c r="H277" s="1">
        <v>42869</v>
      </c>
    </row>
    <row r="278" spans="1:8">
      <c r="A278">
        <v>10681692</v>
      </c>
      <c r="C278" t="b">
        <v>1</v>
      </c>
      <c r="D278" t="s">
        <v>9</v>
      </c>
      <c r="E278" t="s">
        <v>10</v>
      </c>
      <c r="F278" t="s">
        <v>12</v>
      </c>
      <c r="G278" t="s">
        <v>26</v>
      </c>
      <c r="H278" s="1">
        <v>42825</v>
      </c>
    </row>
    <row r="279" spans="1:8">
      <c r="A279">
        <v>10683307</v>
      </c>
      <c r="C279" t="b">
        <v>1</v>
      </c>
      <c r="D279" t="s">
        <v>9</v>
      </c>
      <c r="E279" t="s">
        <v>10</v>
      </c>
      <c r="F279" t="s">
        <v>12</v>
      </c>
      <c r="G279" t="s">
        <v>26</v>
      </c>
      <c r="H279" s="1">
        <v>42859</v>
      </c>
    </row>
    <row r="280" spans="1:8">
      <c r="A280">
        <v>10683385</v>
      </c>
      <c r="C280" t="b">
        <v>1</v>
      </c>
      <c r="D280" t="s">
        <v>9</v>
      </c>
      <c r="E280" t="s">
        <v>10</v>
      </c>
      <c r="F280" t="s">
        <v>12</v>
      </c>
      <c r="G280" t="s">
        <v>26</v>
      </c>
      <c r="H280" s="1">
        <v>42886</v>
      </c>
    </row>
    <row r="281" spans="1:8">
      <c r="A281">
        <v>10756990</v>
      </c>
      <c r="C281" t="b">
        <v>1</v>
      </c>
      <c r="D281" t="s">
        <v>9</v>
      </c>
      <c r="E281" t="s">
        <v>10</v>
      </c>
      <c r="F281" t="s">
        <v>12</v>
      </c>
      <c r="G281" t="s">
        <v>26</v>
      </c>
      <c r="H281" s="1">
        <v>42900</v>
      </c>
    </row>
    <row r="282" spans="1:8">
      <c r="A282">
        <v>10757172</v>
      </c>
      <c r="C282" t="b">
        <v>1</v>
      </c>
      <c r="D282" t="s">
        <v>9</v>
      </c>
      <c r="E282" t="s">
        <v>10</v>
      </c>
      <c r="F282" t="s">
        <v>12</v>
      </c>
      <c r="G282" t="s">
        <v>26</v>
      </c>
      <c r="H282" s="1">
        <v>42902</v>
      </c>
    </row>
    <row r="283" spans="1:8">
      <c r="A283">
        <v>10757437</v>
      </c>
      <c r="C283" t="b">
        <v>1</v>
      </c>
      <c r="D283" t="s">
        <v>9</v>
      </c>
      <c r="E283" t="s">
        <v>10</v>
      </c>
      <c r="F283" t="s">
        <v>12</v>
      </c>
      <c r="G283" t="s">
        <v>26</v>
      </c>
      <c r="H283" s="1">
        <v>42913</v>
      </c>
    </row>
    <row r="284" spans="1:8">
      <c r="A284">
        <v>10758432</v>
      </c>
      <c r="C284" t="b">
        <v>1</v>
      </c>
      <c r="D284" t="s">
        <v>9</v>
      </c>
      <c r="E284" t="s">
        <v>10</v>
      </c>
      <c r="F284" t="s">
        <v>12</v>
      </c>
      <c r="G284" t="s">
        <v>26</v>
      </c>
      <c r="H284" s="1">
        <v>42860</v>
      </c>
    </row>
    <row r="285" spans="1:8">
      <c r="A285">
        <v>10759537</v>
      </c>
      <c r="C285" t="b">
        <v>1</v>
      </c>
      <c r="D285" t="s">
        <v>9</v>
      </c>
      <c r="E285" t="s">
        <v>10</v>
      </c>
      <c r="F285" t="s">
        <v>12</v>
      </c>
      <c r="G285" t="s">
        <v>26</v>
      </c>
      <c r="H285" s="1">
        <v>42947</v>
      </c>
    </row>
    <row r="286" spans="1:8">
      <c r="A286">
        <v>10759634</v>
      </c>
      <c r="C286" t="b">
        <v>1</v>
      </c>
      <c r="D286" t="s">
        <v>9</v>
      </c>
      <c r="E286" t="s">
        <v>10</v>
      </c>
      <c r="F286" t="s">
        <v>12</v>
      </c>
      <c r="G286" t="s">
        <v>26</v>
      </c>
      <c r="H286" s="1">
        <v>42957</v>
      </c>
    </row>
    <row r="287" spans="1:8">
      <c r="A287">
        <v>10760492</v>
      </c>
      <c r="C287" t="b">
        <v>1</v>
      </c>
      <c r="D287" t="s">
        <v>9</v>
      </c>
      <c r="E287" t="s">
        <v>10</v>
      </c>
      <c r="F287" t="s">
        <v>12</v>
      </c>
      <c r="G287" t="s">
        <v>26</v>
      </c>
      <c r="H287" s="1">
        <v>42956</v>
      </c>
    </row>
    <row r="288" spans="1:8">
      <c r="A288">
        <v>10762102</v>
      </c>
      <c r="C288" t="b">
        <v>1</v>
      </c>
      <c r="D288" t="s">
        <v>9</v>
      </c>
      <c r="E288" t="s">
        <v>10</v>
      </c>
      <c r="F288" t="s">
        <v>12</v>
      </c>
      <c r="G288" t="s">
        <v>26</v>
      </c>
      <c r="H288" s="1">
        <v>42935</v>
      </c>
    </row>
    <row r="289" spans="1:8">
      <c r="A289">
        <v>10763096</v>
      </c>
      <c r="C289" t="b">
        <v>1</v>
      </c>
      <c r="D289" t="s">
        <v>9</v>
      </c>
      <c r="E289" t="s">
        <v>10</v>
      </c>
      <c r="F289" t="s">
        <v>12</v>
      </c>
      <c r="G289" t="s">
        <v>26</v>
      </c>
      <c r="H289" s="1">
        <v>42942</v>
      </c>
    </row>
    <row r="290" spans="1:8">
      <c r="A290">
        <v>10763147</v>
      </c>
      <c r="C290" t="b">
        <v>1</v>
      </c>
      <c r="D290" t="s">
        <v>9</v>
      </c>
      <c r="E290" t="s">
        <v>10</v>
      </c>
      <c r="F290" t="s">
        <v>12</v>
      </c>
      <c r="G290" t="s">
        <v>26</v>
      </c>
    </row>
    <row r="291" spans="1:8">
      <c r="A291">
        <v>10767142</v>
      </c>
      <c r="B291" t="s">
        <v>13</v>
      </c>
      <c r="D291" t="s">
        <v>9</v>
      </c>
      <c r="E291" t="s">
        <v>19</v>
      </c>
      <c r="F291" t="s">
        <v>12</v>
      </c>
      <c r="G291" t="s">
        <v>26</v>
      </c>
      <c r="H291" s="1">
        <v>42967</v>
      </c>
    </row>
    <row r="292" spans="1:8">
      <c r="A292">
        <v>1506146</v>
      </c>
      <c r="C292" t="b">
        <v>1</v>
      </c>
      <c r="D292" t="s">
        <v>9</v>
      </c>
      <c r="E292" t="s">
        <v>10</v>
      </c>
      <c r="F292" t="s">
        <v>12</v>
      </c>
      <c r="G292" t="s">
        <v>26</v>
      </c>
      <c r="H292" s="1">
        <v>42864</v>
      </c>
    </row>
    <row r="293" spans="1:8">
      <c r="A293">
        <v>6421315</v>
      </c>
      <c r="C293" t="b">
        <v>1</v>
      </c>
      <c r="D293" t="s">
        <v>9</v>
      </c>
      <c r="E293" t="s">
        <v>10</v>
      </c>
      <c r="F293" t="s">
        <v>12</v>
      </c>
      <c r="G293" t="s">
        <v>26</v>
      </c>
      <c r="H293" s="1">
        <v>42893</v>
      </c>
    </row>
    <row r="294" spans="1:8">
      <c r="A294">
        <v>7212905</v>
      </c>
      <c r="C294" t="b">
        <v>1</v>
      </c>
      <c r="D294" t="s">
        <v>9</v>
      </c>
      <c r="E294" t="s">
        <v>10</v>
      </c>
      <c r="F294" t="s">
        <v>12</v>
      </c>
      <c r="G294" t="s">
        <v>26</v>
      </c>
      <c r="H294" s="1">
        <v>42949</v>
      </c>
    </row>
    <row r="295" spans="1:8">
      <c r="A295">
        <v>9630750</v>
      </c>
      <c r="C295" t="b">
        <v>1</v>
      </c>
      <c r="D295" t="s">
        <v>9</v>
      </c>
      <c r="E295" t="s">
        <v>10</v>
      </c>
      <c r="F295" t="s">
        <v>12</v>
      </c>
      <c r="G295" t="s">
        <v>26</v>
      </c>
      <c r="H295" s="1">
        <v>42874</v>
      </c>
    </row>
    <row r="296" spans="1:8">
      <c r="A296">
        <v>10623724</v>
      </c>
      <c r="C296" t="b">
        <v>1</v>
      </c>
      <c r="D296" t="s">
        <v>9</v>
      </c>
      <c r="E296" t="s">
        <v>10</v>
      </c>
      <c r="F296" t="s">
        <v>20</v>
      </c>
      <c r="G296" t="s">
        <v>26</v>
      </c>
      <c r="H296" s="1">
        <v>42906</v>
      </c>
    </row>
    <row r="297" spans="1:8">
      <c r="A297">
        <v>10737714</v>
      </c>
      <c r="C297" t="b">
        <v>1</v>
      </c>
      <c r="D297" t="s">
        <v>9</v>
      </c>
      <c r="E297" t="s">
        <v>10</v>
      </c>
      <c r="F297" t="s">
        <v>20</v>
      </c>
      <c r="G297" t="s">
        <v>26</v>
      </c>
      <c r="H297" s="1">
        <v>42845</v>
      </c>
    </row>
    <row r="298" spans="1:8">
      <c r="A298">
        <v>10758485</v>
      </c>
      <c r="C298" t="b">
        <v>1</v>
      </c>
      <c r="D298" t="s">
        <v>9</v>
      </c>
      <c r="E298" t="s">
        <v>10</v>
      </c>
      <c r="F298" t="s">
        <v>20</v>
      </c>
      <c r="G298" t="s">
        <v>26</v>
      </c>
      <c r="H298" s="1">
        <v>42864</v>
      </c>
    </row>
    <row r="299" spans="1:8">
      <c r="A299">
        <v>10765580</v>
      </c>
      <c r="C299" t="b">
        <v>1</v>
      </c>
      <c r="D299" t="s">
        <v>9</v>
      </c>
      <c r="E299" t="s">
        <v>7</v>
      </c>
      <c r="F299" t="s">
        <v>20</v>
      </c>
      <c r="G299" t="s">
        <v>26</v>
      </c>
      <c r="H299" s="1">
        <v>42954</v>
      </c>
    </row>
    <row r="300" spans="1:8">
      <c r="A300">
        <v>1760697</v>
      </c>
      <c r="C300" t="b">
        <v>1</v>
      </c>
      <c r="D300" t="s">
        <v>9</v>
      </c>
      <c r="E300" t="s">
        <v>10</v>
      </c>
      <c r="F300" t="s">
        <v>20</v>
      </c>
      <c r="G300" t="s">
        <v>26</v>
      </c>
      <c r="H300" s="1">
        <v>42957</v>
      </c>
    </row>
    <row r="301" spans="1:8">
      <c r="A301">
        <v>9947610</v>
      </c>
      <c r="C301" t="b">
        <v>1</v>
      </c>
      <c r="D301" t="s">
        <v>9</v>
      </c>
      <c r="E301" t="s">
        <v>10</v>
      </c>
      <c r="F301" t="s">
        <v>20</v>
      </c>
      <c r="G301" t="s">
        <v>26</v>
      </c>
      <c r="H301" s="1">
        <v>42957</v>
      </c>
    </row>
    <row r="302" spans="1:8" hidden="1">
      <c r="A302">
        <v>10243565</v>
      </c>
      <c r="C302" t="b">
        <v>0</v>
      </c>
      <c r="D302" t="s">
        <v>13</v>
      </c>
      <c r="E302" t="s">
        <v>16</v>
      </c>
      <c r="F302" t="s">
        <v>8</v>
      </c>
      <c r="G302" t="s">
        <v>25</v>
      </c>
      <c r="H302" s="1">
        <v>42837</v>
      </c>
    </row>
    <row r="303" spans="1:8">
      <c r="A303">
        <v>10159873</v>
      </c>
      <c r="C303" t="b">
        <v>0</v>
      </c>
      <c r="E303" t="s">
        <v>11</v>
      </c>
      <c r="F303" t="s">
        <v>17</v>
      </c>
      <c r="G303" t="s">
        <v>26</v>
      </c>
      <c r="H303" s="1">
        <v>42864</v>
      </c>
    </row>
    <row r="304" spans="1:8">
      <c r="A304">
        <v>10202759</v>
      </c>
      <c r="C304" t="b">
        <v>0</v>
      </c>
      <c r="E304" t="s">
        <v>11</v>
      </c>
      <c r="F304" t="s">
        <v>17</v>
      </c>
      <c r="G304" t="s">
        <v>26</v>
      </c>
    </row>
    <row r="305" spans="1:8">
      <c r="A305">
        <v>10243581</v>
      </c>
      <c r="C305" t="b">
        <v>0</v>
      </c>
      <c r="E305" t="s">
        <v>11</v>
      </c>
      <c r="F305" t="s">
        <v>17</v>
      </c>
      <c r="G305" t="s">
        <v>26</v>
      </c>
    </row>
    <row r="306" spans="1:8">
      <c r="A306">
        <v>10295338</v>
      </c>
      <c r="C306" t="b">
        <v>0</v>
      </c>
      <c r="E306" t="s">
        <v>7</v>
      </c>
      <c r="F306" t="s">
        <v>17</v>
      </c>
      <c r="G306" t="s">
        <v>26</v>
      </c>
    </row>
    <row r="307" spans="1:8">
      <c r="A307">
        <v>10326537</v>
      </c>
      <c r="C307" t="b">
        <v>0</v>
      </c>
      <c r="E307" t="s">
        <v>7</v>
      </c>
      <c r="F307" t="s">
        <v>17</v>
      </c>
      <c r="G307" t="s">
        <v>26</v>
      </c>
      <c r="H307" s="1">
        <v>42899</v>
      </c>
    </row>
    <row r="308" spans="1:8">
      <c r="A308">
        <v>10337552</v>
      </c>
      <c r="C308" t="b">
        <v>0</v>
      </c>
      <c r="E308" t="s">
        <v>11</v>
      </c>
      <c r="F308" t="s">
        <v>17</v>
      </c>
      <c r="G308" t="s">
        <v>26</v>
      </c>
    </row>
    <row r="309" spans="1:8">
      <c r="A309">
        <v>10356684</v>
      </c>
      <c r="C309" t="b">
        <v>0</v>
      </c>
      <c r="E309" t="s">
        <v>10</v>
      </c>
      <c r="F309" t="s">
        <v>17</v>
      </c>
      <c r="G309" t="s">
        <v>26</v>
      </c>
    </row>
    <row r="310" spans="1:8">
      <c r="A310">
        <v>10363079</v>
      </c>
      <c r="C310" t="b">
        <v>0</v>
      </c>
      <c r="E310" t="s">
        <v>10</v>
      </c>
      <c r="F310" t="s">
        <v>17</v>
      </c>
      <c r="G310" t="s">
        <v>26</v>
      </c>
      <c r="H310" s="1">
        <v>42848</v>
      </c>
    </row>
    <row r="311" spans="1:8">
      <c r="A311">
        <v>10365710</v>
      </c>
      <c r="C311" t="b">
        <v>0</v>
      </c>
      <c r="E311" t="s">
        <v>11</v>
      </c>
      <c r="F311" t="s">
        <v>17</v>
      </c>
      <c r="G311" t="s">
        <v>26</v>
      </c>
    </row>
    <row r="312" spans="1:8">
      <c r="A312">
        <v>10408642</v>
      </c>
      <c r="C312" t="b">
        <v>0</v>
      </c>
      <c r="E312" t="s">
        <v>7</v>
      </c>
      <c r="F312" t="s">
        <v>17</v>
      </c>
      <c r="G312" t="s">
        <v>26</v>
      </c>
    </row>
    <row r="313" spans="1:8">
      <c r="A313">
        <v>10417659</v>
      </c>
      <c r="C313" t="b">
        <v>0</v>
      </c>
      <c r="E313" t="s">
        <v>11</v>
      </c>
      <c r="F313" t="s">
        <v>17</v>
      </c>
      <c r="G313" t="s">
        <v>26</v>
      </c>
    </row>
    <row r="314" spans="1:8">
      <c r="A314">
        <v>10445543</v>
      </c>
      <c r="C314" t="b">
        <v>0</v>
      </c>
      <c r="E314" t="s">
        <v>11</v>
      </c>
      <c r="F314" t="s">
        <v>17</v>
      </c>
      <c r="G314" t="s">
        <v>26</v>
      </c>
    </row>
    <row r="315" spans="1:8" hidden="1">
      <c r="A315">
        <v>10248113</v>
      </c>
      <c r="C315" t="b">
        <v>0</v>
      </c>
      <c r="D315" t="s">
        <v>13</v>
      </c>
      <c r="E315" t="s">
        <v>14</v>
      </c>
      <c r="F315" t="s">
        <v>8</v>
      </c>
      <c r="G315" t="s">
        <v>25</v>
      </c>
      <c r="H315" s="1">
        <v>42863</v>
      </c>
    </row>
    <row r="316" spans="1:8">
      <c r="A316">
        <v>10507283</v>
      </c>
      <c r="C316" t="b">
        <v>0</v>
      </c>
      <c r="E316" t="s">
        <v>10</v>
      </c>
      <c r="F316" t="s">
        <v>17</v>
      </c>
      <c r="G316" t="s">
        <v>26</v>
      </c>
    </row>
    <row r="317" spans="1:8">
      <c r="A317">
        <v>10516490</v>
      </c>
      <c r="C317" t="b">
        <v>0</v>
      </c>
      <c r="E317" t="s">
        <v>10</v>
      </c>
      <c r="F317" t="s">
        <v>17</v>
      </c>
      <c r="G317" t="s">
        <v>26</v>
      </c>
    </row>
    <row r="318" spans="1:8">
      <c r="A318">
        <v>10525420</v>
      </c>
      <c r="C318" t="b">
        <v>0</v>
      </c>
      <c r="E318" t="s">
        <v>7</v>
      </c>
      <c r="F318" t="s">
        <v>17</v>
      </c>
      <c r="G318" t="s">
        <v>26</v>
      </c>
      <c r="H318" s="1">
        <v>42893</v>
      </c>
    </row>
    <row r="319" spans="1:8">
      <c r="A319">
        <v>10533931</v>
      </c>
      <c r="C319" t="b">
        <v>0</v>
      </c>
      <c r="E319" t="s">
        <v>7</v>
      </c>
      <c r="F319" t="s">
        <v>17</v>
      </c>
      <c r="G319" t="s">
        <v>26</v>
      </c>
      <c r="H319" s="1">
        <v>42878</v>
      </c>
    </row>
    <row r="320" spans="1:8">
      <c r="A320">
        <v>10556354</v>
      </c>
      <c r="C320" t="b">
        <v>0</v>
      </c>
      <c r="E320" t="s">
        <v>11</v>
      </c>
      <c r="F320" t="s">
        <v>17</v>
      </c>
      <c r="G320" t="s">
        <v>26</v>
      </c>
    </row>
    <row r="321" spans="1:8">
      <c r="A321">
        <v>10566850</v>
      </c>
      <c r="C321" t="b">
        <v>0</v>
      </c>
      <c r="E321" t="s">
        <v>7</v>
      </c>
      <c r="F321" t="s">
        <v>17</v>
      </c>
      <c r="G321" t="s">
        <v>26</v>
      </c>
    </row>
    <row r="322" spans="1:8">
      <c r="A322">
        <v>10582594</v>
      </c>
      <c r="C322" t="b">
        <v>0</v>
      </c>
      <c r="E322" t="s">
        <v>10</v>
      </c>
      <c r="F322" t="s">
        <v>17</v>
      </c>
      <c r="G322" t="s">
        <v>26</v>
      </c>
    </row>
    <row r="323" spans="1:8">
      <c r="A323">
        <v>10613856</v>
      </c>
      <c r="C323" t="b">
        <v>0</v>
      </c>
      <c r="E323" t="s">
        <v>10</v>
      </c>
      <c r="F323" t="s">
        <v>17</v>
      </c>
      <c r="G323" t="s">
        <v>26</v>
      </c>
    </row>
    <row r="324" spans="1:8">
      <c r="A324">
        <v>10618243</v>
      </c>
      <c r="C324" t="b">
        <v>0</v>
      </c>
      <c r="E324" t="s">
        <v>7</v>
      </c>
      <c r="F324" t="s">
        <v>17</v>
      </c>
      <c r="G324" t="s">
        <v>26</v>
      </c>
    </row>
    <row r="325" spans="1:8">
      <c r="A325">
        <v>10627781</v>
      </c>
      <c r="C325" t="b">
        <v>0</v>
      </c>
      <c r="E325" t="s">
        <v>11</v>
      </c>
      <c r="F325" t="s">
        <v>17</v>
      </c>
      <c r="G325" t="s">
        <v>26</v>
      </c>
    </row>
    <row r="326" spans="1:8">
      <c r="A326">
        <v>10635767</v>
      </c>
      <c r="C326" t="b">
        <v>0</v>
      </c>
      <c r="E326" t="s">
        <v>11</v>
      </c>
      <c r="F326" t="s">
        <v>17</v>
      </c>
      <c r="G326" t="s">
        <v>26</v>
      </c>
      <c r="H326" s="1">
        <v>42699</v>
      </c>
    </row>
    <row r="327" spans="1:8">
      <c r="A327">
        <v>10647041</v>
      </c>
      <c r="C327" t="b">
        <v>0</v>
      </c>
      <c r="E327" t="s">
        <v>11</v>
      </c>
      <c r="F327" t="s">
        <v>17</v>
      </c>
      <c r="G327" t="s">
        <v>26</v>
      </c>
      <c r="H327" s="1">
        <v>42899</v>
      </c>
    </row>
    <row r="328" spans="1:8">
      <c r="A328">
        <v>10650897</v>
      </c>
      <c r="C328" t="b">
        <v>0</v>
      </c>
      <c r="E328" t="s">
        <v>10</v>
      </c>
      <c r="F328" t="s">
        <v>17</v>
      </c>
      <c r="G328" t="s">
        <v>26</v>
      </c>
      <c r="H328" s="1">
        <v>42860</v>
      </c>
    </row>
    <row r="329" spans="1:8">
      <c r="A329">
        <v>10655064</v>
      </c>
      <c r="C329" t="b">
        <v>0</v>
      </c>
      <c r="E329" t="s">
        <v>11</v>
      </c>
      <c r="F329" t="s">
        <v>17</v>
      </c>
      <c r="G329" t="s">
        <v>26</v>
      </c>
    </row>
    <row r="330" spans="1:8">
      <c r="A330">
        <v>10661201</v>
      </c>
      <c r="C330" t="b">
        <v>0</v>
      </c>
      <c r="E330" t="s">
        <v>7</v>
      </c>
      <c r="F330" t="s">
        <v>17</v>
      </c>
      <c r="G330" t="s">
        <v>26</v>
      </c>
      <c r="H330" s="1">
        <v>42957</v>
      </c>
    </row>
    <row r="331" spans="1:8">
      <c r="A331">
        <v>10674535</v>
      </c>
      <c r="C331" t="b">
        <v>0</v>
      </c>
      <c r="E331" t="s">
        <v>11</v>
      </c>
      <c r="F331" t="s">
        <v>17</v>
      </c>
      <c r="G331" t="s">
        <v>26</v>
      </c>
      <c r="H331" s="1">
        <v>42878</v>
      </c>
    </row>
    <row r="332" spans="1:8">
      <c r="A332">
        <v>10675146</v>
      </c>
      <c r="C332" t="b">
        <v>0</v>
      </c>
      <c r="E332" t="s">
        <v>7</v>
      </c>
      <c r="F332" t="s">
        <v>17</v>
      </c>
      <c r="G332" t="s">
        <v>26</v>
      </c>
    </row>
    <row r="333" spans="1:8">
      <c r="A333">
        <v>10675186</v>
      </c>
      <c r="C333" t="b">
        <v>0</v>
      </c>
      <c r="E333" t="s">
        <v>10</v>
      </c>
      <c r="F333" t="s">
        <v>17</v>
      </c>
      <c r="G333" t="s">
        <v>26</v>
      </c>
    </row>
    <row r="334" spans="1:8">
      <c r="A334">
        <v>10677925</v>
      </c>
      <c r="C334" t="b">
        <v>0</v>
      </c>
      <c r="E334" t="s">
        <v>11</v>
      </c>
      <c r="F334" t="s">
        <v>17</v>
      </c>
      <c r="G334" t="s">
        <v>26</v>
      </c>
    </row>
    <row r="335" spans="1:8" hidden="1">
      <c r="A335">
        <v>10261687</v>
      </c>
      <c r="B335" t="s">
        <v>13</v>
      </c>
      <c r="D335" t="s">
        <v>13</v>
      </c>
      <c r="E335" t="s">
        <v>14</v>
      </c>
      <c r="F335" t="s">
        <v>8</v>
      </c>
      <c r="G335" t="s">
        <v>25</v>
      </c>
      <c r="H335" s="1">
        <v>42915</v>
      </c>
    </row>
    <row r="336" spans="1:8">
      <c r="A336">
        <v>10679531</v>
      </c>
      <c r="C336" t="b">
        <v>0</v>
      </c>
      <c r="E336" t="s">
        <v>10</v>
      </c>
      <c r="F336" t="s">
        <v>17</v>
      </c>
      <c r="G336" t="s">
        <v>26</v>
      </c>
    </row>
    <row r="337" spans="1:8">
      <c r="A337">
        <v>10680599</v>
      </c>
      <c r="C337" t="b">
        <v>0</v>
      </c>
      <c r="E337" t="s">
        <v>7</v>
      </c>
      <c r="F337" t="s">
        <v>17</v>
      </c>
      <c r="G337" t="s">
        <v>26</v>
      </c>
    </row>
    <row r="338" spans="1:8">
      <c r="A338">
        <v>10681181</v>
      </c>
      <c r="C338" t="b">
        <v>0</v>
      </c>
      <c r="E338" t="s">
        <v>7</v>
      </c>
      <c r="F338" t="s">
        <v>17</v>
      </c>
      <c r="G338" t="s">
        <v>26</v>
      </c>
    </row>
    <row r="339" spans="1:8">
      <c r="A339">
        <v>10681221</v>
      </c>
      <c r="C339" t="b">
        <v>0</v>
      </c>
      <c r="E339" t="s">
        <v>11</v>
      </c>
      <c r="F339" t="s">
        <v>17</v>
      </c>
      <c r="G339" t="s">
        <v>26</v>
      </c>
    </row>
    <row r="340" spans="1:8">
      <c r="A340">
        <v>10682508</v>
      </c>
      <c r="C340" t="b">
        <v>0</v>
      </c>
      <c r="E340" t="s">
        <v>11</v>
      </c>
      <c r="F340" t="s">
        <v>17</v>
      </c>
      <c r="G340" t="s">
        <v>26</v>
      </c>
    </row>
    <row r="341" spans="1:8">
      <c r="A341">
        <v>10683543</v>
      </c>
      <c r="C341" t="b">
        <v>0</v>
      </c>
      <c r="E341" t="s">
        <v>11</v>
      </c>
      <c r="F341" t="s">
        <v>17</v>
      </c>
      <c r="G341" t="s">
        <v>26</v>
      </c>
    </row>
    <row r="342" spans="1:8">
      <c r="A342">
        <v>10683937</v>
      </c>
      <c r="C342" t="b">
        <v>0</v>
      </c>
      <c r="E342" t="s">
        <v>11</v>
      </c>
      <c r="F342" t="s">
        <v>17</v>
      </c>
      <c r="G342" t="s">
        <v>26</v>
      </c>
      <c r="H342" s="1">
        <v>42921</v>
      </c>
    </row>
    <row r="343" spans="1:8">
      <c r="A343">
        <v>10733398</v>
      </c>
      <c r="C343" t="b">
        <v>0</v>
      </c>
      <c r="E343" t="s">
        <v>11</v>
      </c>
      <c r="F343" t="s">
        <v>17</v>
      </c>
      <c r="G343" t="s">
        <v>26</v>
      </c>
    </row>
    <row r="344" spans="1:8">
      <c r="A344">
        <v>10734545</v>
      </c>
      <c r="C344" t="b">
        <v>0</v>
      </c>
      <c r="E344" t="s">
        <v>11</v>
      </c>
      <c r="F344" t="s">
        <v>17</v>
      </c>
      <c r="G344" t="s">
        <v>26</v>
      </c>
      <c r="H344" s="1">
        <v>42899</v>
      </c>
    </row>
    <row r="345" spans="1:8">
      <c r="A345">
        <v>10740607</v>
      </c>
      <c r="C345" t="b">
        <v>0</v>
      </c>
      <c r="E345" t="s">
        <v>11</v>
      </c>
      <c r="F345" t="s">
        <v>17</v>
      </c>
      <c r="G345" t="s">
        <v>26</v>
      </c>
    </row>
    <row r="346" spans="1:8">
      <c r="A346">
        <v>10754367</v>
      </c>
      <c r="C346" t="b">
        <v>0</v>
      </c>
      <c r="E346" t="s">
        <v>7</v>
      </c>
      <c r="F346" t="s">
        <v>17</v>
      </c>
      <c r="G346" t="s">
        <v>26</v>
      </c>
      <c r="H346" s="1">
        <v>42909</v>
      </c>
    </row>
    <row r="347" spans="1:8">
      <c r="A347">
        <v>10757093</v>
      </c>
      <c r="C347" t="b">
        <v>0</v>
      </c>
      <c r="E347" t="s">
        <v>11</v>
      </c>
      <c r="F347" t="s">
        <v>17</v>
      </c>
      <c r="G347" t="s">
        <v>26</v>
      </c>
    </row>
    <row r="348" spans="1:8">
      <c r="A348">
        <v>10757692</v>
      </c>
      <c r="C348" t="b">
        <v>0</v>
      </c>
      <c r="E348" t="s">
        <v>7</v>
      </c>
      <c r="F348" t="s">
        <v>17</v>
      </c>
      <c r="G348" t="s">
        <v>26</v>
      </c>
    </row>
    <row r="349" spans="1:8">
      <c r="A349">
        <v>10757950</v>
      </c>
      <c r="C349" t="b">
        <v>0</v>
      </c>
      <c r="E349" t="s">
        <v>11</v>
      </c>
      <c r="F349" t="s">
        <v>17</v>
      </c>
      <c r="G349" t="s">
        <v>26</v>
      </c>
    </row>
    <row r="350" spans="1:8">
      <c r="A350">
        <v>10758082</v>
      </c>
      <c r="C350" t="b">
        <v>0</v>
      </c>
      <c r="E350" t="s">
        <v>11</v>
      </c>
      <c r="F350" t="s">
        <v>17</v>
      </c>
      <c r="G350" t="s">
        <v>26</v>
      </c>
    </row>
    <row r="351" spans="1:8">
      <c r="A351">
        <v>10758718</v>
      </c>
      <c r="C351" t="b">
        <v>0</v>
      </c>
      <c r="E351" t="s">
        <v>10</v>
      </c>
      <c r="F351" t="s">
        <v>17</v>
      </c>
      <c r="G351" t="s">
        <v>26</v>
      </c>
      <c r="H351" s="1">
        <v>42935</v>
      </c>
    </row>
    <row r="352" spans="1:8">
      <c r="A352">
        <v>10759031</v>
      </c>
      <c r="C352" t="b">
        <v>0</v>
      </c>
      <c r="E352" t="s">
        <v>11</v>
      </c>
      <c r="F352" t="s">
        <v>17</v>
      </c>
      <c r="G352" t="s">
        <v>26</v>
      </c>
      <c r="H352" s="1">
        <v>42937</v>
      </c>
    </row>
    <row r="353" spans="1:8">
      <c r="A353">
        <v>10759249</v>
      </c>
      <c r="C353" t="b">
        <v>0</v>
      </c>
      <c r="E353" t="s">
        <v>10</v>
      </c>
      <c r="F353" t="s">
        <v>17</v>
      </c>
      <c r="G353" t="s">
        <v>26</v>
      </c>
    </row>
    <row r="354" spans="1:8">
      <c r="A354">
        <v>10759415</v>
      </c>
      <c r="C354" t="b">
        <v>0</v>
      </c>
      <c r="E354" t="s">
        <v>11</v>
      </c>
      <c r="F354" t="s">
        <v>17</v>
      </c>
      <c r="G354" t="s">
        <v>26</v>
      </c>
      <c r="H354" s="1">
        <v>42899</v>
      </c>
    </row>
    <row r="355" spans="1:8">
      <c r="A355">
        <v>10759472</v>
      </c>
      <c r="C355" t="b">
        <v>0</v>
      </c>
      <c r="E355" t="s">
        <v>10</v>
      </c>
      <c r="F355" t="s">
        <v>17</v>
      </c>
      <c r="G355" t="s">
        <v>26</v>
      </c>
      <c r="H355" s="1">
        <v>42863</v>
      </c>
    </row>
    <row r="356" spans="1:8">
      <c r="A356">
        <v>10759507</v>
      </c>
      <c r="C356" t="b">
        <v>0</v>
      </c>
      <c r="E356" t="s">
        <v>7</v>
      </c>
      <c r="F356" t="s">
        <v>17</v>
      </c>
      <c r="G356" t="s">
        <v>26</v>
      </c>
      <c r="H356" s="1">
        <v>42951</v>
      </c>
    </row>
    <row r="357" spans="1:8">
      <c r="A357">
        <v>10759712</v>
      </c>
      <c r="C357" t="b">
        <v>0</v>
      </c>
      <c r="E357" t="s">
        <v>11</v>
      </c>
      <c r="F357" t="s">
        <v>17</v>
      </c>
      <c r="G357" t="s">
        <v>26</v>
      </c>
    </row>
    <row r="358" spans="1:8">
      <c r="A358">
        <v>10760217</v>
      </c>
      <c r="C358" t="b">
        <v>0</v>
      </c>
      <c r="E358" t="s">
        <v>11</v>
      </c>
      <c r="F358" t="s">
        <v>17</v>
      </c>
      <c r="G358" t="s">
        <v>26</v>
      </c>
    </row>
    <row r="359" spans="1:8">
      <c r="A359">
        <v>10760225</v>
      </c>
      <c r="C359" t="b">
        <v>0</v>
      </c>
      <c r="E359" t="s">
        <v>7</v>
      </c>
      <c r="F359" t="s">
        <v>17</v>
      </c>
      <c r="G359" t="s">
        <v>26</v>
      </c>
      <c r="H359" s="1">
        <v>42878</v>
      </c>
    </row>
    <row r="360" spans="1:8">
      <c r="A360">
        <v>10760371</v>
      </c>
      <c r="C360" t="b">
        <v>0</v>
      </c>
      <c r="E360" t="s">
        <v>7</v>
      </c>
      <c r="F360" t="s">
        <v>17</v>
      </c>
      <c r="G360" t="s">
        <v>26</v>
      </c>
    </row>
    <row r="361" spans="1:8">
      <c r="A361">
        <v>10760395</v>
      </c>
      <c r="C361" t="b">
        <v>0</v>
      </c>
      <c r="E361" t="s">
        <v>11</v>
      </c>
      <c r="F361" t="s">
        <v>17</v>
      </c>
      <c r="G361" t="s">
        <v>26</v>
      </c>
    </row>
    <row r="362" spans="1:8">
      <c r="A362">
        <v>10760403</v>
      </c>
      <c r="C362" t="b">
        <v>0</v>
      </c>
      <c r="E362" t="s">
        <v>10</v>
      </c>
      <c r="F362" t="s">
        <v>17</v>
      </c>
      <c r="G362" t="s">
        <v>26</v>
      </c>
      <c r="H362" s="1">
        <v>42878</v>
      </c>
    </row>
    <row r="363" spans="1:8">
      <c r="A363">
        <v>10760503</v>
      </c>
      <c r="C363" t="b">
        <v>0</v>
      </c>
      <c r="E363" t="s">
        <v>11</v>
      </c>
      <c r="F363" t="s">
        <v>17</v>
      </c>
      <c r="G363" t="s">
        <v>26</v>
      </c>
    </row>
    <row r="364" spans="1:8">
      <c r="A364">
        <v>10760983</v>
      </c>
      <c r="C364" t="b">
        <v>0</v>
      </c>
      <c r="E364" t="s">
        <v>11</v>
      </c>
      <c r="F364" t="s">
        <v>17</v>
      </c>
      <c r="G364" t="s">
        <v>26</v>
      </c>
    </row>
    <row r="365" spans="1:8">
      <c r="A365">
        <v>10761028</v>
      </c>
      <c r="C365" t="b">
        <v>0</v>
      </c>
      <c r="E365" t="s">
        <v>11</v>
      </c>
      <c r="F365" t="s">
        <v>17</v>
      </c>
      <c r="G365" t="s">
        <v>26</v>
      </c>
    </row>
    <row r="366" spans="1:8">
      <c r="A366">
        <v>10761033</v>
      </c>
      <c r="C366" t="b">
        <v>0</v>
      </c>
      <c r="E366" t="s">
        <v>7</v>
      </c>
      <c r="F366" t="s">
        <v>17</v>
      </c>
      <c r="G366" t="s">
        <v>26</v>
      </c>
    </row>
    <row r="367" spans="1:8">
      <c r="A367">
        <v>10761086</v>
      </c>
      <c r="C367" t="b">
        <v>0</v>
      </c>
      <c r="E367" t="s">
        <v>11</v>
      </c>
      <c r="F367" t="s">
        <v>17</v>
      </c>
      <c r="G367" t="s">
        <v>26</v>
      </c>
    </row>
    <row r="368" spans="1:8" hidden="1">
      <c r="A368">
        <v>10277547</v>
      </c>
      <c r="C368" t="b">
        <v>0</v>
      </c>
      <c r="D368" t="s">
        <v>13</v>
      </c>
      <c r="E368" t="s">
        <v>16</v>
      </c>
      <c r="F368" t="s">
        <v>8</v>
      </c>
      <c r="G368" t="s">
        <v>25</v>
      </c>
    </row>
    <row r="369" spans="1:8">
      <c r="A369">
        <v>10761233</v>
      </c>
      <c r="C369" t="b">
        <v>0</v>
      </c>
      <c r="E369" t="s">
        <v>7</v>
      </c>
      <c r="F369" t="s">
        <v>17</v>
      </c>
      <c r="G369" t="s">
        <v>26</v>
      </c>
      <c r="H369" s="1">
        <v>42913</v>
      </c>
    </row>
    <row r="370" spans="1:8">
      <c r="A370">
        <v>10761246</v>
      </c>
      <c r="C370" t="b">
        <v>0</v>
      </c>
      <c r="E370" t="s">
        <v>7</v>
      </c>
      <c r="F370" t="s">
        <v>17</v>
      </c>
      <c r="G370" t="s">
        <v>26</v>
      </c>
    </row>
    <row r="371" spans="1:8">
      <c r="A371">
        <v>10761511</v>
      </c>
      <c r="C371" t="b">
        <v>0</v>
      </c>
      <c r="E371" t="s">
        <v>7</v>
      </c>
      <c r="F371" t="s">
        <v>17</v>
      </c>
      <c r="G371" t="s">
        <v>26</v>
      </c>
    </row>
    <row r="372" spans="1:8">
      <c r="A372">
        <v>10761535</v>
      </c>
      <c r="C372" t="b">
        <v>0</v>
      </c>
      <c r="E372" t="s">
        <v>7</v>
      </c>
      <c r="F372" t="s">
        <v>17</v>
      </c>
      <c r="G372" t="s">
        <v>26</v>
      </c>
    </row>
    <row r="373" spans="1:8">
      <c r="A373">
        <v>10761605</v>
      </c>
      <c r="C373" t="b">
        <v>0</v>
      </c>
      <c r="E373" t="s">
        <v>7</v>
      </c>
      <c r="F373" t="s">
        <v>17</v>
      </c>
      <c r="G373" t="s">
        <v>26</v>
      </c>
      <c r="H373" s="1">
        <v>42878</v>
      </c>
    </row>
    <row r="374" spans="1:8">
      <c r="A374">
        <v>10761639</v>
      </c>
      <c r="C374" t="b">
        <v>0</v>
      </c>
      <c r="E374" t="s">
        <v>7</v>
      </c>
      <c r="F374" t="s">
        <v>17</v>
      </c>
      <c r="G374" t="s">
        <v>26</v>
      </c>
    </row>
    <row r="375" spans="1:8">
      <c r="A375">
        <v>10762039</v>
      </c>
      <c r="C375" t="b">
        <v>0</v>
      </c>
      <c r="E375" t="s">
        <v>11</v>
      </c>
      <c r="F375" t="s">
        <v>17</v>
      </c>
      <c r="G375" t="s">
        <v>26</v>
      </c>
      <c r="H375" s="1">
        <v>42927</v>
      </c>
    </row>
    <row r="376" spans="1:8">
      <c r="A376">
        <v>10762295</v>
      </c>
      <c r="C376" t="b">
        <v>0</v>
      </c>
      <c r="E376" t="s">
        <v>7</v>
      </c>
      <c r="F376" t="s">
        <v>17</v>
      </c>
      <c r="G376" t="s">
        <v>26</v>
      </c>
      <c r="H376" s="1">
        <v>42878</v>
      </c>
    </row>
    <row r="377" spans="1:8">
      <c r="A377">
        <v>10762312</v>
      </c>
      <c r="C377" t="b">
        <v>0</v>
      </c>
      <c r="E377" t="s">
        <v>10</v>
      </c>
      <c r="F377" t="s">
        <v>17</v>
      </c>
      <c r="G377" t="s">
        <v>26</v>
      </c>
    </row>
    <row r="378" spans="1:8">
      <c r="A378">
        <v>10762370</v>
      </c>
      <c r="C378" t="b">
        <v>0</v>
      </c>
      <c r="E378" t="s">
        <v>10</v>
      </c>
      <c r="F378" t="s">
        <v>17</v>
      </c>
      <c r="G378" t="s">
        <v>26</v>
      </c>
      <c r="H378" s="1">
        <v>42878</v>
      </c>
    </row>
    <row r="379" spans="1:8">
      <c r="A379">
        <v>10762599</v>
      </c>
      <c r="C379" t="b">
        <v>0</v>
      </c>
      <c r="E379" t="s">
        <v>11</v>
      </c>
      <c r="F379" t="s">
        <v>17</v>
      </c>
      <c r="G379" t="s">
        <v>26</v>
      </c>
      <c r="H379" s="1">
        <v>42786</v>
      </c>
    </row>
    <row r="380" spans="1:8">
      <c r="A380">
        <v>10762866</v>
      </c>
      <c r="C380" t="b">
        <v>0</v>
      </c>
      <c r="E380" t="s">
        <v>7</v>
      </c>
      <c r="F380" t="s">
        <v>17</v>
      </c>
      <c r="G380" t="s">
        <v>26</v>
      </c>
    </row>
    <row r="381" spans="1:8">
      <c r="A381">
        <v>10763081</v>
      </c>
      <c r="C381" t="b">
        <v>0</v>
      </c>
      <c r="E381" t="s">
        <v>11</v>
      </c>
      <c r="F381" t="s">
        <v>17</v>
      </c>
      <c r="G381" t="s">
        <v>26</v>
      </c>
    </row>
    <row r="382" spans="1:8">
      <c r="A382">
        <v>10763180</v>
      </c>
      <c r="C382" t="b">
        <v>0</v>
      </c>
      <c r="E382" t="s">
        <v>11</v>
      </c>
      <c r="F382" t="s">
        <v>17</v>
      </c>
      <c r="G382" t="s">
        <v>26</v>
      </c>
    </row>
    <row r="383" spans="1:8">
      <c r="A383">
        <v>10763192</v>
      </c>
      <c r="C383" t="b">
        <v>0</v>
      </c>
      <c r="E383" t="s">
        <v>7</v>
      </c>
      <c r="F383" t="s">
        <v>17</v>
      </c>
      <c r="G383" t="s">
        <v>26</v>
      </c>
    </row>
    <row r="384" spans="1:8">
      <c r="A384">
        <v>10763269</v>
      </c>
      <c r="C384" t="b">
        <v>0</v>
      </c>
      <c r="E384" t="s">
        <v>7</v>
      </c>
      <c r="F384" t="s">
        <v>17</v>
      </c>
      <c r="G384" t="s">
        <v>26</v>
      </c>
    </row>
    <row r="385" spans="1:8">
      <c r="A385">
        <v>10763368</v>
      </c>
      <c r="C385" t="b">
        <v>0</v>
      </c>
      <c r="E385" t="s">
        <v>7</v>
      </c>
      <c r="F385" t="s">
        <v>17</v>
      </c>
      <c r="G385" t="s">
        <v>26</v>
      </c>
    </row>
    <row r="386" spans="1:8">
      <c r="A386">
        <v>10763463</v>
      </c>
      <c r="C386" t="b">
        <v>0</v>
      </c>
      <c r="E386" t="s">
        <v>7</v>
      </c>
      <c r="F386" t="s">
        <v>17</v>
      </c>
      <c r="G386" t="s">
        <v>26</v>
      </c>
    </row>
    <row r="387" spans="1:8">
      <c r="A387">
        <v>10763497</v>
      </c>
      <c r="C387" t="b">
        <v>0</v>
      </c>
      <c r="E387" t="s">
        <v>11</v>
      </c>
      <c r="F387" t="s">
        <v>17</v>
      </c>
      <c r="G387" t="s">
        <v>26</v>
      </c>
    </row>
    <row r="388" spans="1:8">
      <c r="A388">
        <v>10764196</v>
      </c>
      <c r="C388" t="b">
        <v>0</v>
      </c>
      <c r="E388" t="s">
        <v>7</v>
      </c>
      <c r="F388" t="s">
        <v>17</v>
      </c>
      <c r="G388" t="s">
        <v>26</v>
      </c>
      <c r="H388" s="1">
        <v>42973</v>
      </c>
    </row>
    <row r="389" spans="1:8">
      <c r="A389">
        <v>10764433</v>
      </c>
      <c r="C389" t="b">
        <v>0</v>
      </c>
      <c r="E389" t="s">
        <v>7</v>
      </c>
      <c r="F389" t="s">
        <v>17</v>
      </c>
      <c r="G389" t="s">
        <v>26</v>
      </c>
      <c r="H389" s="1">
        <v>42937</v>
      </c>
    </row>
    <row r="390" spans="1:8">
      <c r="A390">
        <v>10764526</v>
      </c>
      <c r="C390" t="b">
        <v>0</v>
      </c>
      <c r="E390" t="s">
        <v>11</v>
      </c>
      <c r="F390" t="s">
        <v>17</v>
      </c>
      <c r="G390" t="s">
        <v>26</v>
      </c>
      <c r="H390" s="1">
        <v>42937</v>
      </c>
    </row>
    <row r="391" spans="1:8">
      <c r="A391">
        <v>10764600</v>
      </c>
      <c r="C391" t="b">
        <v>0</v>
      </c>
      <c r="E391" t="s">
        <v>10</v>
      </c>
      <c r="F391" t="s">
        <v>17</v>
      </c>
      <c r="G391" t="s">
        <v>26</v>
      </c>
      <c r="H391" s="1">
        <v>42948</v>
      </c>
    </row>
    <row r="392" spans="1:8">
      <c r="A392">
        <v>10764764</v>
      </c>
      <c r="C392" t="b">
        <v>0</v>
      </c>
      <c r="E392" t="s">
        <v>11</v>
      </c>
      <c r="F392" t="s">
        <v>17</v>
      </c>
      <c r="G392" t="s">
        <v>26</v>
      </c>
      <c r="H392" s="1">
        <v>42913</v>
      </c>
    </row>
    <row r="393" spans="1:8">
      <c r="A393">
        <v>10764818</v>
      </c>
      <c r="C393" t="b">
        <v>0</v>
      </c>
      <c r="E393" t="s">
        <v>7</v>
      </c>
      <c r="F393" t="s">
        <v>17</v>
      </c>
      <c r="G393" t="s">
        <v>26</v>
      </c>
      <c r="H393" s="1">
        <v>42937</v>
      </c>
    </row>
    <row r="394" spans="1:8">
      <c r="A394">
        <v>10764916</v>
      </c>
      <c r="C394" t="b">
        <v>0</v>
      </c>
      <c r="E394" t="s">
        <v>11</v>
      </c>
      <c r="F394" t="s">
        <v>17</v>
      </c>
      <c r="G394" t="s">
        <v>26</v>
      </c>
      <c r="H394" s="1">
        <v>42937</v>
      </c>
    </row>
    <row r="395" spans="1:8">
      <c r="A395">
        <v>10765013</v>
      </c>
      <c r="C395" t="b">
        <v>0</v>
      </c>
      <c r="E395" t="s">
        <v>7</v>
      </c>
      <c r="F395" t="s">
        <v>17</v>
      </c>
      <c r="G395" t="s">
        <v>26</v>
      </c>
      <c r="H395" s="1">
        <v>42933</v>
      </c>
    </row>
    <row r="396" spans="1:8">
      <c r="A396">
        <v>10765101</v>
      </c>
      <c r="C396" t="b">
        <v>0</v>
      </c>
      <c r="E396" t="s">
        <v>7</v>
      </c>
      <c r="F396" t="s">
        <v>17</v>
      </c>
      <c r="G396" t="s">
        <v>26</v>
      </c>
      <c r="H396" s="1">
        <v>42948</v>
      </c>
    </row>
    <row r="397" spans="1:8">
      <c r="A397">
        <v>10765528</v>
      </c>
      <c r="C397" t="b">
        <v>0</v>
      </c>
      <c r="E397" t="s">
        <v>11</v>
      </c>
      <c r="F397" t="s">
        <v>17</v>
      </c>
      <c r="G397" t="s">
        <v>26</v>
      </c>
      <c r="H397" s="1">
        <v>42910</v>
      </c>
    </row>
    <row r="398" spans="1:8">
      <c r="A398">
        <v>10765591</v>
      </c>
      <c r="C398" t="b">
        <v>0</v>
      </c>
      <c r="E398" t="s">
        <v>11</v>
      </c>
      <c r="F398" t="s">
        <v>17</v>
      </c>
      <c r="G398" t="s">
        <v>26</v>
      </c>
      <c r="H398" s="1">
        <v>42937</v>
      </c>
    </row>
    <row r="399" spans="1:8">
      <c r="A399">
        <v>10765768</v>
      </c>
      <c r="C399" t="b">
        <v>0</v>
      </c>
      <c r="E399" t="s">
        <v>11</v>
      </c>
      <c r="F399" t="s">
        <v>17</v>
      </c>
      <c r="G399" t="s">
        <v>26</v>
      </c>
      <c r="H399" s="1">
        <v>42927</v>
      </c>
    </row>
    <row r="400" spans="1:8">
      <c r="A400">
        <v>10766270</v>
      </c>
      <c r="C400" t="b">
        <v>0</v>
      </c>
      <c r="E400" t="s">
        <v>11</v>
      </c>
      <c r="F400" t="s">
        <v>17</v>
      </c>
      <c r="G400" t="s">
        <v>26</v>
      </c>
      <c r="H400" s="1">
        <v>42911</v>
      </c>
    </row>
    <row r="401" spans="1:8">
      <c r="A401">
        <v>10766434</v>
      </c>
      <c r="C401" t="b">
        <v>0</v>
      </c>
      <c r="E401" t="s">
        <v>7</v>
      </c>
      <c r="F401" t="s">
        <v>17</v>
      </c>
      <c r="G401" t="s">
        <v>26</v>
      </c>
      <c r="H401" s="1">
        <v>42926</v>
      </c>
    </row>
    <row r="402" spans="1:8">
      <c r="A402">
        <v>3218328</v>
      </c>
      <c r="C402" t="b">
        <v>0</v>
      </c>
      <c r="E402" t="s">
        <v>10</v>
      </c>
      <c r="F402" t="s">
        <v>17</v>
      </c>
      <c r="G402" t="s">
        <v>26</v>
      </c>
      <c r="H402" s="1">
        <v>42948</v>
      </c>
    </row>
    <row r="403" spans="1:8">
      <c r="A403">
        <v>5058093</v>
      </c>
      <c r="C403" t="b">
        <v>0</v>
      </c>
      <c r="E403" t="s">
        <v>10</v>
      </c>
      <c r="F403" t="s">
        <v>17</v>
      </c>
      <c r="G403" t="s">
        <v>26</v>
      </c>
      <c r="H403" s="1">
        <v>42948</v>
      </c>
    </row>
    <row r="404" spans="1:8">
      <c r="A404">
        <v>6064471</v>
      </c>
      <c r="C404" t="b">
        <v>0</v>
      </c>
      <c r="E404" t="s">
        <v>11</v>
      </c>
      <c r="F404" t="s">
        <v>17</v>
      </c>
      <c r="G404" t="s">
        <v>26</v>
      </c>
    </row>
    <row r="405" spans="1:8">
      <c r="A405">
        <v>6460259</v>
      </c>
      <c r="C405" t="b">
        <v>0</v>
      </c>
      <c r="E405" t="s">
        <v>11</v>
      </c>
      <c r="F405" t="s">
        <v>17</v>
      </c>
      <c r="G405" t="s">
        <v>26</v>
      </c>
      <c r="H405" s="1">
        <v>42937</v>
      </c>
    </row>
    <row r="406" spans="1:8">
      <c r="A406">
        <v>6735656</v>
      </c>
      <c r="C406" t="b">
        <v>0</v>
      </c>
      <c r="E406" t="s">
        <v>11</v>
      </c>
      <c r="F406" t="s">
        <v>17</v>
      </c>
      <c r="G406" t="s">
        <v>26</v>
      </c>
      <c r="H406" s="1">
        <v>42944</v>
      </c>
    </row>
    <row r="407" spans="1:8">
      <c r="A407">
        <v>6783748</v>
      </c>
      <c r="C407" t="b">
        <v>0</v>
      </c>
      <c r="E407" t="s">
        <v>11</v>
      </c>
      <c r="F407" t="s">
        <v>17</v>
      </c>
      <c r="G407" t="s">
        <v>26</v>
      </c>
      <c r="H407" s="1">
        <v>42711</v>
      </c>
    </row>
    <row r="408" spans="1:8">
      <c r="A408">
        <v>7317163</v>
      </c>
      <c r="C408" t="b">
        <v>0</v>
      </c>
      <c r="E408" t="s">
        <v>11</v>
      </c>
      <c r="F408" t="s">
        <v>17</v>
      </c>
      <c r="G408" t="s">
        <v>26</v>
      </c>
      <c r="H408" s="1">
        <v>42878</v>
      </c>
    </row>
    <row r="409" spans="1:8">
      <c r="A409">
        <v>7747261</v>
      </c>
      <c r="C409" t="b">
        <v>0</v>
      </c>
      <c r="E409" t="s">
        <v>11</v>
      </c>
      <c r="F409" t="s">
        <v>17</v>
      </c>
      <c r="G409" t="s">
        <v>26</v>
      </c>
    </row>
    <row r="410" spans="1:8">
      <c r="A410">
        <v>8209441</v>
      </c>
      <c r="C410" t="b">
        <v>0</v>
      </c>
      <c r="E410" t="s">
        <v>11</v>
      </c>
      <c r="F410" t="s">
        <v>17</v>
      </c>
      <c r="G410" t="s">
        <v>26</v>
      </c>
      <c r="H410" s="1">
        <v>42867</v>
      </c>
    </row>
    <row r="411" spans="1:8">
      <c r="A411">
        <v>8497359</v>
      </c>
      <c r="C411" t="b">
        <v>0</v>
      </c>
      <c r="E411" t="s">
        <v>10</v>
      </c>
      <c r="F411" t="s">
        <v>17</v>
      </c>
      <c r="G411" t="s">
        <v>26</v>
      </c>
      <c r="H411" s="1">
        <v>42892</v>
      </c>
    </row>
    <row r="412" spans="1:8">
      <c r="A412">
        <v>8506687</v>
      </c>
      <c r="C412" t="b">
        <v>0</v>
      </c>
      <c r="E412" t="s">
        <v>11</v>
      </c>
      <c r="F412" t="s">
        <v>17</v>
      </c>
      <c r="G412" t="s">
        <v>26</v>
      </c>
    </row>
    <row r="413" spans="1:8">
      <c r="A413">
        <v>9301526</v>
      </c>
      <c r="C413" t="b">
        <v>0</v>
      </c>
      <c r="E413" t="s">
        <v>7</v>
      </c>
      <c r="F413" t="s">
        <v>17</v>
      </c>
      <c r="G413" t="s">
        <v>26</v>
      </c>
      <c r="H413" s="1">
        <v>42934</v>
      </c>
    </row>
    <row r="414" spans="1:8">
      <c r="A414">
        <v>9474160</v>
      </c>
      <c r="C414" t="b">
        <v>0</v>
      </c>
      <c r="E414" t="s">
        <v>7</v>
      </c>
      <c r="F414" t="s">
        <v>17</v>
      </c>
      <c r="G414" t="s">
        <v>26</v>
      </c>
    </row>
    <row r="415" spans="1:8">
      <c r="A415">
        <v>9621967</v>
      </c>
      <c r="C415" t="b">
        <v>0</v>
      </c>
      <c r="E415" t="s">
        <v>7</v>
      </c>
      <c r="F415" t="s">
        <v>17</v>
      </c>
      <c r="G415" t="s">
        <v>26</v>
      </c>
    </row>
    <row r="416" spans="1:8">
      <c r="A416">
        <v>9943620</v>
      </c>
      <c r="C416" t="b">
        <v>0</v>
      </c>
      <c r="E416" t="s">
        <v>11</v>
      </c>
      <c r="F416" t="s">
        <v>17</v>
      </c>
      <c r="G416" t="s">
        <v>26</v>
      </c>
      <c r="H416" s="1">
        <v>42909</v>
      </c>
    </row>
    <row r="417" spans="1:8">
      <c r="A417">
        <v>10000815</v>
      </c>
      <c r="C417" t="b">
        <v>0</v>
      </c>
      <c r="E417" t="s">
        <v>7</v>
      </c>
      <c r="F417" t="s">
        <v>8</v>
      </c>
      <c r="G417" t="s">
        <v>25</v>
      </c>
    </row>
    <row r="418" spans="1:8">
      <c r="A418">
        <v>10001253</v>
      </c>
      <c r="C418" t="b">
        <v>0</v>
      </c>
      <c r="E418" t="s">
        <v>7</v>
      </c>
      <c r="F418" t="s">
        <v>8</v>
      </c>
      <c r="G418" t="s">
        <v>25</v>
      </c>
      <c r="H418" s="1">
        <v>42753</v>
      </c>
    </row>
    <row r="419" spans="1:8">
      <c r="A419">
        <v>10008913</v>
      </c>
      <c r="C419" t="b">
        <v>0</v>
      </c>
      <c r="E419" t="s">
        <v>7</v>
      </c>
      <c r="F419" t="s">
        <v>8</v>
      </c>
      <c r="G419" t="s">
        <v>25</v>
      </c>
    </row>
    <row r="420" spans="1:8">
      <c r="A420">
        <v>10010902</v>
      </c>
      <c r="C420" t="b">
        <v>0</v>
      </c>
      <c r="E420" t="s">
        <v>7</v>
      </c>
      <c r="F420" t="s">
        <v>8</v>
      </c>
      <c r="G420" t="s">
        <v>25</v>
      </c>
    </row>
    <row r="421" spans="1:8">
      <c r="A421">
        <v>10014469</v>
      </c>
      <c r="C421" t="b">
        <v>0</v>
      </c>
      <c r="E421" t="s">
        <v>7</v>
      </c>
      <c r="F421" t="s">
        <v>8</v>
      </c>
      <c r="G421" t="s">
        <v>25</v>
      </c>
      <c r="H421" s="1">
        <v>42865</v>
      </c>
    </row>
    <row r="422" spans="1:8">
      <c r="A422">
        <v>10016242</v>
      </c>
      <c r="C422" t="b">
        <v>0</v>
      </c>
      <c r="E422" t="s">
        <v>11</v>
      </c>
      <c r="F422" t="s">
        <v>8</v>
      </c>
      <c r="G422" t="s">
        <v>25</v>
      </c>
      <c r="H422" s="1">
        <v>42915</v>
      </c>
    </row>
    <row r="423" spans="1:8">
      <c r="A423">
        <v>10016275</v>
      </c>
      <c r="C423" t="b">
        <v>0</v>
      </c>
      <c r="E423" t="s">
        <v>11</v>
      </c>
      <c r="F423" t="s">
        <v>8</v>
      </c>
      <c r="G423" t="s">
        <v>25</v>
      </c>
      <c r="H423" s="1">
        <v>42977</v>
      </c>
    </row>
    <row r="424" spans="1:8">
      <c r="A424">
        <v>10018318</v>
      </c>
      <c r="C424" t="b">
        <v>0</v>
      </c>
      <c r="E424" t="s">
        <v>10</v>
      </c>
      <c r="F424" t="s">
        <v>8</v>
      </c>
      <c r="G424" t="s">
        <v>25</v>
      </c>
      <c r="H424" s="1">
        <v>42871</v>
      </c>
    </row>
    <row r="425" spans="1:8">
      <c r="A425">
        <v>10019686</v>
      </c>
      <c r="C425" t="b">
        <v>0</v>
      </c>
      <c r="E425" t="s">
        <v>11</v>
      </c>
      <c r="F425" t="s">
        <v>8</v>
      </c>
      <c r="G425" t="s">
        <v>25</v>
      </c>
    </row>
    <row r="426" spans="1:8">
      <c r="A426">
        <v>10022037</v>
      </c>
      <c r="C426" t="b">
        <v>0</v>
      </c>
      <c r="E426" t="s">
        <v>11</v>
      </c>
      <c r="F426" t="s">
        <v>8</v>
      </c>
      <c r="G426" t="s">
        <v>25</v>
      </c>
    </row>
    <row r="427" spans="1:8">
      <c r="A427">
        <v>10024533</v>
      </c>
      <c r="C427" t="b">
        <v>0</v>
      </c>
      <c r="E427" t="s">
        <v>11</v>
      </c>
      <c r="F427" t="s">
        <v>8</v>
      </c>
      <c r="G427" t="s">
        <v>25</v>
      </c>
    </row>
    <row r="428" spans="1:8">
      <c r="A428">
        <v>10032470</v>
      </c>
      <c r="C428" t="b">
        <v>0</v>
      </c>
      <c r="E428" t="s">
        <v>7</v>
      </c>
      <c r="F428" t="s">
        <v>8</v>
      </c>
      <c r="G428" t="s">
        <v>25</v>
      </c>
    </row>
    <row r="429" spans="1:8">
      <c r="A429">
        <v>10032470</v>
      </c>
      <c r="C429" t="b">
        <v>0</v>
      </c>
      <c r="E429" t="s">
        <v>7</v>
      </c>
      <c r="F429" t="s">
        <v>8</v>
      </c>
      <c r="G429" t="s">
        <v>25</v>
      </c>
      <c r="H429" s="1">
        <v>42858</v>
      </c>
    </row>
    <row r="430" spans="1:8">
      <c r="A430">
        <v>10036250</v>
      </c>
      <c r="C430" t="b">
        <v>0</v>
      </c>
      <c r="E430" t="s">
        <v>7</v>
      </c>
      <c r="F430" t="s">
        <v>8</v>
      </c>
      <c r="G430" t="s">
        <v>25</v>
      </c>
    </row>
    <row r="431" spans="1:8" hidden="1">
      <c r="A431">
        <v>10309555</v>
      </c>
      <c r="C431" t="b">
        <v>0</v>
      </c>
      <c r="D431" t="s">
        <v>13</v>
      </c>
      <c r="E431" t="s">
        <v>14</v>
      </c>
      <c r="F431" t="s">
        <v>8</v>
      </c>
      <c r="G431" t="s">
        <v>25</v>
      </c>
      <c r="H431" s="1">
        <v>42844</v>
      </c>
    </row>
    <row r="432" spans="1:8">
      <c r="A432">
        <v>10053193</v>
      </c>
      <c r="C432" t="b">
        <v>0</v>
      </c>
      <c r="E432" t="s">
        <v>11</v>
      </c>
      <c r="F432" t="s">
        <v>8</v>
      </c>
      <c r="G432" t="s">
        <v>25</v>
      </c>
    </row>
    <row r="433" spans="1:8">
      <c r="A433">
        <v>10053815</v>
      </c>
      <c r="C433" t="b">
        <v>0</v>
      </c>
      <c r="E433" t="s">
        <v>7</v>
      </c>
      <c r="F433" t="s">
        <v>8</v>
      </c>
      <c r="G433" t="s">
        <v>25</v>
      </c>
      <c r="H433" s="1">
        <v>42879</v>
      </c>
    </row>
    <row r="434" spans="1:8">
      <c r="A434">
        <v>10053847</v>
      </c>
      <c r="C434" t="b">
        <v>0</v>
      </c>
      <c r="E434" t="s">
        <v>7</v>
      </c>
      <c r="F434" t="s">
        <v>8</v>
      </c>
      <c r="G434" t="s">
        <v>25</v>
      </c>
    </row>
    <row r="435" spans="1:8">
      <c r="A435">
        <v>10054408</v>
      </c>
      <c r="C435" t="b">
        <v>0</v>
      </c>
      <c r="E435" t="s">
        <v>10</v>
      </c>
      <c r="F435" t="s">
        <v>8</v>
      </c>
      <c r="G435" t="s">
        <v>25</v>
      </c>
    </row>
    <row r="436" spans="1:8">
      <c r="A436">
        <v>10061910</v>
      </c>
      <c r="C436" t="b">
        <v>0</v>
      </c>
      <c r="E436" t="s">
        <v>7</v>
      </c>
      <c r="F436" t="s">
        <v>8</v>
      </c>
      <c r="G436" t="s">
        <v>25</v>
      </c>
      <c r="H436" s="1">
        <v>42934</v>
      </c>
    </row>
    <row r="437" spans="1:8">
      <c r="A437">
        <v>10072103</v>
      </c>
      <c r="C437" t="b">
        <v>0</v>
      </c>
      <c r="E437" t="s">
        <v>11</v>
      </c>
      <c r="F437" t="s">
        <v>8</v>
      </c>
      <c r="G437" t="s">
        <v>25</v>
      </c>
    </row>
    <row r="438" spans="1:8">
      <c r="A438">
        <v>10075245</v>
      </c>
      <c r="C438" t="b">
        <v>0</v>
      </c>
      <c r="E438" t="s">
        <v>11</v>
      </c>
      <c r="F438" t="s">
        <v>8</v>
      </c>
      <c r="G438" t="s">
        <v>25</v>
      </c>
      <c r="H438" s="1">
        <v>42882</v>
      </c>
    </row>
    <row r="439" spans="1:8">
      <c r="A439">
        <v>10078611</v>
      </c>
      <c r="C439" t="b">
        <v>0</v>
      </c>
      <c r="E439" t="s">
        <v>11</v>
      </c>
      <c r="F439" t="s">
        <v>8</v>
      </c>
      <c r="G439" t="s">
        <v>25</v>
      </c>
      <c r="H439" s="1">
        <v>42830</v>
      </c>
    </row>
    <row r="440" spans="1:8">
      <c r="A440">
        <v>10082537</v>
      </c>
      <c r="C440" t="b">
        <v>0</v>
      </c>
      <c r="E440" t="s">
        <v>11</v>
      </c>
      <c r="F440" t="s">
        <v>8</v>
      </c>
      <c r="G440" t="s">
        <v>25</v>
      </c>
      <c r="H440" s="1">
        <v>42968</v>
      </c>
    </row>
    <row r="441" spans="1:8">
      <c r="A441">
        <v>10084278</v>
      </c>
      <c r="C441" t="b">
        <v>0</v>
      </c>
      <c r="E441" t="s">
        <v>11</v>
      </c>
      <c r="F441" t="s">
        <v>8</v>
      </c>
      <c r="G441" t="s">
        <v>25</v>
      </c>
    </row>
    <row r="442" spans="1:8">
      <c r="A442">
        <v>10085365</v>
      </c>
      <c r="C442" t="b">
        <v>0</v>
      </c>
      <c r="E442" t="s">
        <v>11</v>
      </c>
      <c r="F442" t="s">
        <v>8</v>
      </c>
      <c r="G442" t="s">
        <v>25</v>
      </c>
      <c r="H442" s="1">
        <v>42872</v>
      </c>
    </row>
    <row r="443" spans="1:8">
      <c r="A443">
        <v>10088738</v>
      </c>
      <c r="C443" t="b">
        <v>0</v>
      </c>
      <c r="E443" t="s">
        <v>11</v>
      </c>
      <c r="F443" t="s">
        <v>8</v>
      </c>
      <c r="G443" t="s">
        <v>25</v>
      </c>
      <c r="H443" s="1">
        <v>42866</v>
      </c>
    </row>
    <row r="444" spans="1:8">
      <c r="A444">
        <v>10089433</v>
      </c>
      <c r="C444" t="b">
        <v>0</v>
      </c>
      <c r="E444" t="s">
        <v>10</v>
      </c>
      <c r="F444" t="s">
        <v>8</v>
      </c>
      <c r="G444" t="s">
        <v>25</v>
      </c>
      <c r="H444" s="1">
        <v>42837</v>
      </c>
    </row>
    <row r="445" spans="1:8">
      <c r="A445">
        <v>10089506</v>
      </c>
      <c r="C445" t="b">
        <v>0</v>
      </c>
      <c r="E445" t="s">
        <v>10</v>
      </c>
      <c r="F445" t="s">
        <v>8</v>
      </c>
      <c r="G445" t="s">
        <v>25</v>
      </c>
    </row>
    <row r="446" spans="1:8">
      <c r="A446">
        <v>10097029</v>
      </c>
      <c r="C446" t="b">
        <v>0</v>
      </c>
      <c r="E446" t="s">
        <v>11</v>
      </c>
      <c r="F446" t="s">
        <v>8</v>
      </c>
      <c r="G446" t="s">
        <v>25</v>
      </c>
      <c r="H446" s="1">
        <v>42824</v>
      </c>
    </row>
    <row r="447" spans="1:8">
      <c r="A447">
        <v>10098005</v>
      </c>
      <c r="C447" t="b">
        <v>0</v>
      </c>
      <c r="E447" t="s">
        <v>11</v>
      </c>
      <c r="F447" t="s">
        <v>8</v>
      </c>
      <c r="G447" t="s">
        <v>25</v>
      </c>
    </row>
    <row r="448" spans="1:8">
      <c r="A448">
        <v>10101138</v>
      </c>
      <c r="C448" t="b">
        <v>0</v>
      </c>
      <c r="E448" t="s">
        <v>7</v>
      </c>
      <c r="F448" t="s">
        <v>8</v>
      </c>
      <c r="G448" t="s">
        <v>25</v>
      </c>
    </row>
    <row r="449" spans="1:8">
      <c r="A449">
        <v>10101139</v>
      </c>
      <c r="C449" t="b">
        <v>0</v>
      </c>
      <c r="E449" t="s">
        <v>7</v>
      </c>
      <c r="F449" t="s">
        <v>8</v>
      </c>
      <c r="G449" t="s">
        <v>25</v>
      </c>
      <c r="H449" s="1">
        <v>42872</v>
      </c>
    </row>
    <row r="450" spans="1:8">
      <c r="A450">
        <v>10101470</v>
      </c>
      <c r="C450" t="b">
        <v>0</v>
      </c>
      <c r="E450" t="s">
        <v>7</v>
      </c>
      <c r="F450" t="s">
        <v>8</v>
      </c>
      <c r="G450" t="s">
        <v>25</v>
      </c>
      <c r="H450" s="1">
        <v>42826</v>
      </c>
    </row>
    <row r="451" spans="1:8">
      <c r="A451">
        <v>10109474</v>
      </c>
      <c r="C451" t="b">
        <v>0</v>
      </c>
      <c r="E451" t="s">
        <v>11</v>
      </c>
      <c r="F451" t="s">
        <v>8</v>
      </c>
      <c r="G451" t="s">
        <v>25</v>
      </c>
      <c r="H451" s="1">
        <v>42830</v>
      </c>
    </row>
    <row r="452" spans="1:8">
      <c r="A452">
        <v>10112962</v>
      </c>
      <c r="C452" t="b">
        <v>0</v>
      </c>
      <c r="E452" t="s">
        <v>7</v>
      </c>
      <c r="F452" t="s">
        <v>8</v>
      </c>
      <c r="G452" t="s">
        <v>25</v>
      </c>
    </row>
    <row r="453" spans="1:8">
      <c r="A453">
        <v>10113334</v>
      </c>
      <c r="C453" t="b">
        <v>0</v>
      </c>
      <c r="E453" t="s">
        <v>11</v>
      </c>
      <c r="F453" t="s">
        <v>8</v>
      </c>
      <c r="G453" t="s">
        <v>25</v>
      </c>
    </row>
    <row r="454" spans="1:8">
      <c r="A454">
        <v>10113698</v>
      </c>
      <c r="C454" t="b">
        <v>0</v>
      </c>
      <c r="E454" t="s">
        <v>11</v>
      </c>
      <c r="F454" t="s">
        <v>8</v>
      </c>
      <c r="G454" t="s">
        <v>25</v>
      </c>
      <c r="H454" s="1">
        <v>42956</v>
      </c>
    </row>
    <row r="455" spans="1:8">
      <c r="A455">
        <v>10114223</v>
      </c>
      <c r="C455" t="b">
        <v>0</v>
      </c>
      <c r="E455" t="s">
        <v>11</v>
      </c>
      <c r="F455" t="s">
        <v>8</v>
      </c>
      <c r="G455" t="s">
        <v>25</v>
      </c>
    </row>
    <row r="456" spans="1:8">
      <c r="A456">
        <v>10117177</v>
      </c>
      <c r="C456" t="b">
        <v>0</v>
      </c>
      <c r="E456" t="s">
        <v>10</v>
      </c>
      <c r="F456" t="s">
        <v>8</v>
      </c>
      <c r="G456" t="s">
        <v>25</v>
      </c>
    </row>
    <row r="457" spans="1:8">
      <c r="A457">
        <v>10120600</v>
      </c>
      <c r="C457" t="b">
        <v>0</v>
      </c>
      <c r="E457" t="s">
        <v>11</v>
      </c>
      <c r="F457" t="s">
        <v>8</v>
      </c>
      <c r="G457" t="s">
        <v>25</v>
      </c>
    </row>
    <row r="458" spans="1:8">
      <c r="A458">
        <v>10121189</v>
      </c>
      <c r="C458" t="b">
        <v>0</v>
      </c>
      <c r="E458" t="s">
        <v>11</v>
      </c>
      <c r="F458" t="s">
        <v>8</v>
      </c>
      <c r="G458" t="s">
        <v>25</v>
      </c>
    </row>
    <row r="459" spans="1:8">
      <c r="A459">
        <v>10122128</v>
      </c>
      <c r="C459" t="b">
        <v>0</v>
      </c>
      <c r="E459" t="s">
        <v>7</v>
      </c>
      <c r="F459" t="s">
        <v>8</v>
      </c>
      <c r="G459" t="s">
        <v>25</v>
      </c>
    </row>
    <row r="460" spans="1:8">
      <c r="A460">
        <v>10123145</v>
      </c>
      <c r="C460" t="b">
        <v>0</v>
      </c>
      <c r="E460" t="s">
        <v>11</v>
      </c>
      <c r="F460" t="s">
        <v>8</v>
      </c>
      <c r="G460" t="s">
        <v>25</v>
      </c>
    </row>
    <row r="461" spans="1:8">
      <c r="A461">
        <v>10124092</v>
      </c>
      <c r="C461" t="b">
        <v>0</v>
      </c>
      <c r="E461" t="s">
        <v>7</v>
      </c>
      <c r="F461" t="s">
        <v>8</v>
      </c>
      <c r="G461" t="s">
        <v>25</v>
      </c>
      <c r="H461" s="1">
        <v>42863</v>
      </c>
    </row>
    <row r="462" spans="1:8">
      <c r="A462">
        <v>10130121</v>
      </c>
      <c r="C462" t="b">
        <v>0</v>
      </c>
      <c r="E462" t="s">
        <v>11</v>
      </c>
      <c r="F462" t="s">
        <v>8</v>
      </c>
      <c r="G462" t="s">
        <v>25</v>
      </c>
    </row>
    <row r="463" spans="1:8">
      <c r="A463">
        <v>10131914</v>
      </c>
      <c r="C463" t="b">
        <v>1</v>
      </c>
      <c r="E463" t="s">
        <v>10</v>
      </c>
      <c r="F463" t="s">
        <v>8</v>
      </c>
      <c r="G463" t="s">
        <v>25</v>
      </c>
    </row>
    <row r="464" spans="1:8">
      <c r="A464">
        <v>10133645</v>
      </c>
      <c r="C464" t="b">
        <v>0</v>
      </c>
      <c r="E464" t="s">
        <v>7</v>
      </c>
      <c r="F464" t="s">
        <v>8</v>
      </c>
      <c r="G464" t="s">
        <v>25</v>
      </c>
    </row>
    <row r="465" spans="1:8">
      <c r="A465">
        <v>10134177</v>
      </c>
      <c r="C465" t="b">
        <v>0</v>
      </c>
      <c r="E465" t="s">
        <v>11</v>
      </c>
      <c r="F465" t="s">
        <v>8</v>
      </c>
      <c r="G465" t="s">
        <v>25</v>
      </c>
    </row>
    <row r="466" spans="1:8">
      <c r="A466">
        <v>10134193</v>
      </c>
      <c r="C466" t="b">
        <v>0</v>
      </c>
      <c r="E466" t="s">
        <v>10</v>
      </c>
      <c r="F466" t="s">
        <v>8</v>
      </c>
      <c r="G466" t="s">
        <v>25</v>
      </c>
    </row>
    <row r="467" spans="1:8">
      <c r="A467">
        <v>10134858</v>
      </c>
      <c r="C467" t="b">
        <v>0</v>
      </c>
      <c r="E467" t="s">
        <v>7</v>
      </c>
      <c r="F467" t="s">
        <v>8</v>
      </c>
      <c r="G467" t="s">
        <v>25</v>
      </c>
    </row>
    <row r="468" spans="1:8">
      <c r="A468">
        <v>10136962</v>
      </c>
      <c r="C468" t="b">
        <v>0</v>
      </c>
      <c r="E468" t="s">
        <v>7</v>
      </c>
      <c r="F468" t="s">
        <v>8</v>
      </c>
      <c r="G468" t="s">
        <v>25</v>
      </c>
      <c r="H468" s="1">
        <v>42858</v>
      </c>
    </row>
    <row r="469" spans="1:8">
      <c r="A469">
        <v>10138988</v>
      </c>
      <c r="C469" t="b">
        <v>0</v>
      </c>
      <c r="E469" t="s">
        <v>7</v>
      </c>
      <c r="F469" t="s">
        <v>8</v>
      </c>
      <c r="G469" t="s">
        <v>25</v>
      </c>
      <c r="H469" s="1">
        <v>42829</v>
      </c>
    </row>
    <row r="470" spans="1:8">
      <c r="A470">
        <v>10139062</v>
      </c>
      <c r="C470" t="b">
        <v>0</v>
      </c>
      <c r="E470" t="s">
        <v>11</v>
      </c>
      <c r="F470" t="s">
        <v>8</v>
      </c>
      <c r="G470" t="s">
        <v>25</v>
      </c>
      <c r="H470" s="1">
        <v>42830</v>
      </c>
    </row>
    <row r="471" spans="1:8">
      <c r="A471">
        <v>10141323</v>
      </c>
      <c r="C471" t="b">
        <v>0</v>
      </c>
      <c r="E471" t="s">
        <v>11</v>
      </c>
      <c r="F471" t="s">
        <v>8</v>
      </c>
      <c r="G471" t="s">
        <v>25</v>
      </c>
    </row>
    <row r="472" spans="1:8">
      <c r="A472">
        <v>10142609</v>
      </c>
      <c r="C472" t="b">
        <v>0</v>
      </c>
      <c r="E472" t="s">
        <v>11</v>
      </c>
      <c r="F472" t="s">
        <v>8</v>
      </c>
      <c r="G472" t="s">
        <v>25</v>
      </c>
    </row>
    <row r="473" spans="1:8">
      <c r="A473">
        <v>10142610</v>
      </c>
      <c r="C473" t="b">
        <v>0</v>
      </c>
      <c r="E473" t="s">
        <v>7</v>
      </c>
      <c r="F473" t="s">
        <v>8</v>
      </c>
      <c r="G473" t="s">
        <v>25</v>
      </c>
    </row>
    <row r="474" spans="1:8">
      <c r="A474">
        <v>10143954</v>
      </c>
      <c r="C474" t="b">
        <v>0</v>
      </c>
      <c r="E474" t="s">
        <v>10</v>
      </c>
      <c r="F474" t="s">
        <v>8</v>
      </c>
      <c r="G474" t="s">
        <v>25</v>
      </c>
    </row>
    <row r="475" spans="1:8">
      <c r="A475">
        <v>10144284</v>
      </c>
      <c r="C475" t="b">
        <v>0</v>
      </c>
      <c r="E475" t="s">
        <v>7</v>
      </c>
      <c r="F475" t="s">
        <v>8</v>
      </c>
      <c r="G475" t="s">
        <v>25</v>
      </c>
      <c r="H475" s="1">
        <v>42860</v>
      </c>
    </row>
    <row r="476" spans="1:8">
      <c r="A476">
        <v>10145169</v>
      </c>
      <c r="C476" t="b">
        <v>0</v>
      </c>
      <c r="E476" t="s">
        <v>11</v>
      </c>
      <c r="F476" t="s">
        <v>8</v>
      </c>
      <c r="G476" t="s">
        <v>25</v>
      </c>
    </row>
    <row r="477" spans="1:8">
      <c r="A477">
        <v>10146579</v>
      </c>
      <c r="C477" t="b">
        <v>0</v>
      </c>
      <c r="E477" t="s">
        <v>7</v>
      </c>
      <c r="F477" t="s">
        <v>8</v>
      </c>
      <c r="G477" t="s">
        <v>25</v>
      </c>
    </row>
    <row r="478" spans="1:8">
      <c r="A478">
        <v>10147566</v>
      </c>
      <c r="C478" t="b">
        <v>0</v>
      </c>
      <c r="E478" t="s">
        <v>11</v>
      </c>
      <c r="F478" t="s">
        <v>8</v>
      </c>
      <c r="G478" t="s">
        <v>25</v>
      </c>
      <c r="H478" s="1">
        <v>42826</v>
      </c>
    </row>
    <row r="479" spans="1:8">
      <c r="A479">
        <v>10150300</v>
      </c>
      <c r="C479" t="b">
        <v>0</v>
      </c>
      <c r="E479" t="s">
        <v>11</v>
      </c>
      <c r="F479" t="s">
        <v>8</v>
      </c>
      <c r="G479" t="s">
        <v>25</v>
      </c>
    </row>
    <row r="480" spans="1:8">
      <c r="A480">
        <v>10153471</v>
      </c>
      <c r="C480" t="b">
        <v>0</v>
      </c>
      <c r="E480" t="s">
        <v>7</v>
      </c>
      <c r="F480" t="s">
        <v>8</v>
      </c>
      <c r="G480" t="s">
        <v>25</v>
      </c>
      <c r="H480" s="1">
        <v>42825</v>
      </c>
    </row>
    <row r="481" spans="1:8">
      <c r="A481">
        <v>10157784</v>
      </c>
      <c r="C481" t="b">
        <v>0</v>
      </c>
      <c r="E481" t="s">
        <v>7</v>
      </c>
      <c r="F481" t="s">
        <v>8</v>
      </c>
      <c r="G481" t="s">
        <v>25</v>
      </c>
      <c r="H481" s="1">
        <v>42860</v>
      </c>
    </row>
    <row r="482" spans="1:8">
      <c r="A482">
        <v>10157803</v>
      </c>
      <c r="C482" t="b">
        <v>0</v>
      </c>
      <c r="E482" t="s">
        <v>7</v>
      </c>
      <c r="F482" t="s">
        <v>8</v>
      </c>
      <c r="G482" t="s">
        <v>25</v>
      </c>
    </row>
    <row r="483" spans="1:8">
      <c r="A483">
        <v>10158249</v>
      </c>
      <c r="C483" t="b">
        <v>0</v>
      </c>
      <c r="E483" t="s">
        <v>7</v>
      </c>
      <c r="F483" t="s">
        <v>8</v>
      </c>
      <c r="G483" t="s">
        <v>25</v>
      </c>
      <c r="H483" s="1">
        <v>42744</v>
      </c>
    </row>
    <row r="484" spans="1:8">
      <c r="A484">
        <v>10158828</v>
      </c>
      <c r="C484" t="b">
        <v>0</v>
      </c>
      <c r="E484" t="s">
        <v>10</v>
      </c>
      <c r="F484" t="s">
        <v>8</v>
      </c>
      <c r="G484" t="s">
        <v>25</v>
      </c>
    </row>
    <row r="485" spans="1:8">
      <c r="A485">
        <v>10158926</v>
      </c>
      <c r="C485" t="b">
        <v>0</v>
      </c>
      <c r="E485" t="s">
        <v>10</v>
      </c>
      <c r="F485" t="s">
        <v>8</v>
      </c>
      <c r="G485" t="s">
        <v>25</v>
      </c>
    </row>
    <row r="486" spans="1:8">
      <c r="A486">
        <v>10159220</v>
      </c>
      <c r="C486" t="b">
        <v>0</v>
      </c>
      <c r="E486" t="s">
        <v>10</v>
      </c>
      <c r="F486" t="s">
        <v>8</v>
      </c>
      <c r="G486" t="s">
        <v>25</v>
      </c>
    </row>
    <row r="487" spans="1:8">
      <c r="A487">
        <v>10159989</v>
      </c>
      <c r="C487" t="b">
        <v>0</v>
      </c>
      <c r="E487" t="s">
        <v>11</v>
      </c>
      <c r="F487" t="s">
        <v>8</v>
      </c>
      <c r="G487" t="s">
        <v>25</v>
      </c>
      <c r="H487" s="1">
        <v>42839</v>
      </c>
    </row>
    <row r="488" spans="1:8">
      <c r="A488">
        <v>10160387</v>
      </c>
      <c r="C488" t="b">
        <v>0</v>
      </c>
      <c r="E488" t="s">
        <v>11</v>
      </c>
      <c r="F488" t="s">
        <v>8</v>
      </c>
      <c r="G488" t="s">
        <v>25</v>
      </c>
      <c r="H488" s="1">
        <v>42859</v>
      </c>
    </row>
    <row r="489" spans="1:8">
      <c r="A489">
        <v>10160819</v>
      </c>
      <c r="C489" t="b">
        <v>0</v>
      </c>
      <c r="E489" t="s">
        <v>11</v>
      </c>
      <c r="F489" t="s">
        <v>8</v>
      </c>
      <c r="G489" t="s">
        <v>25</v>
      </c>
      <c r="H489" s="1">
        <v>42865</v>
      </c>
    </row>
    <row r="490" spans="1:8">
      <c r="A490">
        <v>10161776</v>
      </c>
      <c r="C490" t="b">
        <v>0</v>
      </c>
      <c r="E490" t="s">
        <v>11</v>
      </c>
      <c r="F490" t="s">
        <v>8</v>
      </c>
      <c r="G490" t="s">
        <v>25</v>
      </c>
      <c r="H490" s="1">
        <v>42878</v>
      </c>
    </row>
    <row r="491" spans="1:8">
      <c r="A491">
        <v>10162586</v>
      </c>
      <c r="C491" t="b">
        <v>0</v>
      </c>
      <c r="E491" t="s">
        <v>11</v>
      </c>
      <c r="F491" t="s">
        <v>8</v>
      </c>
      <c r="G491" t="s">
        <v>25</v>
      </c>
    </row>
    <row r="492" spans="1:8">
      <c r="A492">
        <v>10163064</v>
      </c>
      <c r="C492" t="b">
        <v>0</v>
      </c>
      <c r="E492" t="s">
        <v>7</v>
      </c>
      <c r="F492" t="s">
        <v>8</v>
      </c>
      <c r="G492" t="s">
        <v>25</v>
      </c>
      <c r="H492" s="1">
        <v>42954</v>
      </c>
    </row>
    <row r="493" spans="1:8">
      <c r="A493">
        <v>10163083</v>
      </c>
      <c r="C493" t="b">
        <v>0</v>
      </c>
      <c r="E493" t="s">
        <v>7</v>
      </c>
      <c r="F493" t="s">
        <v>8</v>
      </c>
      <c r="G493" t="s">
        <v>25</v>
      </c>
      <c r="H493" s="1">
        <v>42835</v>
      </c>
    </row>
    <row r="494" spans="1:8">
      <c r="A494">
        <v>10163083</v>
      </c>
      <c r="C494" t="b">
        <v>0</v>
      </c>
      <c r="E494" t="s">
        <v>7</v>
      </c>
      <c r="F494" t="s">
        <v>8</v>
      </c>
      <c r="G494" t="s">
        <v>25</v>
      </c>
      <c r="H494" s="1">
        <v>42941</v>
      </c>
    </row>
    <row r="495" spans="1:8">
      <c r="A495">
        <v>10164420</v>
      </c>
      <c r="C495" t="b">
        <v>0</v>
      </c>
      <c r="E495" t="s">
        <v>11</v>
      </c>
      <c r="F495" t="s">
        <v>8</v>
      </c>
      <c r="G495" t="s">
        <v>25</v>
      </c>
    </row>
    <row r="496" spans="1:8">
      <c r="A496">
        <v>10165287</v>
      </c>
      <c r="C496" t="b">
        <v>0</v>
      </c>
      <c r="E496" t="s">
        <v>10</v>
      </c>
      <c r="F496" t="s">
        <v>8</v>
      </c>
      <c r="G496" t="s">
        <v>25</v>
      </c>
    </row>
    <row r="497" spans="1:8">
      <c r="A497">
        <v>10166333</v>
      </c>
      <c r="C497" t="b">
        <v>0</v>
      </c>
      <c r="E497" t="s">
        <v>7</v>
      </c>
      <c r="F497" t="s">
        <v>8</v>
      </c>
      <c r="G497" t="s">
        <v>25</v>
      </c>
    </row>
    <row r="498" spans="1:8">
      <c r="A498">
        <v>10166334</v>
      </c>
      <c r="C498" t="b">
        <v>0</v>
      </c>
      <c r="E498" t="s">
        <v>11</v>
      </c>
      <c r="F498" t="s">
        <v>8</v>
      </c>
      <c r="G498" t="s">
        <v>25</v>
      </c>
    </row>
    <row r="499" spans="1:8">
      <c r="A499">
        <v>10167248</v>
      </c>
      <c r="C499" t="b">
        <v>0</v>
      </c>
      <c r="E499" t="s">
        <v>10</v>
      </c>
      <c r="F499" t="s">
        <v>8</v>
      </c>
      <c r="G499" t="s">
        <v>25</v>
      </c>
    </row>
    <row r="500" spans="1:8">
      <c r="A500">
        <v>10169102</v>
      </c>
      <c r="C500" t="b">
        <v>0</v>
      </c>
      <c r="E500" t="s">
        <v>11</v>
      </c>
      <c r="F500" t="s">
        <v>8</v>
      </c>
      <c r="G500" t="s">
        <v>25</v>
      </c>
    </row>
    <row r="501" spans="1:8">
      <c r="A501">
        <v>10171228</v>
      </c>
      <c r="C501" t="b">
        <v>0</v>
      </c>
      <c r="E501" t="s">
        <v>7</v>
      </c>
      <c r="F501" t="s">
        <v>8</v>
      </c>
      <c r="G501" t="s">
        <v>25</v>
      </c>
      <c r="H501" s="1">
        <v>42811</v>
      </c>
    </row>
    <row r="502" spans="1:8">
      <c r="A502">
        <v>10172411</v>
      </c>
      <c r="C502" t="b">
        <v>0</v>
      </c>
      <c r="E502" t="s">
        <v>11</v>
      </c>
      <c r="F502" t="s">
        <v>8</v>
      </c>
      <c r="G502" t="s">
        <v>25</v>
      </c>
    </row>
    <row r="503" spans="1:8">
      <c r="A503">
        <v>10172459</v>
      </c>
      <c r="C503" t="b">
        <v>0</v>
      </c>
      <c r="E503" t="s">
        <v>7</v>
      </c>
      <c r="F503" t="s">
        <v>8</v>
      </c>
      <c r="G503" t="s">
        <v>25</v>
      </c>
      <c r="H503" s="1">
        <v>42893</v>
      </c>
    </row>
    <row r="504" spans="1:8">
      <c r="A504">
        <v>10173548</v>
      </c>
      <c r="C504" t="b">
        <v>0</v>
      </c>
      <c r="E504" t="s">
        <v>7</v>
      </c>
      <c r="F504" t="s">
        <v>8</v>
      </c>
      <c r="G504" t="s">
        <v>25</v>
      </c>
      <c r="H504" s="1">
        <v>42832</v>
      </c>
    </row>
    <row r="505" spans="1:8">
      <c r="A505">
        <v>10174096</v>
      </c>
      <c r="C505" t="b">
        <v>0</v>
      </c>
      <c r="E505" t="s">
        <v>11</v>
      </c>
      <c r="F505" t="s">
        <v>8</v>
      </c>
      <c r="G505" t="s">
        <v>25</v>
      </c>
    </row>
    <row r="506" spans="1:8">
      <c r="A506">
        <v>10175269</v>
      </c>
      <c r="C506" t="b">
        <v>0</v>
      </c>
      <c r="E506" t="s">
        <v>7</v>
      </c>
      <c r="F506" t="s">
        <v>8</v>
      </c>
      <c r="G506" t="s">
        <v>25</v>
      </c>
      <c r="H506" s="1">
        <v>42874</v>
      </c>
    </row>
    <row r="507" spans="1:8">
      <c r="A507">
        <v>10175339</v>
      </c>
      <c r="C507" t="b">
        <v>0</v>
      </c>
      <c r="E507" t="s">
        <v>11</v>
      </c>
      <c r="F507" t="s">
        <v>8</v>
      </c>
      <c r="G507" t="s">
        <v>25</v>
      </c>
    </row>
    <row r="508" spans="1:8">
      <c r="A508">
        <v>10175932</v>
      </c>
      <c r="C508" t="b">
        <v>0</v>
      </c>
      <c r="E508" t="s">
        <v>11</v>
      </c>
      <c r="F508" t="s">
        <v>8</v>
      </c>
      <c r="G508" t="s">
        <v>25</v>
      </c>
    </row>
    <row r="509" spans="1:8">
      <c r="A509">
        <v>10179419</v>
      </c>
      <c r="C509" t="b">
        <v>0</v>
      </c>
      <c r="E509" t="s">
        <v>10</v>
      </c>
      <c r="F509" t="s">
        <v>8</v>
      </c>
      <c r="G509" t="s">
        <v>25</v>
      </c>
    </row>
    <row r="510" spans="1:8">
      <c r="A510">
        <v>10179576</v>
      </c>
      <c r="C510" t="b">
        <v>0</v>
      </c>
      <c r="E510" t="s">
        <v>7</v>
      </c>
      <c r="F510" t="s">
        <v>8</v>
      </c>
      <c r="G510" t="s">
        <v>25</v>
      </c>
    </row>
    <row r="511" spans="1:8">
      <c r="A511">
        <v>10179926</v>
      </c>
      <c r="C511" t="b">
        <v>0</v>
      </c>
      <c r="E511" t="s">
        <v>11</v>
      </c>
      <c r="F511" t="s">
        <v>8</v>
      </c>
      <c r="G511" t="s">
        <v>25</v>
      </c>
    </row>
    <row r="512" spans="1:8">
      <c r="A512">
        <v>10179926</v>
      </c>
      <c r="C512" t="b">
        <v>0</v>
      </c>
      <c r="E512" t="s">
        <v>11</v>
      </c>
      <c r="F512" t="s">
        <v>8</v>
      </c>
      <c r="G512" t="s">
        <v>25</v>
      </c>
      <c r="H512" s="1">
        <v>42830</v>
      </c>
    </row>
    <row r="513" spans="1:8">
      <c r="A513">
        <v>10180062</v>
      </c>
      <c r="C513" t="b">
        <v>0</v>
      </c>
      <c r="E513" t="s">
        <v>7</v>
      </c>
      <c r="F513" t="s">
        <v>8</v>
      </c>
      <c r="G513" t="s">
        <v>25</v>
      </c>
    </row>
    <row r="514" spans="1:8" hidden="1">
      <c r="A514">
        <v>10350786</v>
      </c>
      <c r="C514" t="b">
        <v>0</v>
      </c>
      <c r="D514" t="s">
        <v>13</v>
      </c>
      <c r="E514" t="s">
        <v>14</v>
      </c>
      <c r="F514" t="s">
        <v>8</v>
      </c>
      <c r="G514" t="s">
        <v>25</v>
      </c>
    </row>
    <row r="515" spans="1:8">
      <c r="A515">
        <v>10180071</v>
      </c>
      <c r="C515" t="b">
        <v>0</v>
      </c>
      <c r="E515" t="s">
        <v>10</v>
      </c>
      <c r="F515" t="s">
        <v>8</v>
      </c>
      <c r="G515" t="s">
        <v>25</v>
      </c>
    </row>
    <row r="516" spans="1:8">
      <c r="A516">
        <v>10180243</v>
      </c>
      <c r="C516" t="b">
        <v>0</v>
      </c>
      <c r="E516" t="s">
        <v>7</v>
      </c>
      <c r="F516" t="s">
        <v>8</v>
      </c>
      <c r="G516" t="s">
        <v>25</v>
      </c>
    </row>
    <row r="517" spans="1:8">
      <c r="A517">
        <v>10180302</v>
      </c>
      <c r="C517" t="b">
        <v>0</v>
      </c>
      <c r="E517" t="s">
        <v>11</v>
      </c>
      <c r="F517" t="s">
        <v>8</v>
      </c>
      <c r="G517" t="s">
        <v>25</v>
      </c>
      <c r="H517" s="1">
        <v>42877</v>
      </c>
    </row>
    <row r="518" spans="1:8">
      <c r="A518">
        <v>10180689</v>
      </c>
      <c r="C518" t="b">
        <v>0</v>
      </c>
      <c r="E518" t="s">
        <v>7</v>
      </c>
      <c r="F518" t="s">
        <v>8</v>
      </c>
      <c r="G518" t="s">
        <v>25</v>
      </c>
      <c r="H518" s="1">
        <v>42872</v>
      </c>
    </row>
    <row r="519" spans="1:8">
      <c r="A519">
        <v>10182294</v>
      </c>
      <c r="C519" t="b">
        <v>0</v>
      </c>
      <c r="E519" t="s">
        <v>11</v>
      </c>
      <c r="F519" t="s">
        <v>8</v>
      </c>
      <c r="G519" t="s">
        <v>25</v>
      </c>
    </row>
    <row r="520" spans="1:8">
      <c r="A520">
        <v>10182336</v>
      </c>
      <c r="C520" t="b">
        <v>0</v>
      </c>
      <c r="E520" t="s">
        <v>11</v>
      </c>
      <c r="F520" t="s">
        <v>8</v>
      </c>
      <c r="G520" t="s">
        <v>25</v>
      </c>
    </row>
    <row r="521" spans="1:8">
      <c r="A521">
        <v>10182374</v>
      </c>
      <c r="C521" t="b">
        <v>0</v>
      </c>
      <c r="E521" t="s">
        <v>11</v>
      </c>
      <c r="F521" t="s">
        <v>8</v>
      </c>
      <c r="G521" t="s">
        <v>25</v>
      </c>
    </row>
    <row r="522" spans="1:8">
      <c r="A522">
        <v>10183957</v>
      </c>
      <c r="C522" t="b">
        <v>0</v>
      </c>
      <c r="E522" t="s">
        <v>10</v>
      </c>
      <c r="F522" t="s">
        <v>8</v>
      </c>
      <c r="G522" t="s">
        <v>25</v>
      </c>
    </row>
    <row r="523" spans="1:8">
      <c r="A523">
        <v>10184211</v>
      </c>
      <c r="C523" t="b">
        <v>0</v>
      </c>
      <c r="E523" t="s">
        <v>11</v>
      </c>
      <c r="F523" t="s">
        <v>8</v>
      </c>
      <c r="G523" t="s">
        <v>25</v>
      </c>
    </row>
    <row r="524" spans="1:8">
      <c r="A524">
        <v>10184936</v>
      </c>
      <c r="C524" t="b">
        <v>0</v>
      </c>
      <c r="E524" t="s">
        <v>11</v>
      </c>
      <c r="F524" t="s">
        <v>8</v>
      </c>
      <c r="G524" t="s">
        <v>25</v>
      </c>
    </row>
    <row r="525" spans="1:8">
      <c r="A525">
        <v>10185068</v>
      </c>
      <c r="C525" t="b">
        <v>0</v>
      </c>
      <c r="E525" t="s">
        <v>11</v>
      </c>
      <c r="F525" t="s">
        <v>8</v>
      </c>
      <c r="G525" t="s">
        <v>25</v>
      </c>
    </row>
    <row r="526" spans="1:8">
      <c r="A526">
        <v>10186664</v>
      </c>
      <c r="C526" t="b">
        <v>0</v>
      </c>
      <c r="E526" t="s">
        <v>11</v>
      </c>
      <c r="F526" t="s">
        <v>8</v>
      </c>
      <c r="G526" t="s">
        <v>25</v>
      </c>
    </row>
    <row r="527" spans="1:8">
      <c r="A527">
        <v>10186949</v>
      </c>
      <c r="C527" t="b">
        <v>0</v>
      </c>
      <c r="E527" t="s">
        <v>11</v>
      </c>
      <c r="F527" t="s">
        <v>8</v>
      </c>
      <c r="G527" t="s">
        <v>25</v>
      </c>
      <c r="H527" s="1">
        <v>42905</v>
      </c>
    </row>
    <row r="528" spans="1:8">
      <c r="A528">
        <v>10187337</v>
      </c>
      <c r="C528" t="b">
        <v>0</v>
      </c>
      <c r="E528" t="s">
        <v>11</v>
      </c>
      <c r="F528" t="s">
        <v>8</v>
      </c>
      <c r="G528" t="s">
        <v>25</v>
      </c>
      <c r="H528" s="1">
        <v>42830</v>
      </c>
    </row>
    <row r="529" spans="1:8">
      <c r="A529">
        <v>10187462</v>
      </c>
      <c r="C529" t="b">
        <v>0</v>
      </c>
      <c r="E529" t="s">
        <v>11</v>
      </c>
      <c r="F529" t="s">
        <v>8</v>
      </c>
      <c r="G529" t="s">
        <v>25</v>
      </c>
      <c r="H529" s="1">
        <v>42870</v>
      </c>
    </row>
    <row r="530" spans="1:8">
      <c r="A530">
        <v>10187837</v>
      </c>
      <c r="C530" t="b">
        <v>0</v>
      </c>
      <c r="E530" t="s">
        <v>7</v>
      </c>
      <c r="F530" t="s">
        <v>8</v>
      </c>
      <c r="G530" t="s">
        <v>25</v>
      </c>
    </row>
    <row r="531" spans="1:8">
      <c r="A531">
        <v>10188859</v>
      </c>
      <c r="C531" t="b">
        <v>0</v>
      </c>
      <c r="E531" t="s">
        <v>11</v>
      </c>
      <c r="F531" t="s">
        <v>8</v>
      </c>
      <c r="G531" t="s">
        <v>25</v>
      </c>
    </row>
    <row r="532" spans="1:8">
      <c r="A532">
        <v>10194951</v>
      </c>
      <c r="C532" t="b">
        <v>0</v>
      </c>
      <c r="E532" t="s">
        <v>7</v>
      </c>
      <c r="F532" t="s">
        <v>8</v>
      </c>
      <c r="G532" t="s">
        <v>25</v>
      </c>
      <c r="H532" s="1">
        <v>42893</v>
      </c>
    </row>
    <row r="533" spans="1:8">
      <c r="A533">
        <v>10198355</v>
      </c>
      <c r="C533" t="b">
        <v>0</v>
      </c>
      <c r="E533" t="s">
        <v>11</v>
      </c>
      <c r="F533" t="s">
        <v>8</v>
      </c>
      <c r="G533" t="s">
        <v>25</v>
      </c>
    </row>
    <row r="534" spans="1:8">
      <c r="A534">
        <v>10198409</v>
      </c>
      <c r="C534" t="b">
        <v>0</v>
      </c>
      <c r="E534" t="s">
        <v>11</v>
      </c>
      <c r="F534" t="s">
        <v>8</v>
      </c>
      <c r="G534" t="s">
        <v>25</v>
      </c>
    </row>
    <row r="535" spans="1:8">
      <c r="A535">
        <v>10199143</v>
      </c>
      <c r="C535" t="b">
        <v>0</v>
      </c>
      <c r="E535" t="s">
        <v>7</v>
      </c>
      <c r="F535" t="s">
        <v>8</v>
      </c>
      <c r="G535" t="s">
        <v>25</v>
      </c>
    </row>
    <row r="536" spans="1:8">
      <c r="A536">
        <v>10199992</v>
      </c>
      <c r="C536" t="b">
        <v>0</v>
      </c>
      <c r="E536" t="s">
        <v>11</v>
      </c>
      <c r="F536" t="s">
        <v>8</v>
      </c>
      <c r="G536" t="s">
        <v>25</v>
      </c>
    </row>
    <row r="537" spans="1:8">
      <c r="A537">
        <v>10200296</v>
      </c>
      <c r="C537" t="b">
        <v>0</v>
      </c>
      <c r="E537" t="s">
        <v>7</v>
      </c>
      <c r="F537" t="s">
        <v>8</v>
      </c>
      <c r="G537" t="s">
        <v>25</v>
      </c>
    </row>
    <row r="538" spans="1:8">
      <c r="A538">
        <v>10200370</v>
      </c>
      <c r="C538" t="b">
        <v>0</v>
      </c>
      <c r="E538" t="s">
        <v>7</v>
      </c>
      <c r="F538" t="s">
        <v>8</v>
      </c>
      <c r="G538" t="s">
        <v>25</v>
      </c>
      <c r="H538" s="1">
        <v>42949</v>
      </c>
    </row>
    <row r="539" spans="1:8">
      <c r="A539">
        <v>10200438</v>
      </c>
      <c r="C539" t="b">
        <v>0</v>
      </c>
      <c r="E539" t="s">
        <v>11</v>
      </c>
      <c r="F539" t="s">
        <v>8</v>
      </c>
      <c r="G539" t="s">
        <v>25</v>
      </c>
    </row>
    <row r="540" spans="1:8">
      <c r="A540">
        <v>10204832</v>
      </c>
      <c r="C540" t="b">
        <v>0</v>
      </c>
      <c r="E540" t="s">
        <v>11</v>
      </c>
      <c r="F540" t="s">
        <v>8</v>
      </c>
      <c r="G540" t="s">
        <v>25</v>
      </c>
    </row>
    <row r="541" spans="1:8">
      <c r="A541">
        <v>10205108</v>
      </c>
      <c r="C541" t="b">
        <v>0</v>
      </c>
      <c r="E541" t="s">
        <v>7</v>
      </c>
      <c r="F541" t="s">
        <v>8</v>
      </c>
      <c r="G541" t="s">
        <v>25</v>
      </c>
    </row>
    <row r="542" spans="1:8">
      <c r="A542">
        <v>10208283</v>
      </c>
      <c r="C542" t="b">
        <v>0</v>
      </c>
      <c r="E542" t="s">
        <v>11</v>
      </c>
      <c r="F542" t="s">
        <v>8</v>
      </c>
      <c r="G542" t="s">
        <v>25</v>
      </c>
    </row>
    <row r="543" spans="1:8">
      <c r="A543">
        <v>10209001</v>
      </c>
      <c r="C543" t="b">
        <v>0</v>
      </c>
      <c r="E543" t="s">
        <v>7</v>
      </c>
      <c r="F543" t="s">
        <v>8</v>
      </c>
      <c r="G543" t="s">
        <v>25</v>
      </c>
      <c r="H543" s="1">
        <v>42824</v>
      </c>
    </row>
    <row r="544" spans="1:8">
      <c r="A544">
        <v>10210356</v>
      </c>
      <c r="C544" t="b">
        <v>0</v>
      </c>
      <c r="E544" t="s">
        <v>10</v>
      </c>
      <c r="F544" t="s">
        <v>8</v>
      </c>
      <c r="G544" t="s">
        <v>25</v>
      </c>
    </row>
    <row r="545" spans="1:8">
      <c r="A545">
        <v>10213889</v>
      </c>
      <c r="C545" t="b">
        <v>0</v>
      </c>
      <c r="E545" t="s">
        <v>11</v>
      </c>
      <c r="F545" t="s">
        <v>8</v>
      </c>
      <c r="G545" t="s">
        <v>25</v>
      </c>
      <c r="H545" s="1">
        <v>42975</v>
      </c>
    </row>
    <row r="546" spans="1:8">
      <c r="A546">
        <v>10214121</v>
      </c>
      <c r="C546" t="b">
        <v>0</v>
      </c>
      <c r="E546" t="s">
        <v>11</v>
      </c>
      <c r="F546" t="s">
        <v>8</v>
      </c>
      <c r="G546" t="s">
        <v>25</v>
      </c>
      <c r="H546" s="1">
        <v>42830</v>
      </c>
    </row>
    <row r="547" spans="1:8">
      <c r="A547">
        <v>10216135</v>
      </c>
      <c r="C547" t="b">
        <v>0</v>
      </c>
      <c r="E547" t="s">
        <v>7</v>
      </c>
      <c r="F547" t="s">
        <v>8</v>
      </c>
      <c r="G547" t="s">
        <v>25</v>
      </c>
    </row>
    <row r="548" spans="1:8">
      <c r="A548">
        <v>10216606</v>
      </c>
      <c r="C548" t="b">
        <v>0</v>
      </c>
      <c r="E548" t="s">
        <v>11</v>
      </c>
      <c r="F548" t="s">
        <v>8</v>
      </c>
      <c r="G548" t="s">
        <v>25</v>
      </c>
    </row>
    <row r="549" spans="1:8">
      <c r="A549">
        <v>10218307</v>
      </c>
      <c r="C549" t="b">
        <v>0</v>
      </c>
      <c r="E549" t="s">
        <v>11</v>
      </c>
      <c r="F549" t="s">
        <v>8</v>
      </c>
      <c r="G549" t="s">
        <v>25</v>
      </c>
    </row>
    <row r="550" spans="1:8">
      <c r="A550">
        <v>10218439</v>
      </c>
      <c r="C550" t="b">
        <v>0</v>
      </c>
      <c r="E550" t="s">
        <v>10</v>
      </c>
      <c r="F550" t="s">
        <v>8</v>
      </c>
      <c r="G550" t="s">
        <v>25</v>
      </c>
    </row>
    <row r="551" spans="1:8">
      <c r="A551">
        <v>10220095</v>
      </c>
      <c r="C551" t="b">
        <v>0</v>
      </c>
      <c r="E551" t="s">
        <v>10</v>
      </c>
      <c r="F551" t="s">
        <v>8</v>
      </c>
      <c r="G551" t="s">
        <v>25</v>
      </c>
      <c r="H551" s="1">
        <v>42940</v>
      </c>
    </row>
    <row r="552" spans="1:8">
      <c r="A552">
        <v>10221351</v>
      </c>
      <c r="C552" t="b">
        <v>0</v>
      </c>
      <c r="E552" t="s">
        <v>11</v>
      </c>
      <c r="F552" t="s">
        <v>8</v>
      </c>
      <c r="G552" t="s">
        <v>25</v>
      </c>
      <c r="H552" s="1">
        <v>42931</v>
      </c>
    </row>
    <row r="553" spans="1:8">
      <c r="A553">
        <v>10222102</v>
      </c>
      <c r="C553" t="b">
        <v>0</v>
      </c>
      <c r="E553" t="s">
        <v>11</v>
      </c>
      <c r="F553" t="s">
        <v>8</v>
      </c>
      <c r="G553" t="s">
        <v>25</v>
      </c>
      <c r="H553" s="1">
        <v>42871</v>
      </c>
    </row>
    <row r="554" spans="1:8">
      <c r="A554">
        <v>10222634</v>
      </c>
      <c r="C554" t="b">
        <v>0</v>
      </c>
      <c r="E554" t="s">
        <v>7</v>
      </c>
      <c r="F554" t="s">
        <v>8</v>
      </c>
      <c r="G554" t="s">
        <v>25</v>
      </c>
    </row>
    <row r="555" spans="1:8">
      <c r="A555">
        <v>10223070</v>
      </c>
      <c r="C555" t="b">
        <v>0</v>
      </c>
      <c r="E555" t="s">
        <v>7</v>
      </c>
      <c r="F555" t="s">
        <v>8</v>
      </c>
      <c r="G555" t="s">
        <v>25</v>
      </c>
      <c r="H555" s="1">
        <v>42829</v>
      </c>
    </row>
    <row r="556" spans="1:8">
      <c r="A556">
        <v>10224587</v>
      </c>
      <c r="C556" t="b">
        <v>0</v>
      </c>
      <c r="E556" t="s">
        <v>7</v>
      </c>
      <c r="F556" t="s">
        <v>8</v>
      </c>
      <c r="G556" t="s">
        <v>25</v>
      </c>
      <c r="H556" s="1">
        <v>42958</v>
      </c>
    </row>
    <row r="557" spans="1:8">
      <c r="A557">
        <v>10225281</v>
      </c>
      <c r="C557" t="b">
        <v>0</v>
      </c>
      <c r="E557" t="s">
        <v>7</v>
      </c>
      <c r="F557" t="s">
        <v>8</v>
      </c>
      <c r="G557" t="s">
        <v>25</v>
      </c>
      <c r="H557" s="1">
        <v>42824</v>
      </c>
    </row>
    <row r="558" spans="1:8">
      <c r="A558">
        <v>10226435</v>
      </c>
      <c r="C558" t="b">
        <v>0</v>
      </c>
      <c r="E558" t="s">
        <v>7</v>
      </c>
      <c r="F558" t="s">
        <v>8</v>
      </c>
      <c r="G558" t="s">
        <v>25</v>
      </c>
    </row>
    <row r="559" spans="1:8">
      <c r="A559">
        <v>10229096</v>
      </c>
      <c r="C559" t="b">
        <v>0</v>
      </c>
      <c r="E559" t="s">
        <v>11</v>
      </c>
      <c r="F559" t="s">
        <v>8</v>
      </c>
      <c r="G559" t="s">
        <v>25</v>
      </c>
      <c r="H559" s="1">
        <v>42936</v>
      </c>
    </row>
    <row r="560" spans="1:8">
      <c r="A560">
        <v>10230842</v>
      </c>
      <c r="C560" t="b">
        <v>0</v>
      </c>
      <c r="E560" t="s">
        <v>7</v>
      </c>
      <c r="F560" t="s">
        <v>8</v>
      </c>
      <c r="G560" t="s">
        <v>25</v>
      </c>
    </row>
    <row r="561" spans="1:8">
      <c r="A561">
        <v>10230862</v>
      </c>
      <c r="C561" t="b">
        <v>0</v>
      </c>
      <c r="E561" t="s">
        <v>7</v>
      </c>
      <c r="F561" t="s">
        <v>8</v>
      </c>
      <c r="G561" t="s">
        <v>25</v>
      </c>
      <c r="H561" s="1">
        <v>42942</v>
      </c>
    </row>
    <row r="562" spans="1:8">
      <c r="A562">
        <v>10231104</v>
      </c>
      <c r="C562" t="b">
        <v>0</v>
      </c>
      <c r="E562" t="s">
        <v>11</v>
      </c>
      <c r="F562" t="s">
        <v>8</v>
      </c>
      <c r="G562" t="s">
        <v>25</v>
      </c>
      <c r="H562" s="1">
        <v>42900</v>
      </c>
    </row>
    <row r="563" spans="1:8">
      <c r="A563">
        <v>10231104</v>
      </c>
      <c r="C563" t="b">
        <v>0</v>
      </c>
      <c r="E563" t="s">
        <v>11</v>
      </c>
      <c r="F563" t="s">
        <v>8</v>
      </c>
      <c r="G563" t="s">
        <v>25</v>
      </c>
      <c r="H563" s="1">
        <v>42881</v>
      </c>
    </row>
    <row r="564" spans="1:8">
      <c r="A564">
        <v>10231113</v>
      </c>
      <c r="C564" t="b">
        <v>0</v>
      </c>
      <c r="E564" t="s">
        <v>7</v>
      </c>
      <c r="F564" t="s">
        <v>8</v>
      </c>
      <c r="G564" t="s">
        <v>25</v>
      </c>
      <c r="H564" s="1">
        <v>42865</v>
      </c>
    </row>
    <row r="565" spans="1:8">
      <c r="A565">
        <v>10231297</v>
      </c>
      <c r="C565" t="b">
        <v>0</v>
      </c>
      <c r="E565" t="s">
        <v>11</v>
      </c>
      <c r="F565" t="s">
        <v>8</v>
      </c>
      <c r="G565" t="s">
        <v>25</v>
      </c>
    </row>
    <row r="566" spans="1:8">
      <c r="A566">
        <v>10233063</v>
      </c>
      <c r="C566" t="b">
        <v>0</v>
      </c>
      <c r="E566" t="s">
        <v>11</v>
      </c>
      <c r="F566" t="s">
        <v>8</v>
      </c>
      <c r="G566" t="s">
        <v>25</v>
      </c>
      <c r="H566" s="1">
        <v>42977</v>
      </c>
    </row>
    <row r="567" spans="1:8">
      <c r="A567">
        <v>10235185</v>
      </c>
      <c r="C567" t="b">
        <v>0</v>
      </c>
      <c r="E567" t="s">
        <v>7</v>
      </c>
      <c r="F567" t="s">
        <v>8</v>
      </c>
      <c r="G567" t="s">
        <v>25</v>
      </c>
    </row>
    <row r="568" spans="1:8">
      <c r="A568">
        <v>10235539</v>
      </c>
      <c r="C568" t="b">
        <v>0</v>
      </c>
      <c r="E568" t="s">
        <v>11</v>
      </c>
      <c r="F568" t="s">
        <v>8</v>
      </c>
      <c r="G568" t="s">
        <v>25</v>
      </c>
      <c r="H568" s="1">
        <v>42843</v>
      </c>
    </row>
    <row r="569" spans="1:8">
      <c r="A569">
        <v>10235675</v>
      </c>
      <c r="C569" t="b">
        <v>0</v>
      </c>
      <c r="E569" t="s">
        <v>7</v>
      </c>
      <c r="F569" t="s">
        <v>8</v>
      </c>
      <c r="G569" t="s">
        <v>25</v>
      </c>
      <c r="H569" s="1">
        <v>42826</v>
      </c>
    </row>
    <row r="570" spans="1:8">
      <c r="A570">
        <v>10237512</v>
      </c>
      <c r="C570" t="b">
        <v>0</v>
      </c>
      <c r="E570" t="s">
        <v>11</v>
      </c>
      <c r="F570" t="s">
        <v>8</v>
      </c>
      <c r="G570" t="s">
        <v>25</v>
      </c>
      <c r="H570" s="1">
        <v>42895</v>
      </c>
    </row>
    <row r="571" spans="1:8">
      <c r="A571">
        <v>10239761</v>
      </c>
      <c r="C571" t="b">
        <v>0</v>
      </c>
      <c r="E571" t="s">
        <v>7</v>
      </c>
      <c r="F571" t="s">
        <v>8</v>
      </c>
      <c r="G571" t="s">
        <v>25</v>
      </c>
    </row>
    <row r="572" spans="1:8">
      <c r="A572">
        <v>10240218</v>
      </c>
      <c r="C572" t="b">
        <v>0</v>
      </c>
      <c r="E572" t="s">
        <v>11</v>
      </c>
      <c r="F572" t="s">
        <v>8</v>
      </c>
      <c r="G572" t="s">
        <v>25</v>
      </c>
    </row>
    <row r="573" spans="1:8">
      <c r="A573">
        <v>10240355</v>
      </c>
      <c r="C573" t="b">
        <v>0</v>
      </c>
      <c r="E573" t="s">
        <v>11</v>
      </c>
      <c r="F573" t="s">
        <v>8</v>
      </c>
      <c r="G573" t="s">
        <v>25</v>
      </c>
      <c r="H573" s="1">
        <v>42919</v>
      </c>
    </row>
    <row r="574" spans="1:8">
      <c r="A574">
        <v>10240454</v>
      </c>
      <c r="C574" t="b">
        <v>0</v>
      </c>
      <c r="E574" t="s">
        <v>11</v>
      </c>
      <c r="F574" t="s">
        <v>8</v>
      </c>
      <c r="G574" t="s">
        <v>25</v>
      </c>
    </row>
    <row r="575" spans="1:8">
      <c r="A575">
        <v>10241561</v>
      </c>
      <c r="C575" t="b">
        <v>0</v>
      </c>
      <c r="E575" t="s">
        <v>7</v>
      </c>
      <c r="F575" t="s">
        <v>8</v>
      </c>
      <c r="G575" t="s">
        <v>25</v>
      </c>
      <c r="H575" s="1">
        <v>42828</v>
      </c>
    </row>
    <row r="576" spans="1:8">
      <c r="A576">
        <v>10242106</v>
      </c>
      <c r="C576" t="b">
        <v>0</v>
      </c>
      <c r="E576" t="s">
        <v>7</v>
      </c>
      <c r="F576" t="s">
        <v>8</v>
      </c>
      <c r="G576" t="s">
        <v>25</v>
      </c>
      <c r="H576" s="1">
        <v>42837</v>
      </c>
    </row>
    <row r="577" spans="1:8">
      <c r="A577">
        <v>10242250</v>
      </c>
      <c r="C577" t="b">
        <v>0</v>
      </c>
      <c r="E577" t="s">
        <v>7</v>
      </c>
      <c r="F577" t="s">
        <v>8</v>
      </c>
      <c r="G577" t="s">
        <v>25</v>
      </c>
      <c r="H577" s="1">
        <v>42825</v>
      </c>
    </row>
    <row r="578" spans="1:8">
      <c r="A578">
        <v>10242864</v>
      </c>
      <c r="C578" t="b">
        <v>0</v>
      </c>
      <c r="E578" t="s">
        <v>7</v>
      </c>
      <c r="F578" t="s">
        <v>8</v>
      </c>
      <c r="G578" t="s">
        <v>25</v>
      </c>
    </row>
    <row r="579" spans="1:8">
      <c r="A579">
        <v>10243943</v>
      </c>
      <c r="C579" t="b">
        <v>0</v>
      </c>
      <c r="E579" t="s">
        <v>11</v>
      </c>
      <c r="F579" t="s">
        <v>8</v>
      </c>
      <c r="G579" t="s">
        <v>25</v>
      </c>
      <c r="H579" s="1">
        <v>42865</v>
      </c>
    </row>
    <row r="580" spans="1:8">
      <c r="A580">
        <v>10244183</v>
      </c>
      <c r="C580" t="b">
        <v>0</v>
      </c>
      <c r="E580" t="s">
        <v>11</v>
      </c>
      <c r="F580" t="s">
        <v>8</v>
      </c>
      <c r="G580" t="s">
        <v>25</v>
      </c>
      <c r="H580" s="1">
        <v>42842</v>
      </c>
    </row>
    <row r="581" spans="1:8">
      <c r="A581">
        <v>10244314</v>
      </c>
      <c r="C581" t="b">
        <v>0</v>
      </c>
      <c r="E581" t="s">
        <v>11</v>
      </c>
      <c r="F581" t="s">
        <v>8</v>
      </c>
      <c r="G581" t="s">
        <v>25</v>
      </c>
    </row>
    <row r="582" spans="1:8">
      <c r="A582">
        <v>10245911</v>
      </c>
      <c r="C582" t="b">
        <v>0</v>
      </c>
      <c r="E582" t="s">
        <v>7</v>
      </c>
      <c r="F582" t="s">
        <v>8</v>
      </c>
      <c r="G582" t="s">
        <v>25</v>
      </c>
    </row>
    <row r="583" spans="1:8">
      <c r="A583">
        <v>10246421</v>
      </c>
      <c r="C583" t="b">
        <v>0</v>
      </c>
      <c r="E583" t="s">
        <v>11</v>
      </c>
      <c r="F583" t="s">
        <v>8</v>
      </c>
      <c r="G583" t="s">
        <v>25</v>
      </c>
      <c r="H583" s="1">
        <v>42887</v>
      </c>
    </row>
    <row r="584" spans="1:8">
      <c r="A584">
        <v>10246469</v>
      </c>
      <c r="C584" t="b">
        <v>0</v>
      </c>
      <c r="E584" t="s">
        <v>11</v>
      </c>
      <c r="F584" t="s">
        <v>8</v>
      </c>
      <c r="G584" t="s">
        <v>25</v>
      </c>
      <c r="H584" s="1">
        <v>42835</v>
      </c>
    </row>
    <row r="585" spans="1:8">
      <c r="A585">
        <v>10246515</v>
      </c>
      <c r="C585" t="b">
        <v>0</v>
      </c>
      <c r="E585" t="s">
        <v>7</v>
      </c>
      <c r="F585" t="s">
        <v>8</v>
      </c>
      <c r="G585" t="s">
        <v>25</v>
      </c>
      <c r="H585" s="1">
        <v>42843</v>
      </c>
    </row>
    <row r="586" spans="1:8">
      <c r="A586">
        <v>10247051</v>
      </c>
      <c r="C586" t="b">
        <v>0</v>
      </c>
      <c r="E586" t="s">
        <v>7</v>
      </c>
      <c r="F586" t="s">
        <v>8</v>
      </c>
      <c r="G586" t="s">
        <v>25</v>
      </c>
      <c r="H586" s="1">
        <v>42745</v>
      </c>
    </row>
    <row r="587" spans="1:8">
      <c r="A587">
        <v>10247715</v>
      </c>
      <c r="C587" t="b">
        <v>0</v>
      </c>
      <c r="E587" t="s">
        <v>7</v>
      </c>
      <c r="F587" t="s">
        <v>8</v>
      </c>
      <c r="G587" t="s">
        <v>25</v>
      </c>
      <c r="H587" s="1">
        <v>42901</v>
      </c>
    </row>
    <row r="588" spans="1:8">
      <c r="A588">
        <v>10247891</v>
      </c>
      <c r="C588" t="b">
        <v>0</v>
      </c>
      <c r="E588" t="s">
        <v>10</v>
      </c>
      <c r="F588" t="s">
        <v>8</v>
      </c>
      <c r="G588" t="s">
        <v>25</v>
      </c>
      <c r="H588" s="1">
        <v>42944</v>
      </c>
    </row>
    <row r="589" spans="1:8">
      <c r="A589">
        <v>10248483</v>
      </c>
      <c r="C589" t="b">
        <v>0</v>
      </c>
      <c r="E589" t="s">
        <v>7</v>
      </c>
      <c r="F589" t="s">
        <v>8</v>
      </c>
      <c r="G589" t="s">
        <v>25</v>
      </c>
    </row>
    <row r="590" spans="1:8">
      <c r="A590">
        <v>10248731</v>
      </c>
      <c r="C590" t="b">
        <v>0</v>
      </c>
      <c r="E590" t="s">
        <v>7</v>
      </c>
      <c r="F590" t="s">
        <v>8</v>
      </c>
      <c r="G590" t="s">
        <v>25</v>
      </c>
    </row>
    <row r="591" spans="1:8">
      <c r="A591">
        <v>10248828</v>
      </c>
      <c r="C591" t="b">
        <v>0</v>
      </c>
      <c r="E591" t="s">
        <v>11</v>
      </c>
      <c r="F591" t="s">
        <v>8</v>
      </c>
      <c r="G591" t="s">
        <v>25</v>
      </c>
    </row>
    <row r="592" spans="1:8">
      <c r="A592">
        <v>10248834</v>
      </c>
      <c r="C592" t="b">
        <v>0</v>
      </c>
      <c r="E592" t="s">
        <v>7</v>
      </c>
      <c r="F592" t="s">
        <v>8</v>
      </c>
      <c r="G592" t="s">
        <v>25</v>
      </c>
    </row>
    <row r="593" spans="1:8">
      <c r="A593">
        <v>10248957</v>
      </c>
      <c r="C593" t="b">
        <v>0</v>
      </c>
      <c r="E593" t="s">
        <v>7</v>
      </c>
      <c r="F593" t="s">
        <v>8</v>
      </c>
      <c r="G593" t="s">
        <v>25</v>
      </c>
      <c r="H593" s="1">
        <v>42690</v>
      </c>
    </row>
    <row r="594" spans="1:8">
      <c r="A594">
        <v>10249064</v>
      </c>
      <c r="C594" t="b">
        <v>0</v>
      </c>
      <c r="E594" t="s">
        <v>11</v>
      </c>
      <c r="F594" t="s">
        <v>8</v>
      </c>
      <c r="G594" t="s">
        <v>25</v>
      </c>
      <c r="H594" s="1">
        <v>42860</v>
      </c>
    </row>
    <row r="595" spans="1:8">
      <c r="A595">
        <v>10249245</v>
      </c>
      <c r="C595" t="b">
        <v>0</v>
      </c>
      <c r="E595" t="s">
        <v>7</v>
      </c>
      <c r="F595" t="s">
        <v>8</v>
      </c>
      <c r="G595" t="s">
        <v>25</v>
      </c>
      <c r="H595" s="1">
        <v>42912</v>
      </c>
    </row>
    <row r="596" spans="1:8">
      <c r="A596">
        <v>10249311</v>
      </c>
      <c r="C596" t="b">
        <v>0</v>
      </c>
      <c r="E596" t="s">
        <v>10</v>
      </c>
      <c r="F596" t="s">
        <v>8</v>
      </c>
      <c r="G596" t="s">
        <v>25</v>
      </c>
      <c r="H596" s="1">
        <v>42913</v>
      </c>
    </row>
    <row r="597" spans="1:8">
      <c r="A597">
        <v>10250421</v>
      </c>
      <c r="C597" t="b">
        <v>0</v>
      </c>
      <c r="E597" t="s">
        <v>7</v>
      </c>
      <c r="F597" t="s">
        <v>8</v>
      </c>
      <c r="G597" t="s">
        <v>25</v>
      </c>
    </row>
    <row r="598" spans="1:8">
      <c r="A598">
        <v>10252608</v>
      </c>
      <c r="C598" t="b">
        <v>0</v>
      </c>
      <c r="E598" t="s">
        <v>11</v>
      </c>
      <c r="F598" t="s">
        <v>8</v>
      </c>
      <c r="G598" t="s">
        <v>25</v>
      </c>
      <c r="H598" s="1">
        <v>42866</v>
      </c>
    </row>
    <row r="599" spans="1:8">
      <c r="A599">
        <v>10252878</v>
      </c>
      <c r="C599" t="b">
        <v>0</v>
      </c>
      <c r="E599" t="s">
        <v>7</v>
      </c>
      <c r="F599" t="s">
        <v>8</v>
      </c>
      <c r="G599" t="s">
        <v>25</v>
      </c>
      <c r="H599" s="1">
        <v>42968</v>
      </c>
    </row>
    <row r="600" spans="1:8">
      <c r="A600">
        <v>10252950</v>
      </c>
      <c r="C600" t="b">
        <v>0</v>
      </c>
      <c r="E600" t="s">
        <v>11</v>
      </c>
      <c r="F600" t="s">
        <v>8</v>
      </c>
      <c r="G600" t="s">
        <v>25</v>
      </c>
      <c r="H600" s="1">
        <v>42908</v>
      </c>
    </row>
    <row r="601" spans="1:8">
      <c r="A601">
        <v>10253495</v>
      </c>
      <c r="C601" t="b">
        <v>0</v>
      </c>
      <c r="E601" t="s">
        <v>11</v>
      </c>
      <c r="F601" t="s">
        <v>8</v>
      </c>
      <c r="G601" t="s">
        <v>25</v>
      </c>
      <c r="H601" s="1">
        <v>42944</v>
      </c>
    </row>
    <row r="602" spans="1:8">
      <c r="A602">
        <v>10255960</v>
      </c>
      <c r="C602" t="b">
        <v>0</v>
      </c>
      <c r="E602" t="s">
        <v>11</v>
      </c>
      <c r="F602" t="s">
        <v>8</v>
      </c>
      <c r="G602" t="s">
        <v>25</v>
      </c>
      <c r="H602" s="1">
        <v>42835</v>
      </c>
    </row>
    <row r="603" spans="1:8">
      <c r="A603">
        <v>10255991</v>
      </c>
      <c r="C603" t="b">
        <v>0</v>
      </c>
      <c r="E603" t="s">
        <v>11</v>
      </c>
      <c r="F603" t="s">
        <v>8</v>
      </c>
      <c r="G603" t="s">
        <v>25</v>
      </c>
    </row>
    <row r="604" spans="1:8">
      <c r="A604">
        <v>10256986</v>
      </c>
      <c r="C604" t="b">
        <v>0</v>
      </c>
      <c r="E604" t="s">
        <v>11</v>
      </c>
      <c r="F604" t="s">
        <v>8</v>
      </c>
      <c r="G604" t="s">
        <v>25</v>
      </c>
    </row>
    <row r="605" spans="1:8">
      <c r="A605">
        <v>10258659</v>
      </c>
      <c r="C605" t="b">
        <v>0</v>
      </c>
      <c r="E605" t="s">
        <v>11</v>
      </c>
      <c r="F605" t="s">
        <v>8</v>
      </c>
      <c r="G605" t="s">
        <v>25</v>
      </c>
    </row>
    <row r="606" spans="1:8">
      <c r="A606">
        <v>10259084</v>
      </c>
      <c r="C606" t="b">
        <v>0</v>
      </c>
      <c r="E606" t="s">
        <v>7</v>
      </c>
      <c r="F606" t="s">
        <v>8</v>
      </c>
      <c r="G606" t="s">
        <v>25</v>
      </c>
      <c r="H606" s="1">
        <v>42968</v>
      </c>
    </row>
    <row r="607" spans="1:8">
      <c r="A607">
        <v>10260253</v>
      </c>
      <c r="C607" t="b">
        <v>0</v>
      </c>
      <c r="E607" t="s">
        <v>11</v>
      </c>
      <c r="F607" t="s">
        <v>8</v>
      </c>
      <c r="G607" t="s">
        <v>25</v>
      </c>
    </row>
    <row r="608" spans="1:8">
      <c r="A608">
        <v>10262726</v>
      </c>
      <c r="C608" t="b">
        <v>0</v>
      </c>
      <c r="E608" t="s">
        <v>11</v>
      </c>
      <c r="F608" t="s">
        <v>8</v>
      </c>
      <c r="G608" t="s">
        <v>25</v>
      </c>
      <c r="H608" s="1">
        <v>42949</v>
      </c>
    </row>
    <row r="609" spans="1:8">
      <c r="A609">
        <v>10263322</v>
      </c>
      <c r="C609" t="b">
        <v>0</v>
      </c>
      <c r="E609" t="s">
        <v>11</v>
      </c>
      <c r="F609" t="s">
        <v>8</v>
      </c>
      <c r="G609" t="s">
        <v>25</v>
      </c>
      <c r="H609" s="1">
        <v>42943</v>
      </c>
    </row>
    <row r="610" spans="1:8">
      <c r="A610">
        <v>10263538</v>
      </c>
      <c r="C610" t="b">
        <v>0</v>
      </c>
      <c r="E610" t="s">
        <v>7</v>
      </c>
      <c r="F610" t="s">
        <v>8</v>
      </c>
      <c r="G610" t="s">
        <v>25</v>
      </c>
    </row>
    <row r="611" spans="1:8">
      <c r="A611">
        <v>10264569</v>
      </c>
      <c r="C611" t="b">
        <v>0</v>
      </c>
      <c r="E611" t="s">
        <v>10</v>
      </c>
      <c r="F611" t="s">
        <v>8</v>
      </c>
      <c r="G611" t="s">
        <v>25</v>
      </c>
    </row>
    <row r="612" spans="1:8">
      <c r="A612">
        <v>10264895</v>
      </c>
      <c r="C612" t="b">
        <v>0</v>
      </c>
      <c r="E612" t="s">
        <v>7</v>
      </c>
      <c r="F612" t="s">
        <v>8</v>
      </c>
      <c r="G612" t="s">
        <v>25</v>
      </c>
      <c r="H612" s="1">
        <v>42796</v>
      </c>
    </row>
    <row r="613" spans="1:8">
      <c r="A613">
        <v>10264988</v>
      </c>
      <c r="C613" t="b">
        <v>0</v>
      </c>
      <c r="E613" t="s">
        <v>11</v>
      </c>
      <c r="F613" t="s">
        <v>8</v>
      </c>
      <c r="G613" t="s">
        <v>25</v>
      </c>
    </row>
    <row r="614" spans="1:8">
      <c r="A614">
        <v>10265975</v>
      </c>
      <c r="C614" t="b">
        <v>0</v>
      </c>
      <c r="E614" t="s">
        <v>11</v>
      </c>
      <c r="F614" t="s">
        <v>8</v>
      </c>
      <c r="G614" t="s">
        <v>25</v>
      </c>
      <c r="H614" s="1">
        <v>42985</v>
      </c>
    </row>
    <row r="615" spans="1:8">
      <c r="A615">
        <v>10265997</v>
      </c>
      <c r="C615" t="b">
        <v>0</v>
      </c>
      <c r="E615" t="s">
        <v>11</v>
      </c>
      <c r="F615" t="s">
        <v>8</v>
      </c>
      <c r="G615" t="s">
        <v>25</v>
      </c>
      <c r="H615" s="1">
        <v>42841</v>
      </c>
    </row>
    <row r="616" spans="1:8">
      <c r="A616">
        <v>10265997</v>
      </c>
      <c r="C616" t="b">
        <v>0</v>
      </c>
      <c r="E616" t="s">
        <v>11</v>
      </c>
      <c r="F616" t="s">
        <v>8</v>
      </c>
      <c r="G616" t="s">
        <v>25</v>
      </c>
      <c r="H616" s="1">
        <v>42842</v>
      </c>
    </row>
    <row r="617" spans="1:8">
      <c r="A617">
        <v>10267573</v>
      </c>
      <c r="C617" t="b">
        <v>0</v>
      </c>
      <c r="E617" t="s">
        <v>7</v>
      </c>
      <c r="F617" t="s">
        <v>8</v>
      </c>
      <c r="G617" t="s">
        <v>25</v>
      </c>
      <c r="H617" s="1">
        <v>42837</v>
      </c>
    </row>
    <row r="618" spans="1:8" hidden="1">
      <c r="A618">
        <v>10384698</v>
      </c>
      <c r="C618" t="b">
        <v>0</v>
      </c>
      <c r="D618" t="s">
        <v>13</v>
      </c>
      <c r="E618" t="s">
        <v>14</v>
      </c>
      <c r="F618" t="s">
        <v>8</v>
      </c>
      <c r="G618" t="s">
        <v>25</v>
      </c>
      <c r="H618" s="1">
        <v>42863</v>
      </c>
    </row>
    <row r="619" spans="1:8">
      <c r="A619">
        <v>10267719</v>
      </c>
      <c r="C619" t="b">
        <v>0</v>
      </c>
      <c r="E619" t="s">
        <v>7</v>
      </c>
      <c r="F619" t="s">
        <v>8</v>
      </c>
      <c r="G619" t="s">
        <v>25</v>
      </c>
    </row>
    <row r="620" spans="1:8" hidden="1">
      <c r="A620">
        <v>10389963</v>
      </c>
      <c r="C620" t="b">
        <v>0</v>
      </c>
      <c r="D620" t="s">
        <v>13</v>
      </c>
      <c r="E620" t="s">
        <v>14</v>
      </c>
      <c r="F620" t="s">
        <v>8</v>
      </c>
      <c r="G620" t="s">
        <v>25</v>
      </c>
    </row>
    <row r="621" spans="1:8">
      <c r="A621">
        <v>10268491</v>
      </c>
      <c r="C621" t="b">
        <v>0</v>
      </c>
      <c r="E621" t="s">
        <v>11</v>
      </c>
      <c r="F621" t="s">
        <v>8</v>
      </c>
      <c r="G621" t="s">
        <v>25</v>
      </c>
    </row>
    <row r="622" spans="1:8">
      <c r="A622">
        <v>10268701</v>
      </c>
      <c r="C622" t="b">
        <v>0</v>
      </c>
      <c r="E622" t="s">
        <v>11</v>
      </c>
      <c r="F622" t="s">
        <v>8</v>
      </c>
      <c r="G622" t="s">
        <v>25</v>
      </c>
      <c r="H622" s="1">
        <v>42916</v>
      </c>
    </row>
    <row r="623" spans="1:8">
      <c r="A623">
        <v>10268894</v>
      </c>
      <c r="C623" t="b">
        <v>0</v>
      </c>
      <c r="E623" t="s">
        <v>7</v>
      </c>
      <c r="F623" t="s">
        <v>8</v>
      </c>
      <c r="G623" t="s">
        <v>25</v>
      </c>
      <c r="H623" s="1">
        <v>42948</v>
      </c>
    </row>
    <row r="624" spans="1:8">
      <c r="A624">
        <v>10269703</v>
      </c>
      <c r="C624" t="b">
        <v>0</v>
      </c>
      <c r="E624" t="s">
        <v>11</v>
      </c>
      <c r="F624" t="s">
        <v>8</v>
      </c>
      <c r="G624" t="s">
        <v>25</v>
      </c>
      <c r="H624" s="1">
        <v>42835</v>
      </c>
    </row>
    <row r="625" spans="1:8">
      <c r="A625">
        <v>10270302</v>
      </c>
      <c r="C625" t="b">
        <v>0</v>
      </c>
      <c r="E625" t="s">
        <v>11</v>
      </c>
      <c r="F625" t="s">
        <v>8</v>
      </c>
      <c r="G625" t="s">
        <v>25</v>
      </c>
      <c r="H625" s="1">
        <v>42971</v>
      </c>
    </row>
    <row r="626" spans="1:8">
      <c r="A626">
        <v>10270687</v>
      </c>
      <c r="C626" t="b">
        <v>0</v>
      </c>
      <c r="E626" t="s">
        <v>10</v>
      </c>
      <c r="F626" t="s">
        <v>8</v>
      </c>
      <c r="G626" t="s">
        <v>25</v>
      </c>
    </row>
    <row r="627" spans="1:8">
      <c r="A627">
        <v>10270996</v>
      </c>
      <c r="C627" t="b">
        <v>0</v>
      </c>
      <c r="E627" t="s">
        <v>7</v>
      </c>
      <c r="F627" t="s">
        <v>8</v>
      </c>
      <c r="G627" t="s">
        <v>25</v>
      </c>
      <c r="H627" s="1">
        <v>42906</v>
      </c>
    </row>
    <row r="628" spans="1:8">
      <c r="A628">
        <v>10271822</v>
      </c>
      <c r="C628" t="b">
        <v>0</v>
      </c>
      <c r="E628" t="s">
        <v>11</v>
      </c>
      <c r="F628" t="s">
        <v>8</v>
      </c>
      <c r="G628" t="s">
        <v>25</v>
      </c>
    </row>
    <row r="629" spans="1:8">
      <c r="A629">
        <v>10272434</v>
      </c>
      <c r="C629" t="b">
        <v>0</v>
      </c>
      <c r="E629" t="s">
        <v>7</v>
      </c>
      <c r="F629" t="s">
        <v>8</v>
      </c>
      <c r="G629" t="s">
        <v>25</v>
      </c>
    </row>
    <row r="630" spans="1:8">
      <c r="A630">
        <v>10272788</v>
      </c>
      <c r="C630" t="b">
        <v>0</v>
      </c>
      <c r="E630" t="s">
        <v>11</v>
      </c>
      <c r="F630" t="s">
        <v>8</v>
      </c>
      <c r="G630" t="s">
        <v>25</v>
      </c>
    </row>
    <row r="631" spans="1:8">
      <c r="A631">
        <v>10272836</v>
      </c>
      <c r="C631" t="b">
        <v>0</v>
      </c>
      <c r="E631" t="s">
        <v>11</v>
      </c>
      <c r="F631" t="s">
        <v>8</v>
      </c>
      <c r="G631" t="s">
        <v>25</v>
      </c>
    </row>
    <row r="632" spans="1:8">
      <c r="A632">
        <v>10273311</v>
      </c>
      <c r="C632" t="b">
        <v>0</v>
      </c>
      <c r="E632" t="s">
        <v>10</v>
      </c>
      <c r="F632" t="s">
        <v>8</v>
      </c>
      <c r="G632" t="s">
        <v>25</v>
      </c>
    </row>
    <row r="633" spans="1:8">
      <c r="A633">
        <v>10273650</v>
      </c>
      <c r="C633" t="b">
        <v>0</v>
      </c>
      <c r="E633" t="s">
        <v>7</v>
      </c>
      <c r="F633" t="s">
        <v>8</v>
      </c>
      <c r="G633" t="s">
        <v>25</v>
      </c>
      <c r="H633" s="1">
        <v>42825</v>
      </c>
    </row>
    <row r="634" spans="1:8">
      <c r="A634">
        <v>10274238</v>
      </c>
      <c r="C634" t="b">
        <v>0</v>
      </c>
      <c r="E634" t="s">
        <v>7</v>
      </c>
      <c r="F634" t="s">
        <v>8</v>
      </c>
      <c r="G634" t="s">
        <v>25</v>
      </c>
      <c r="H634" s="1">
        <v>42954</v>
      </c>
    </row>
    <row r="635" spans="1:8">
      <c r="A635">
        <v>10274737</v>
      </c>
      <c r="C635" t="b">
        <v>0</v>
      </c>
      <c r="E635" t="s">
        <v>7</v>
      </c>
      <c r="F635" t="s">
        <v>8</v>
      </c>
      <c r="G635" t="s">
        <v>25</v>
      </c>
      <c r="H635" s="1">
        <v>42830</v>
      </c>
    </row>
    <row r="636" spans="1:8">
      <c r="A636">
        <v>10275912</v>
      </c>
      <c r="C636" t="b">
        <v>0</v>
      </c>
      <c r="E636" t="s">
        <v>11</v>
      </c>
      <c r="F636" t="s">
        <v>8</v>
      </c>
      <c r="G636" t="s">
        <v>25</v>
      </c>
    </row>
    <row r="637" spans="1:8">
      <c r="A637">
        <v>10276249</v>
      </c>
      <c r="C637" t="b">
        <v>0</v>
      </c>
      <c r="E637" t="s">
        <v>10</v>
      </c>
      <c r="F637" t="s">
        <v>8</v>
      </c>
      <c r="G637" t="s">
        <v>25</v>
      </c>
    </row>
    <row r="638" spans="1:8">
      <c r="A638">
        <v>10276641</v>
      </c>
      <c r="C638" t="b">
        <v>0</v>
      </c>
      <c r="E638" t="s">
        <v>11</v>
      </c>
      <c r="F638" t="s">
        <v>8</v>
      </c>
      <c r="G638" t="s">
        <v>25</v>
      </c>
    </row>
    <row r="639" spans="1:8">
      <c r="A639">
        <v>10276758</v>
      </c>
      <c r="C639" t="b">
        <v>0</v>
      </c>
      <c r="E639" t="s">
        <v>10</v>
      </c>
      <c r="F639" t="s">
        <v>8</v>
      </c>
      <c r="G639" t="s">
        <v>25</v>
      </c>
      <c r="H639" s="1">
        <v>42963</v>
      </c>
    </row>
    <row r="640" spans="1:8">
      <c r="A640">
        <v>10277002</v>
      </c>
      <c r="C640" t="b">
        <v>0</v>
      </c>
      <c r="E640" t="s">
        <v>7</v>
      </c>
      <c r="F640" t="s">
        <v>8</v>
      </c>
      <c r="G640" t="s">
        <v>25</v>
      </c>
      <c r="H640" s="1">
        <v>42940</v>
      </c>
    </row>
    <row r="641" spans="1:8">
      <c r="A641">
        <v>10277652</v>
      </c>
      <c r="C641" t="b">
        <v>0</v>
      </c>
      <c r="E641" t="s">
        <v>7</v>
      </c>
      <c r="F641" t="s">
        <v>8</v>
      </c>
      <c r="G641" t="s">
        <v>25</v>
      </c>
    </row>
    <row r="642" spans="1:8">
      <c r="A642">
        <v>10277676</v>
      </c>
      <c r="C642" t="b">
        <v>0</v>
      </c>
      <c r="E642" t="s">
        <v>11</v>
      </c>
      <c r="F642" t="s">
        <v>8</v>
      </c>
      <c r="G642" t="s">
        <v>25</v>
      </c>
    </row>
    <row r="643" spans="1:8">
      <c r="A643">
        <v>10278749</v>
      </c>
      <c r="C643" t="b">
        <v>0</v>
      </c>
      <c r="E643" t="s">
        <v>7</v>
      </c>
      <c r="F643" t="s">
        <v>8</v>
      </c>
      <c r="G643" t="s">
        <v>25</v>
      </c>
    </row>
    <row r="644" spans="1:8">
      <c r="A644">
        <v>10279414</v>
      </c>
      <c r="C644" t="b">
        <v>0</v>
      </c>
      <c r="E644" t="s">
        <v>7</v>
      </c>
      <c r="F644" t="s">
        <v>8</v>
      </c>
      <c r="G644" t="s">
        <v>25</v>
      </c>
      <c r="H644" s="1">
        <v>42829</v>
      </c>
    </row>
    <row r="645" spans="1:8">
      <c r="A645">
        <v>10280053</v>
      </c>
      <c r="C645" t="b">
        <v>0</v>
      </c>
      <c r="E645" t="s">
        <v>11</v>
      </c>
      <c r="F645" t="s">
        <v>8</v>
      </c>
      <c r="G645" t="s">
        <v>25</v>
      </c>
      <c r="H645" s="1">
        <v>42882</v>
      </c>
    </row>
    <row r="646" spans="1:8">
      <c r="A646">
        <v>10281371</v>
      </c>
      <c r="C646" t="b">
        <v>0</v>
      </c>
      <c r="E646" t="s">
        <v>7</v>
      </c>
      <c r="F646" t="s">
        <v>8</v>
      </c>
      <c r="G646" t="s">
        <v>25</v>
      </c>
    </row>
    <row r="647" spans="1:8">
      <c r="A647">
        <v>10281371</v>
      </c>
      <c r="C647" t="b">
        <v>0</v>
      </c>
      <c r="E647" t="s">
        <v>7</v>
      </c>
      <c r="F647" t="s">
        <v>8</v>
      </c>
      <c r="G647" t="s">
        <v>25</v>
      </c>
      <c r="H647" s="1">
        <v>42850</v>
      </c>
    </row>
    <row r="648" spans="1:8">
      <c r="A648">
        <v>10282837</v>
      </c>
      <c r="C648" t="b">
        <v>0</v>
      </c>
      <c r="E648" t="s">
        <v>11</v>
      </c>
      <c r="F648" t="s">
        <v>8</v>
      </c>
      <c r="G648" t="s">
        <v>25</v>
      </c>
    </row>
    <row r="649" spans="1:8">
      <c r="A649">
        <v>10283075</v>
      </c>
      <c r="C649" t="b">
        <v>0</v>
      </c>
      <c r="E649" t="s">
        <v>11</v>
      </c>
      <c r="F649" t="s">
        <v>8</v>
      </c>
      <c r="G649" t="s">
        <v>25</v>
      </c>
      <c r="H649" s="1">
        <v>42860</v>
      </c>
    </row>
    <row r="650" spans="1:8">
      <c r="A650">
        <v>10284263</v>
      </c>
      <c r="C650" t="b">
        <v>0</v>
      </c>
      <c r="E650" t="s">
        <v>7</v>
      </c>
      <c r="F650" t="s">
        <v>8</v>
      </c>
      <c r="G650" t="s">
        <v>25</v>
      </c>
    </row>
    <row r="651" spans="1:8">
      <c r="A651">
        <v>10284838</v>
      </c>
      <c r="C651" t="b">
        <v>0</v>
      </c>
      <c r="E651" t="s">
        <v>11</v>
      </c>
      <c r="F651" t="s">
        <v>8</v>
      </c>
      <c r="G651" t="s">
        <v>25</v>
      </c>
    </row>
    <row r="652" spans="1:8">
      <c r="A652">
        <v>10285023</v>
      </c>
      <c r="C652" t="b">
        <v>0</v>
      </c>
      <c r="E652" t="s">
        <v>11</v>
      </c>
      <c r="F652" t="s">
        <v>8</v>
      </c>
      <c r="G652" t="s">
        <v>25</v>
      </c>
      <c r="H652" s="1">
        <v>42961</v>
      </c>
    </row>
    <row r="653" spans="1:8">
      <c r="A653">
        <v>10285297</v>
      </c>
      <c r="C653" t="b">
        <v>0</v>
      </c>
      <c r="E653" t="s">
        <v>7</v>
      </c>
      <c r="F653" t="s">
        <v>8</v>
      </c>
      <c r="G653" t="s">
        <v>25</v>
      </c>
    </row>
    <row r="654" spans="1:8">
      <c r="A654">
        <v>10286392</v>
      </c>
      <c r="C654" t="b">
        <v>0</v>
      </c>
      <c r="E654" t="s">
        <v>11</v>
      </c>
      <c r="F654" t="s">
        <v>8</v>
      </c>
      <c r="G654" t="s">
        <v>25</v>
      </c>
    </row>
    <row r="655" spans="1:8">
      <c r="A655">
        <v>10286660</v>
      </c>
      <c r="C655" t="b">
        <v>0</v>
      </c>
      <c r="E655" t="s">
        <v>11</v>
      </c>
      <c r="F655" t="s">
        <v>8</v>
      </c>
      <c r="G655" t="s">
        <v>25</v>
      </c>
      <c r="H655" s="1">
        <v>42835</v>
      </c>
    </row>
    <row r="656" spans="1:8">
      <c r="A656">
        <v>10286787</v>
      </c>
      <c r="C656" t="b">
        <v>0</v>
      </c>
      <c r="E656" t="s">
        <v>11</v>
      </c>
      <c r="F656" t="s">
        <v>8</v>
      </c>
      <c r="G656" t="s">
        <v>25</v>
      </c>
      <c r="H656" s="1">
        <v>42856</v>
      </c>
    </row>
    <row r="657" spans="1:8">
      <c r="A657">
        <v>10286960</v>
      </c>
      <c r="C657" t="b">
        <v>0</v>
      </c>
      <c r="E657" t="s">
        <v>11</v>
      </c>
      <c r="F657" t="s">
        <v>8</v>
      </c>
      <c r="G657" t="s">
        <v>25</v>
      </c>
    </row>
    <row r="658" spans="1:8">
      <c r="A658">
        <v>10288067</v>
      </c>
      <c r="C658" t="b">
        <v>0</v>
      </c>
      <c r="E658" t="s">
        <v>11</v>
      </c>
      <c r="F658" t="s">
        <v>8</v>
      </c>
      <c r="G658" t="s">
        <v>25</v>
      </c>
      <c r="H658" s="1">
        <v>42827</v>
      </c>
    </row>
    <row r="659" spans="1:8">
      <c r="A659">
        <v>10288755</v>
      </c>
      <c r="C659" t="b">
        <v>0</v>
      </c>
      <c r="E659" t="s">
        <v>7</v>
      </c>
      <c r="F659" t="s">
        <v>8</v>
      </c>
      <c r="G659" t="s">
        <v>25</v>
      </c>
    </row>
    <row r="660" spans="1:8">
      <c r="A660">
        <v>10289185</v>
      </c>
      <c r="C660" t="b">
        <v>0</v>
      </c>
      <c r="E660" t="s">
        <v>7</v>
      </c>
      <c r="F660" t="s">
        <v>8</v>
      </c>
      <c r="G660" t="s">
        <v>25</v>
      </c>
    </row>
    <row r="661" spans="1:8">
      <c r="A661">
        <v>10289958</v>
      </c>
      <c r="C661" t="b">
        <v>0</v>
      </c>
      <c r="E661" t="s">
        <v>11</v>
      </c>
      <c r="F661" t="s">
        <v>8</v>
      </c>
      <c r="G661" t="s">
        <v>25</v>
      </c>
    </row>
    <row r="662" spans="1:8" hidden="1">
      <c r="A662">
        <v>10419746</v>
      </c>
      <c r="C662" t="b">
        <v>0</v>
      </c>
      <c r="D662" t="s">
        <v>13</v>
      </c>
      <c r="E662" t="s">
        <v>16</v>
      </c>
      <c r="F662" t="s">
        <v>8</v>
      </c>
      <c r="G662" t="s">
        <v>25</v>
      </c>
      <c r="H662" s="1">
        <v>42872</v>
      </c>
    </row>
    <row r="663" spans="1:8">
      <c r="A663">
        <v>10291631</v>
      </c>
      <c r="C663" t="b">
        <v>0</v>
      </c>
      <c r="E663" t="s">
        <v>11</v>
      </c>
      <c r="F663" t="s">
        <v>8</v>
      </c>
      <c r="G663" t="s">
        <v>25</v>
      </c>
      <c r="H663" s="1">
        <v>42874</v>
      </c>
    </row>
    <row r="664" spans="1:8">
      <c r="A664">
        <v>10293152</v>
      </c>
      <c r="C664" t="b">
        <v>0</v>
      </c>
      <c r="E664" t="s">
        <v>7</v>
      </c>
      <c r="F664" t="s">
        <v>8</v>
      </c>
      <c r="G664" t="s">
        <v>25</v>
      </c>
      <c r="H664" s="1">
        <v>42863</v>
      </c>
    </row>
    <row r="665" spans="1:8">
      <c r="A665">
        <v>10294077</v>
      </c>
      <c r="C665" t="b">
        <v>0</v>
      </c>
      <c r="E665" t="s">
        <v>11</v>
      </c>
      <c r="F665" t="s">
        <v>8</v>
      </c>
      <c r="G665" t="s">
        <v>25</v>
      </c>
      <c r="H665" s="1">
        <v>42976</v>
      </c>
    </row>
    <row r="666" spans="1:8">
      <c r="A666">
        <v>10294190</v>
      </c>
      <c r="C666" t="b">
        <v>0</v>
      </c>
      <c r="E666" t="s">
        <v>7</v>
      </c>
      <c r="F666" t="s">
        <v>8</v>
      </c>
      <c r="G666" t="s">
        <v>25</v>
      </c>
    </row>
    <row r="667" spans="1:8">
      <c r="A667">
        <v>10295114</v>
      </c>
      <c r="C667" t="b">
        <v>0</v>
      </c>
      <c r="E667" t="s">
        <v>11</v>
      </c>
      <c r="F667" t="s">
        <v>8</v>
      </c>
      <c r="G667" t="s">
        <v>25</v>
      </c>
    </row>
    <row r="668" spans="1:8">
      <c r="A668">
        <v>10295303</v>
      </c>
      <c r="C668" t="b">
        <v>0</v>
      </c>
      <c r="E668" t="s">
        <v>11</v>
      </c>
      <c r="F668" t="s">
        <v>8</v>
      </c>
      <c r="G668" t="s">
        <v>25</v>
      </c>
    </row>
    <row r="669" spans="1:8">
      <c r="A669">
        <v>10297382</v>
      </c>
      <c r="C669" t="b">
        <v>0</v>
      </c>
      <c r="E669" t="s">
        <v>11</v>
      </c>
      <c r="F669" t="s">
        <v>8</v>
      </c>
      <c r="G669" t="s">
        <v>25</v>
      </c>
      <c r="H669" s="1">
        <v>42849</v>
      </c>
    </row>
    <row r="670" spans="1:8">
      <c r="A670">
        <v>10297864</v>
      </c>
      <c r="C670" t="b">
        <v>0</v>
      </c>
      <c r="E670" t="s">
        <v>11</v>
      </c>
      <c r="F670" t="s">
        <v>8</v>
      </c>
      <c r="G670" t="s">
        <v>25</v>
      </c>
      <c r="H670" s="1">
        <v>42887</v>
      </c>
    </row>
    <row r="671" spans="1:8">
      <c r="A671">
        <v>10298882</v>
      </c>
      <c r="C671" t="b">
        <v>0</v>
      </c>
      <c r="E671" t="s">
        <v>7</v>
      </c>
      <c r="F671" t="s">
        <v>8</v>
      </c>
      <c r="G671" t="s">
        <v>25</v>
      </c>
    </row>
    <row r="672" spans="1:8">
      <c r="A672">
        <v>10299920</v>
      </c>
      <c r="C672" t="b">
        <v>0</v>
      </c>
      <c r="E672" t="s">
        <v>11</v>
      </c>
      <c r="F672" t="s">
        <v>8</v>
      </c>
      <c r="G672" t="s">
        <v>25</v>
      </c>
      <c r="H672" s="1">
        <v>42909</v>
      </c>
    </row>
    <row r="673" spans="1:8">
      <c r="A673">
        <v>10300793</v>
      </c>
      <c r="C673" t="b">
        <v>0</v>
      </c>
      <c r="E673" t="s">
        <v>7</v>
      </c>
      <c r="F673" t="s">
        <v>8</v>
      </c>
      <c r="G673" t="s">
        <v>25</v>
      </c>
    </row>
    <row r="674" spans="1:8">
      <c r="A674">
        <v>10301667</v>
      </c>
      <c r="C674" t="b">
        <v>0</v>
      </c>
      <c r="E674" t="s">
        <v>7</v>
      </c>
      <c r="F674" t="s">
        <v>8</v>
      </c>
      <c r="G674" t="s">
        <v>25</v>
      </c>
    </row>
    <row r="675" spans="1:8">
      <c r="A675">
        <v>10301710</v>
      </c>
      <c r="C675" t="b">
        <v>0</v>
      </c>
      <c r="E675" t="s">
        <v>11</v>
      </c>
      <c r="F675" t="s">
        <v>8</v>
      </c>
      <c r="G675" t="s">
        <v>25</v>
      </c>
    </row>
    <row r="676" spans="1:8">
      <c r="A676">
        <v>10302766</v>
      </c>
      <c r="C676" t="b">
        <v>0</v>
      </c>
      <c r="E676" t="s">
        <v>10</v>
      </c>
      <c r="F676" t="s">
        <v>8</v>
      </c>
      <c r="G676" t="s">
        <v>25</v>
      </c>
      <c r="H676" s="1">
        <v>42891</v>
      </c>
    </row>
    <row r="677" spans="1:8">
      <c r="A677">
        <v>10303084</v>
      </c>
      <c r="C677" t="b">
        <v>0</v>
      </c>
      <c r="E677" t="s">
        <v>11</v>
      </c>
      <c r="F677" t="s">
        <v>8</v>
      </c>
      <c r="G677" t="s">
        <v>25</v>
      </c>
      <c r="H677" s="1">
        <v>42914</v>
      </c>
    </row>
    <row r="678" spans="1:8">
      <c r="A678">
        <v>10303148</v>
      </c>
      <c r="C678" t="b">
        <v>0</v>
      </c>
      <c r="E678" t="s">
        <v>10</v>
      </c>
      <c r="F678" t="s">
        <v>8</v>
      </c>
      <c r="G678" t="s">
        <v>25</v>
      </c>
    </row>
    <row r="679" spans="1:8">
      <c r="A679">
        <v>10303484</v>
      </c>
      <c r="C679" t="b">
        <v>0</v>
      </c>
      <c r="E679" t="s">
        <v>11</v>
      </c>
      <c r="F679" t="s">
        <v>8</v>
      </c>
      <c r="G679" t="s">
        <v>25</v>
      </c>
      <c r="H679" s="1">
        <v>42917</v>
      </c>
    </row>
    <row r="680" spans="1:8">
      <c r="A680">
        <v>10304056</v>
      </c>
      <c r="C680" t="b">
        <v>0</v>
      </c>
      <c r="E680" t="s">
        <v>7</v>
      </c>
      <c r="F680" t="s">
        <v>8</v>
      </c>
      <c r="G680" t="s">
        <v>25</v>
      </c>
      <c r="H680" s="1">
        <v>42969</v>
      </c>
    </row>
    <row r="681" spans="1:8">
      <c r="A681">
        <v>10304082</v>
      </c>
      <c r="C681" t="b">
        <v>0</v>
      </c>
      <c r="E681" t="s">
        <v>7</v>
      </c>
      <c r="F681" t="s">
        <v>8</v>
      </c>
      <c r="G681" t="s">
        <v>25</v>
      </c>
    </row>
    <row r="682" spans="1:8">
      <c r="A682">
        <v>10304148</v>
      </c>
      <c r="C682" t="b">
        <v>0</v>
      </c>
      <c r="E682" t="s">
        <v>11</v>
      </c>
      <c r="F682" t="s">
        <v>8</v>
      </c>
      <c r="G682" t="s">
        <v>25</v>
      </c>
      <c r="H682" s="1">
        <v>42930</v>
      </c>
    </row>
    <row r="683" spans="1:8">
      <c r="A683">
        <v>10304295</v>
      </c>
      <c r="C683" t="b">
        <v>0</v>
      </c>
      <c r="E683" t="s">
        <v>7</v>
      </c>
      <c r="F683" t="s">
        <v>8</v>
      </c>
      <c r="G683" t="s">
        <v>25</v>
      </c>
    </row>
    <row r="684" spans="1:8">
      <c r="A684">
        <v>10304499</v>
      </c>
      <c r="C684" t="b">
        <v>0</v>
      </c>
      <c r="E684" t="s">
        <v>7</v>
      </c>
      <c r="F684" t="s">
        <v>8</v>
      </c>
      <c r="G684" t="s">
        <v>25</v>
      </c>
    </row>
    <row r="685" spans="1:8">
      <c r="A685">
        <v>10304715</v>
      </c>
      <c r="C685" t="b">
        <v>0</v>
      </c>
      <c r="E685" t="s">
        <v>11</v>
      </c>
      <c r="F685" t="s">
        <v>8</v>
      </c>
      <c r="G685" t="s">
        <v>25</v>
      </c>
    </row>
    <row r="686" spans="1:8">
      <c r="A686">
        <v>10304970</v>
      </c>
      <c r="C686" t="b">
        <v>0</v>
      </c>
      <c r="E686" t="s">
        <v>7</v>
      </c>
      <c r="F686" t="s">
        <v>8</v>
      </c>
      <c r="G686" t="s">
        <v>25</v>
      </c>
    </row>
    <row r="687" spans="1:8">
      <c r="A687">
        <v>10305024</v>
      </c>
      <c r="C687" t="b">
        <v>0</v>
      </c>
      <c r="E687" t="s">
        <v>7</v>
      </c>
      <c r="F687" t="s">
        <v>8</v>
      </c>
      <c r="G687" t="s">
        <v>25</v>
      </c>
    </row>
    <row r="688" spans="1:8">
      <c r="A688">
        <v>10305990</v>
      </c>
      <c r="C688" t="b">
        <v>0</v>
      </c>
      <c r="E688" t="s">
        <v>11</v>
      </c>
      <c r="F688" t="s">
        <v>8</v>
      </c>
      <c r="G688" t="s">
        <v>25</v>
      </c>
    </row>
    <row r="689" spans="1:8">
      <c r="A689">
        <v>10306322</v>
      </c>
      <c r="C689" t="b">
        <v>0</v>
      </c>
      <c r="E689" t="s">
        <v>7</v>
      </c>
      <c r="F689" t="s">
        <v>8</v>
      </c>
      <c r="G689" t="s">
        <v>25</v>
      </c>
      <c r="H689" s="1">
        <v>42825</v>
      </c>
    </row>
    <row r="690" spans="1:8">
      <c r="A690">
        <v>10306639</v>
      </c>
      <c r="C690" t="b">
        <v>0</v>
      </c>
      <c r="E690" t="s">
        <v>7</v>
      </c>
      <c r="F690" t="s">
        <v>8</v>
      </c>
      <c r="G690" t="s">
        <v>25</v>
      </c>
      <c r="H690" s="1">
        <v>42942</v>
      </c>
    </row>
    <row r="691" spans="1:8">
      <c r="A691">
        <v>10307020</v>
      </c>
      <c r="C691" t="b">
        <v>0</v>
      </c>
      <c r="E691" t="s">
        <v>7</v>
      </c>
      <c r="F691" t="s">
        <v>8</v>
      </c>
      <c r="G691" t="s">
        <v>25</v>
      </c>
    </row>
    <row r="692" spans="1:8">
      <c r="A692">
        <v>10307140</v>
      </c>
      <c r="C692" t="b">
        <v>0</v>
      </c>
      <c r="E692" t="s">
        <v>7</v>
      </c>
      <c r="F692" t="s">
        <v>8</v>
      </c>
      <c r="G692" t="s">
        <v>25</v>
      </c>
    </row>
    <row r="693" spans="1:8">
      <c r="A693">
        <v>10307176</v>
      </c>
      <c r="C693" t="b">
        <v>0</v>
      </c>
      <c r="E693" t="s">
        <v>10</v>
      </c>
      <c r="F693" t="s">
        <v>8</v>
      </c>
      <c r="G693" t="s">
        <v>25</v>
      </c>
      <c r="H693" s="1">
        <v>42846</v>
      </c>
    </row>
    <row r="694" spans="1:8">
      <c r="A694">
        <v>10307255</v>
      </c>
      <c r="C694" t="b">
        <v>0</v>
      </c>
      <c r="E694" t="s">
        <v>11</v>
      </c>
      <c r="F694" t="s">
        <v>8</v>
      </c>
      <c r="G694" t="s">
        <v>25</v>
      </c>
      <c r="H694" s="1">
        <v>42846</v>
      </c>
    </row>
    <row r="695" spans="1:8">
      <c r="A695">
        <v>10307495</v>
      </c>
      <c r="C695" t="b">
        <v>0</v>
      </c>
      <c r="E695" t="s">
        <v>11</v>
      </c>
      <c r="F695" t="s">
        <v>8</v>
      </c>
      <c r="G695" t="s">
        <v>25</v>
      </c>
    </row>
    <row r="696" spans="1:8">
      <c r="A696">
        <v>10307693</v>
      </c>
      <c r="C696" t="b">
        <v>0</v>
      </c>
      <c r="E696" t="s">
        <v>7</v>
      </c>
      <c r="F696" t="s">
        <v>8</v>
      </c>
      <c r="G696" t="s">
        <v>25</v>
      </c>
      <c r="H696" s="1">
        <v>42828</v>
      </c>
    </row>
    <row r="697" spans="1:8">
      <c r="A697">
        <v>10307767</v>
      </c>
      <c r="C697" t="b">
        <v>0</v>
      </c>
      <c r="E697" t="s">
        <v>11</v>
      </c>
      <c r="F697" t="s">
        <v>8</v>
      </c>
      <c r="G697" t="s">
        <v>25</v>
      </c>
    </row>
    <row r="698" spans="1:8">
      <c r="A698">
        <v>10307939</v>
      </c>
      <c r="C698" t="b">
        <v>0</v>
      </c>
      <c r="E698" t="s">
        <v>11</v>
      </c>
      <c r="F698" t="s">
        <v>8</v>
      </c>
      <c r="G698" t="s">
        <v>25</v>
      </c>
    </row>
    <row r="699" spans="1:8">
      <c r="A699">
        <v>10308736</v>
      </c>
      <c r="C699" t="b">
        <v>0</v>
      </c>
      <c r="E699" t="s">
        <v>7</v>
      </c>
      <c r="F699" t="s">
        <v>8</v>
      </c>
      <c r="G699" t="s">
        <v>25</v>
      </c>
    </row>
    <row r="700" spans="1:8">
      <c r="A700">
        <v>10309743</v>
      </c>
      <c r="C700" t="b">
        <v>0</v>
      </c>
      <c r="E700" t="s">
        <v>11</v>
      </c>
      <c r="F700" t="s">
        <v>8</v>
      </c>
      <c r="G700" t="s">
        <v>25</v>
      </c>
    </row>
    <row r="701" spans="1:8">
      <c r="A701">
        <v>10310500</v>
      </c>
      <c r="C701" t="b">
        <v>0</v>
      </c>
      <c r="E701" t="s">
        <v>11</v>
      </c>
      <c r="F701" t="s">
        <v>8</v>
      </c>
      <c r="G701" t="s">
        <v>25</v>
      </c>
      <c r="H701" s="1">
        <v>42863</v>
      </c>
    </row>
    <row r="702" spans="1:8">
      <c r="A702">
        <v>10310688</v>
      </c>
      <c r="C702" t="b">
        <v>0</v>
      </c>
      <c r="E702" t="s">
        <v>11</v>
      </c>
      <c r="F702" t="s">
        <v>8</v>
      </c>
      <c r="G702" t="s">
        <v>25</v>
      </c>
    </row>
    <row r="703" spans="1:8">
      <c r="A703">
        <v>10316116</v>
      </c>
      <c r="C703" t="b">
        <v>0</v>
      </c>
      <c r="E703" t="s">
        <v>7</v>
      </c>
      <c r="F703" t="s">
        <v>8</v>
      </c>
      <c r="G703" t="s">
        <v>25</v>
      </c>
    </row>
    <row r="704" spans="1:8">
      <c r="A704">
        <v>10316180</v>
      </c>
      <c r="C704" t="b">
        <v>0</v>
      </c>
      <c r="E704" t="s">
        <v>7</v>
      </c>
      <c r="F704" t="s">
        <v>8</v>
      </c>
      <c r="G704" t="s">
        <v>25</v>
      </c>
    </row>
    <row r="705" spans="1:8">
      <c r="A705">
        <v>10317429</v>
      </c>
      <c r="C705" t="b">
        <v>0</v>
      </c>
      <c r="E705" t="s">
        <v>7</v>
      </c>
      <c r="F705" t="s">
        <v>8</v>
      </c>
      <c r="G705" t="s">
        <v>25</v>
      </c>
    </row>
    <row r="706" spans="1:8">
      <c r="A706">
        <v>10317716</v>
      </c>
      <c r="C706" t="b">
        <v>0</v>
      </c>
      <c r="E706" t="s">
        <v>11</v>
      </c>
      <c r="F706" t="s">
        <v>8</v>
      </c>
      <c r="G706" t="s">
        <v>25</v>
      </c>
    </row>
    <row r="707" spans="1:8">
      <c r="A707">
        <v>10318269</v>
      </c>
      <c r="C707" t="b">
        <v>0</v>
      </c>
      <c r="E707" t="s">
        <v>7</v>
      </c>
      <c r="F707" t="s">
        <v>8</v>
      </c>
      <c r="G707" t="s">
        <v>25</v>
      </c>
    </row>
    <row r="708" spans="1:8">
      <c r="A708">
        <v>10318286</v>
      </c>
      <c r="C708" t="b">
        <v>0</v>
      </c>
      <c r="E708" t="s">
        <v>11</v>
      </c>
      <c r="F708" t="s">
        <v>8</v>
      </c>
      <c r="G708" t="s">
        <v>25</v>
      </c>
    </row>
    <row r="709" spans="1:8">
      <c r="A709">
        <v>10319748</v>
      </c>
      <c r="C709" t="b">
        <v>0</v>
      </c>
      <c r="E709" t="s">
        <v>7</v>
      </c>
      <c r="F709" t="s">
        <v>8</v>
      </c>
      <c r="G709" t="s">
        <v>25</v>
      </c>
    </row>
    <row r="710" spans="1:8">
      <c r="A710">
        <v>10320734</v>
      </c>
      <c r="C710" t="b">
        <v>0</v>
      </c>
      <c r="E710" t="s">
        <v>7</v>
      </c>
      <c r="F710" t="s">
        <v>8</v>
      </c>
      <c r="G710" t="s">
        <v>25</v>
      </c>
    </row>
    <row r="711" spans="1:8">
      <c r="A711">
        <v>10321582</v>
      </c>
      <c r="C711" t="b">
        <v>0</v>
      </c>
      <c r="E711" t="s">
        <v>11</v>
      </c>
      <c r="F711" t="s">
        <v>8</v>
      </c>
      <c r="G711" t="s">
        <v>25</v>
      </c>
    </row>
    <row r="712" spans="1:8">
      <c r="A712">
        <v>10321741</v>
      </c>
      <c r="C712" t="b">
        <v>0</v>
      </c>
      <c r="E712" t="s">
        <v>11</v>
      </c>
      <c r="F712" t="s">
        <v>8</v>
      </c>
      <c r="G712" t="s">
        <v>25</v>
      </c>
      <c r="H712" s="1">
        <v>42870</v>
      </c>
    </row>
    <row r="713" spans="1:8">
      <c r="A713">
        <v>10322374</v>
      </c>
      <c r="C713" t="b">
        <v>0</v>
      </c>
      <c r="E713" t="s">
        <v>7</v>
      </c>
      <c r="F713" t="s">
        <v>8</v>
      </c>
      <c r="G713" t="s">
        <v>25</v>
      </c>
      <c r="H713" s="1">
        <v>42880</v>
      </c>
    </row>
    <row r="714" spans="1:8">
      <c r="A714">
        <v>10323520</v>
      </c>
      <c r="C714" t="b">
        <v>0</v>
      </c>
      <c r="E714" t="s">
        <v>11</v>
      </c>
      <c r="F714" t="s">
        <v>8</v>
      </c>
      <c r="G714" t="s">
        <v>25</v>
      </c>
    </row>
    <row r="715" spans="1:8">
      <c r="A715">
        <v>10323520</v>
      </c>
      <c r="C715" t="b">
        <v>0</v>
      </c>
      <c r="E715" t="s">
        <v>11</v>
      </c>
      <c r="F715" t="s">
        <v>8</v>
      </c>
      <c r="G715" t="s">
        <v>25</v>
      </c>
      <c r="H715" s="1">
        <v>42847</v>
      </c>
    </row>
    <row r="716" spans="1:8">
      <c r="A716">
        <v>10323968</v>
      </c>
      <c r="C716" t="b">
        <v>0</v>
      </c>
      <c r="E716" t="s">
        <v>7</v>
      </c>
      <c r="F716" t="s">
        <v>8</v>
      </c>
      <c r="G716" t="s">
        <v>25</v>
      </c>
    </row>
    <row r="717" spans="1:8">
      <c r="A717">
        <v>10324328</v>
      </c>
      <c r="C717" t="b">
        <v>0</v>
      </c>
      <c r="E717" t="s">
        <v>11</v>
      </c>
      <c r="F717" t="s">
        <v>8</v>
      </c>
      <c r="G717" t="s">
        <v>25</v>
      </c>
      <c r="H717" s="1">
        <v>42915</v>
      </c>
    </row>
    <row r="718" spans="1:8">
      <c r="A718">
        <v>10326404</v>
      </c>
      <c r="C718" t="b">
        <v>0</v>
      </c>
      <c r="E718" t="s">
        <v>11</v>
      </c>
      <c r="F718" t="s">
        <v>8</v>
      </c>
      <c r="G718" t="s">
        <v>25</v>
      </c>
      <c r="H718" s="1">
        <v>42825</v>
      </c>
    </row>
    <row r="719" spans="1:8">
      <c r="A719">
        <v>10328339</v>
      </c>
      <c r="C719" t="b">
        <v>0</v>
      </c>
      <c r="E719" t="s">
        <v>11</v>
      </c>
      <c r="F719" t="s">
        <v>8</v>
      </c>
      <c r="G719" t="s">
        <v>25</v>
      </c>
    </row>
    <row r="720" spans="1:8">
      <c r="A720">
        <v>10329166</v>
      </c>
      <c r="C720" t="b">
        <v>0</v>
      </c>
      <c r="E720" t="s">
        <v>7</v>
      </c>
      <c r="F720" t="s">
        <v>8</v>
      </c>
      <c r="G720" t="s">
        <v>25</v>
      </c>
      <c r="H720" s="1">
        <v>42852</v>
      </c>
    </row>
    <row r="721" spans="1:8">
      <c r="A721">
        <v>10330244</v>
      </c>
      <c r="C721" t="b">
        <v>0</v>
      </c>
      <c r="E721" t="s">
        <v>7</v>
      </c>
      <c r="F721" t="s">
        <v>8</v>
      </c>
      <c r="G721" t="s">
        <v>25</v>
      </c>
    </row>
    <row r="722" spans="1:8">
      <c r="A722">
        <v>10331609</v>
      </c>
      <c r="C722" t="b">
        <v>0</v>
      </c>
      <c r="E722" t="s">
        <v>11</v>
      </c>
      <c r="F722" t="s">
        <v>8</v>
      </c>
      <c r="G722" t="s">
        <v>25</v>
      </c>
      <c r="H722" s="1">
        <v>42844</v>
      </c>
    </row>
    <row r="723" spans="1:8">
      <c r="A723">
        <v>10332180</v>
      </c>
      <c r="C723" t="b">
        <v>0</v>
      </c>
      <c r="E723" t="s">
        <v>11</v>
      </c>
      <c r="F723" t="s">
        <v>8</v>
      </c>
      <c r="G723" t="s">
        <v>25</v>
      </c>
      <c r="H723" s="1">
        <v>42825</v>
      </c>
    </row>
    <row r="724" spans="1:8">
      <c r="A724">
        <v>10332485</v>
      </c>
      <c r="C724" t="b">
        <v>0</v>
      </c>
      <c r="E724" t="s">
        <v>11</v>
      </c>
      <c r="F724" t="s">
        <v>8</v>
      </c>
      <c r="G724" t="s">
        <v>25</v>
      </c>
    </row>
    <row r="725" spans="1:8">
      <c r="A725">
        <v>10333141</v>
      </c>
      <c r="C725" t="b">
        <v>0</v>
      </c>
      <c r="E725" t="s">
        <v>7</v>
      </c>
      <c r="F725" t="s">
        <v>8</v>
      </c>
      <c r="G725" t="s">
        <v>25</v>
      </c>
      <c r="H725" s="1">
        <v>42825</v>
      </c>
    </row>
    <row r="726" spans="1:8">
      <c r="A726">
        <v>10333226</v>
      </c>
      <c r="C726" t="b">
        <v>0</v>
      </c>
      <c r="E726" t="s">
        <v>10</v>
      </c>
      <c r="F726" t="s">
        <v>8</v>
      </c>
      <c r="G726" t="s">
        <v>25</v>
      </c>
    </row>
    <row r="727" spans="1:8">
      <c r="A727">
        <v>10334235</v>
      </c>
      <c r="C727" t="b">
        <v>0</v>
      </c>
      <c r="E727" t="s">
        <v>7</v>
      </c>
      <c r="F727" t="s">
        <v>8</v>
      </c>
      <c r="G727" t="s">
        <v>25</v>
      </c>
      <c r="H727" s="1">
        <v>42961</v>
      </c>
    </row>
    <row r="728" spans="1:8">
      <c r="A728">
        <v>10334261</v>
      </c>
      <c r="C728" t="b">
        <v>0</v>
      </c>
      <c r="E728" t="s">
        <v>7</v>
      </c>
      <c r="F728" t="s">
        <v>8</v>
      </c>
      <c r="G728" t="s">
        <v>25</v>
      </c>
      <c r="H728" s="1">
        <v>42827</v>
      </c>
    </row>
    <row r="729" spans="1:8">
      <c r="A729">
        <v>10334613</v>
      </c>
      <c r="C729" t="b">
        <v>0</v>
      </c>
      <c r="E729" t="s">
        <v>7</v>
      </c>
      <c r="F729" t="s">
        <v>8</v>
      </c>
      <c r="G729" t="s">
        <v>25</v>
      </c>
    </row>
    <row r="730" spans="1:8">
      <c r="A730">
        <v>10336200</v>
      </c>
      <c r="C730" t="b">
        <v>0</v>
      </c>
      <c r="E730" t="s">
        <v>11</v>
      </c>
      <c r="F730" t="s">
        <v>8</v>
      </c>
      <c r="G730" t="s">
        <v>25</v>
      </c>
    </row>
    <row r="731" spans="1:8">
      <c r="A731">
        <v>10336904</v>
      </c>
      <c r="C731" t="b">
        <v>0</v>
      </c>
      <c r="E731" t="s">
        <v>7</v>
      </c>
      <c r="F731" t="s">
        <v>8</v>
      </c>
      <c r="G731" t="s">
        <v>25</v>
      </c>
      <c r="H731" s="1">
        <v>42871</v>
      </c>
    </row>
    <row r="732" spans="1:8">
      <c r="A732">
        <v>10337035</v>
      </c>
      <c r="C732" t="b">
        <v>0</v>
      </c>
      <c r="E732" t="s">
        <v>11</v>
      </c>
      <c r="F732" t="s">
        <v>8</v>
      </c>
      <c r="G732" t="s">
        <v>25</v>
      </c>
    </row>
    <row r="733" spans="1:8">
      <c r="A733">
        <v>10337079</v>
      </c>
      <c r="C733" t="b">
        <v>0</v>
      </c>
      <c r="E733" t="s">
        <v>7</v>
      </c>
      <c r="F733" t="s">
        <v>8</v>
      </c>
      <c r="G733" t="s">
        <v>25</v>
      </c>
      <c r="H733" s="1">
        <v>42824</v>
      </c>
    </row>
    <row r="734" spans="1:8">
      <c r="A734">
        <v>10337834</v>
      </c>
      <c r="C734" t="b">
        <v>0</v>
      </c>
      <c r="E734" t="s">
        <v>11</v>
      </c>
      <c r="F734" t="s">
        <v>8</v>
      </c>
      <c r="G734" t="s">
        <v>25</v>
      </c>
      <c r="H734" s="1">
        <v>42867</v>
      </c>
    </row>
    <row r="735" spans="1:8">
      <c r="A735">
        <v>10337958</v>
      </c>
      <c r="C735" t="b">
        <v>0</v>
      </c>
      <c r="E735" t="s">
        <v>7</v>
      </c>
      <c r="F735" t="s">
        <v>8</v>
      </c>
      <c r="G735" t="s">
        <v>25</v>
      </c>
    </row>
    <row r="736" spans="1:8">
      <c r="A736">
        <v>10338145</v>
      </c>
      <c r="C736" t="b">
        <v>0</v>
      </c>
      <c r="E736" t="s">
        <v>7</v>
      </c>
      <c r="F736" t="s">
        <v>8</v>
      </c>
      <c r="G736" t="s">
        <v>25</v>
      </c>
      <c r="H736" s="1">
        <v>42856</v>
      </c>
    </row>
    <row r="737" spans="1:8">
      <c r="A737">
        <v>10338579</v>
      </c>
      <c r="C737" t="b">
        <v>0</v>
      </c>
      <c r="E737" t="s">
        <v>7</v>
      </c>
      <c r="F737" t="s">
        <v>8</v>
      </c>
      <c r="G737" t="s">
        <v>25</v>
      </c>
      <c r="H737" s="1">
        <v>42826</v>
      </c>
    </row>
    <row r="738" spans="1:8">
      <c r="A738">
        <v>10338768</v>
      </c>
      <c r="C738" t="b">
        <v>0</v>
      </c>
      <c r="E738" t="s">
        <v>11</v>
      </c>
      <c r="F738" t="s">
        <v>8</v>
      </c>
      <c r="G738" t="s">
        <v>25</v>
      </c>
      <c r="H738" s="1">
        <v>42912</v>
      </c>
    </row>
    <row r="739" spans="1:8">
      <c r="A739">
        <v>10338963</v>
      </c>
      <c r="C739" t="b">
        <v>0</v>
      </c>
      <c r="E739" t="s">
        <v>7</v>
      </c>
      <c r="F739" t="s">
        <v>8</v>
      </c>
      <c r="G739" t="s">
        <v>25</v>
      </c>
      <c r="H739" s="1">
        <v>42954</v>
      </c>
    </row>
    <row r="740" spans="1:8">
      <c r="A740">
        <v>10339763</v>
      </c>
      <c r="C740" t="b">
        <v>0</v>
      </c>
      <c r="E740" t="s">
        <v>7</v>
      </c>
      <c r="F740" t="s">
        <v>8</v>
      </c>
      <c r="G740" t="s">
        <v>25</v>
      </c>
      <c r="H740" s="1">
        <v>42870</v>
      </c>
    </row>
    <row r="741" spans="1:8">
      <c r="A741">
        <v>10339779</v>
      </c>
      <c r="C741" t="b">
        <v>0</v>
      </c>
      <c r="E741" t="s">
        <v>11</v>
      </c>
      <c r="F741" t="s">
        <v>8</v>
      </c>
      <c r="G741" t="s">
        <v>25</v>
      </c>
    </row>
    <row r="742" spans="1:8">
      <c r="A742">
        <v>10340034</v>
      </c>
      <c r="C742" t="b">
        <v>0</v>
      </c>
      <c r="E742" t="s">
        <v>11</v>
      </c>
      <c r="F742" t="s">
        <v>8</v>
      </c>
      <c r="G742" t="s">
        <v>25</v>
      </c>
      <c r="H742" s="1">
        <v>42978</v>
      </c>
    </row>
    <row r="743" spans="1:8">
      <c r="A743">
        <v>10340053</v>
      </c>
      <c r="C743" t="b">
        <v>0</v>
      </c>
      <c r="E743" t="s">
        <v>11</v>
      </c>
      <c r="F743" t="s">
        <v>8</v>
      </c>
      <c r="G743" t="s">
        <v>25</v>
      </c>
    </row>
    <row r="744" spans="1:8">
      <c r="A744">
        <v>10341448</v>
      </c>
      <c r="C744" t="b">
        <v>0</v>
      </c>
      <c r="E744" t="s">
        <v>7</v>
      </c>
      <c r="F744" t="s">
        <v>8</v>
      </c>
      <c r="G744" t="s">
        <v>25</v>
      </c>
    </row>
    <row r="745" spans="1:8">
      <c r="A745">
        <v>10341454</v>
      </c>
      <c r="C745" t="b">
        <v>0</v>
      </c>
      <c r="E745" t="s">
        <v>7</v>
      </c>
      <c r="F745" t="s">
        <v>8</v>
      </c>
      <c r="G745" t="s">
        <v>25</v>
      </c>
    </row>
    <row r="746" spans="1:8">
      <c r="A746">
        <v>10341731</v>
      </c>
      <c r="C746" t="b">
        <v>0</v>
      </c>
      <c r="E746" t="s">
        <v>11</v>
      </c>
      <c r="F746" t="s">
        <v>8</v>
      </c>
      <c r="G746" t="s">
        <v>25</v>
      </c>
      <c r="H746" s="1">
        <v>42885</v>
      </c>
    </row>
    <row r="747" spans="1:8">
      <c r="A747">
        <v>10342726</v>
      </c>
      <c r="C747" t="b">
        <v>0</v>
      </c>
      <c r="E747" t="s">
        <v>7</v>
      </c>
      <c r="F747" t="s">
        <v>8</v>
      </c>
      <c r="G747" t="s">
        <v>25</v>
      </c>
      <c r="H747" s="1">
        <v>42843</v>
      </c>
    </row>
    <row r="748" spans="1:8">
      <c r="A748">
        <v>10342963</v>
      </c>
      <c r="C748" t="b">
        <v>0</v>
      </c>
      <c r="E748" t="s">
        <v>11</v>
      </c>
      <c r="F748" t="s">
        <v>8</v>
      </c>
      <c r="G748" t="s">
        <v>25</v>
      </c>
    </row>
    <row r="749" spans="1:8">
      <c r="A749">
        <v>10343142</v>
      </c>
      <c r="C749" t="b">
        <v>0</v>
      </c>
      <c r="E749" t="s">
        <v>7</v>
      </c>
      <c r="F749" t="s">
        <v>8</v>
      </c>
      <c r="G749" t="s">
        <v>25</v>
      </c>
    </row>
    <row r="750" spans="1:8">
      <c r="A750">
        <v>10343154</v>
      </c>
      <c r="C750" t="b">
        <v>0</v>
      </c>
      <c r="E750" t="s">
        <v>11</v>
      </c>
      <c r="F750" t="s">
        <v>8</v>
      </c>
      <c r="G750" t="s">
        <v>25</v>
      </c>
      <c r="H750" s="1">
        <v>42865</v>
      </c>
    </row>
    <row r="751" spans="1:8">
      <c r="A751">
        <v>10343211</v>
      </c>
      <c r="C751" t="b">
        <v>0</v>
      </c>
      <c r="E751" t="s">
        <v>7</v>
      </c>
      <c r="F751" t="s">
        <v>8</v>
      </c>
      <c r="G751" t="s">
        <v>25</v>
      </c>
    </row>
    <row r="752" spans="1:8">
      <c r="A752">
        <v>10343384</v>
      </c>
      <c r="C752" t="b">
        <v>0</v>
      </c>
      <c r="E752" t="s">
        <v>11</v>
      </c>
      <c r="F752" t="s">
        <v>8</v>
      </c>
      <c r="G752" t="s">
        <v>25</v>
      </c>
    </row>
    <row r="753" spans="1:8">
      <c r="A753">
        <v>10343731</v>
      </c>
      <c r="C753" t="b">
        <v>0</v>
      </c>
      <c r="E753" t="s">
        <v>11</v>
      </c>
      <c r="F753" t="s">
        <v>8</v>
      </c>
      <c r="G753" t="s">
        <v>25</v>
      </c>
    </row>
    <row r="754" spans="1:8">
      <c r="A754">
        <v>10344281</v>
      </c>
      <c r="C754" t="b">
        <v>0</v>
      </c>
      <c r="E754" t="s">
        <v>7</v>
      </c>
      <c r="F754" t="s">
        <v>8</v>
      </c>
      <c r="G754" t="s">
        <v>25</v>
      </c>
    </row>
    <row r="755" spans="1:8">
      <c r="A755">
        <v>10344616</v>
      </c>
      <c r="C755" t="b">
        <v>0</v>
      </c>
      <c r="E755" t="s">
        <v>7</v>
      </c>
      <c r="F755" t="s">
        <v>8</v>
      </c>
      <c r="G755" t="s">
        <v>25</v>
      </c>
      <c r="H755" s="1">
        <v>42872</v>
      </c>
    </row>
    <row r="756" spans="1:8">
      <c r="A756">
        <v>10344642</v>
      </c>
      <c r="C756" t="b">
        <v>0</v>
      </c>
      <c r="E756" t="s">
        <v>11</v>
      </c>
      <c r="F756" t="s">
        <v>8</v>
      </c>
      <c r="G756" t="s">
        <v>25</v>
      </c>
    </row>
    <row r="757" spans="1:8">
      <c r="A757">
        <v>10345171</v>
      </c>
      <c r="C757" t="b">
        <v>0</v>
      </c>
      <c r="E757" t="s">
        <v>7</v>
      </c>
      <c r="F757" t="s">
        <v>8</v>
      </c>
      <c r="G757" t="s">
        <v>25</v>
      </c>
    </row>
    <row r="758" spans="1:8">
      <c r="A758">
        <v>10346089</v>
      </c>
      <c r="C758" t="b">
        <v>0</v>
      </c>
      <c r="E758" t="s">
        <v>11</v>
      </c>
      <c r="F758" t="s">
        <v>8</v>
      </c>
      <c r="G758" t="s">
        <v>25</v>
      </c>
    </row>
    <row r="759" spans="1:8">
      <c r="A759">
        <v>10346644</v>
      </c>
      <c r="C759" t="b">
        <v>0</v>
      </c>
      <c r="E759" t="s">
        <v>11</v>
      </c>
      <c r="F759" t="s">
        <v>8</v>
      </c>
      <c r="G759" t="s">
        <v>25</v>
      </c>
      <c r="H759" s="1">
        <v>42828</v>
      </c>
    </row>
    <row r="760" spans="1:8">
      <c r="A760">
        <v>10346889</v>
      </c>
      <c r="C760" t="b">
        <v>0</v>
      </c>
      <c r="E760" t="s">
        <v>10</v>
      </c>
      <c r="F760" t="s">
        <v>8</v>
      </c>
      <c r="G760" t="s">
        <v>25</v>
      </c>
    </row>
    <row r="761" spans="1:8">
      <c r="A761">
        <v>10347817</v>
      </c>
      <c r="C761" t="b">
        <v>0</v>
      </c>
      <c r="E761" t="s">
        <v>10</v>
      </c>
      <c r="F761" t="s">
        <v>8</v>
      </c>
      <c r="G761" t="s">
        <v>25</v>
      </c>
    </row>
    <row r="762" spans="1:8">
      <c r="A762">
        <v>10348034</v>
      </c>
      <c r="C762" t="b">
        <v>0</v>
      </c>
      <c r="E762" t="s">
        <v>7</v>
      </c>
      <c r="F762" t="s">
        <v>8</v>
      </c>
      <c r="G762" t="s">
        <v>25</v>
      </c>
      <c r="H762" s="1">
        <v>42978</v>
      </c>
    </row>
    <row r="763" spans="1:8">
      <c r="A763">
        <v>10348204</v>
      </c>
      <c r="C763" t="b">
        <v>0</v>
      </c>
      <c r="E763" t="s">
        <v>11</v>
      </c>
      <c r="F763" t="s">
        <v>8</v>
      </c>
      <c r="G763" t="s">
        <v>25</v>
      </c>
      <c r="H763" s="1">
        <v>42831</v>
      </c>
    </row>
    <row r="764" spans="1:8">
      <c r="A764">
        <v>10348320</v>
      </c>
      <c r="C764" t="b">
        <v>0</v>
      </c>
      <c r="E764" t="s">
        <v>11</v>
      </c>
      <c r="F764" t="s">
        <v>8</v>
      </c>
      <c r="G764" t="s">
        <v>25</v>
      </c>
      <c r="H764" s="1">
        <v>42831</v>
      </c>
    </row>
    <row r="765" spans="1:8">
      <c r="A765">
        <v>10348963</v>
      </c>
      <c r="C765" t="b">
        <v>0</v>
      </c>
      <c r="E765" t="s">
        <v>11</v>
      </c>
      <c r="F765" t="s">
        <v>8</v>
      </c>
      <c r="G765" t="s">
        <v>25</v>
      </c>
      <c r="H765" s="1">
        <v>42899</v>
      </c>
    </row>
    <row r="766" spans="1:8">
      <c r="A766">
        <v>10349227</v>
      </c>
      <c r="C766" t="b">
        <v>0</v>
      </c>
      <c r="E766" t="s">
        <v>7</v>
      </c>
      <c r="F766" t="s">
        <v>8</v>
      </c>
      <c r="G766" t="s">
        <v>25</v>
      </c>
    </row>
    <row r="767" spans="1:8">
      <c r="A767">
        <v>10349611</v>
      </c>
      <c r="C767" t="b">
        <v>0</v>
      </c>
      <c r="E767" t="s">
        <v>11</v>
      </c>
      <c r="F767" t="s">
        <v>8</v>
      </c>
      <c r="G767" t="s">
        <v>25</v>
      </c>
    </row>
    <row r="768" spans="1:8">
      <c r="A768">
        <v>10349719</v>
      </c>
      <c r="C768" t="b">
        <v>0</v>
      </c>
      <c r="E768" t="s">
        <v>11</v>
      </c>
      <c r="F768" t="s">
        <v>8</v>
      </c>
      <c r="G768" t="s">
        <v>25</v>
      </c>
    </row>
    <row r="769" spans="1:8">
      <c r="A769">
        <v>10349856</v>
      </c>
      <c r="C769" t="b">
        <v>0</v>
      </c>
      <c r="E769" t="s">
        <v>7</v>
      </c>
      <c r="F769" t="s">
        <v>8</v>
      </c>
      <c r="G769" t="s">
        <v>25</v>
      </c>
    </row>
    <row r="770" spans="1:8">
      <c r="A770">
        <v>10349956</v>
      </c>
      <c r="C770" t="b">
        <v>0</v>
      </c>
      <c r="E770" t="s">
        <v>11</v>
      </c>
      <c r="F770" t="s">
        <v>8</v>
      </c>
      <c r="G770" t="s">
        <v>25</v>
      </c>
    </row>
    <row r="771" spans="1:8">
      <c r="A771">
        <v>10349983</v>
      </c>
      <c r="C771" t="b">
        <v>1</v>
      </c>
      <c r="E771" t="s">
        <v>10</v>
      </c>
      <c r="F771" t="s">
        <v>8</v>
      </c>
      <c r="G771" t="s">
        <v>25</v>
      </c>
    </row>
    <row r="772" spans="1:8">
      <c r="A772">
        <v>10350077</v>
      </c>
      <c r="C772" t="b">
        <v>0</v>
      </c>
      <c r="E772" t="s">
        <v>11</v>
      </c>
      <c r="F772" t="s">
        <v>8</v>
      </c>
      <c r="G772" t="s">
        <v>25</v>
      </c>
      <c r="H772" s="1">
        <v>42849</v>
      </c>
    </row>
    <row r="773" spans="1:8">
      <c r="A773">
        <v>10350355</v>
      </c>
      <c r="C773" t="b">
        <v>0</v>
      </c>
      <c r="E773" t="s">
        <v>7</v>
      </c>
      <c r="F773" t="s">
        <v>8</v>
      </c>
      <c r="G773" t="s">
        <v>25</v>
      </c>
      <c r="H773" s="1">
        <v>42894</v>
      </c>
    </row>
    <row r="774" spans="1:8">
      <c r="A774">
        <v>10350491</v>
      </c>
      <c r="C774" t="b">
        <v>0</v>
      </c>
      <c r="E774" t="s">
        <v>7</v>
      </c>
      <c r="F774" t="s">
        <v>8</v>
      </c>
      <c r="G774" t="s">
        <v>25</v>
      </c>
      <c r="H774" s="1">
        <v>42916</v>
      </c>
    </row>
    <row r="775" spans="1:8">
      <c r="A775">
        <v>10350532</v>
      </c>
      <c r="C775" t="b">
        <v>0</v>
      </c>
      <c r="E775" t="s">
        <v>7</v>
      </c>
      <c r="F775" t="s">
        <v>8</v>
      </c>
      <c r="G775" t="s">
        <v>25</v>
      </c>
      <c r="H775" s="1">
        <v>42864</v>
      </c>
    </row>
    <row r="776" spans="1:8">
      <c r="A776">
        <v>10350698</v>
      </c>
      <c r="C776" t="b">
        <v>0</v>
      </c>
      <c r="E776" t="s">
        <v>11</v>
      </c>
      <c r="F776" t="s">
        <v>8</v>
      </c>
      <c r="G776" t="s">
        <v>25</v>
      </c>
      <c r="H776" s="1">
        <v>42842</v>
      </c>
    </row>
    <row r="777" spans="1:8">
      <c r="A777">
        <v>10350754</v>
      </c>
      <c r="C777" t="b">
        <v>0</v>
      </c>
      <c r="E777" t="s">
        <v>10</v>
      </c>
      <c r="F777" t="s">
        <v>8</v>
      </c>
      <c r="G777" t="s">
        <v>25</v>
      </c>
    </row>
    <row r="778" spans="1:8">
      <c r="A778">
        <v>10350934</v>
      </c>
      <c r="C778" t="b">
        <v>0</v>
      </c>
      <c r="E778" t="s">
        <v>11</v>
      </c>
      <c r="F778" t="s">
        <v>8</v>
      </c>
      <c r="G778" t="s">
        <v>25</v>
      </c>
    </row>
    <row r="779" spans="1:8">
      <c r="A779">
        <v>10351465</v>
      </c>
      <c r="C779" t="b">
        <v>0</v>
      </c>
      <c r="E779" t="s">
        <v>7</v>
      </c>
      <c r="F779" t="s">
        <v>8</v>
      </c>
      <c r="G779" t="s">
        <v>25</v>
      </c>
      <c r="H779" s="1">
        <v>42891</v>
      </c>
    </row>
    <row r="780" spans="1:8">
      <c r="A780">
        <v>10351468</v>
      </c>
      <c r="C780" t="b">
        <v>0</v>
      </c>
      <c r="E780" t="s">
        <v>7</v>
      </c>
      <c r="F780" t="s">
        <v>8</v>
      </c>
      <c r="G780" t="s">
        <v>25</v>
      </c>
    </row>
    <row r="781" spans="1:8">
      <c r="A781">
        <v>10351637</v>
      </c>
      <c r="C781" t="b">
        <v>0</v>
      </c>
      <c r="E781" t="s">
        <v>7</v>
      </c>
      <c r="F781" t="s">
        <v>8</v>
      </c>
      <c r="G781" t="s">
        <v>25</v>
      </c>
      <c r="H781" s="1">
        <v>42865</v>
      </c>
    </row>
    <row r="782" spans="1:8">
      <c r="A782">
        <v>10351908</v>
      </c>
      <c r="C782" t="b">
        <v>0</v>
      </c>
      <c r="E782" t="s">
        <v>11</v>
      </c>
      <c r="F782" t="s">
        <v>8</v>
      </c>
      <c r="G782" t="s">
        <v>25</v>
      </c>
    </row>
    <row r="783" spans="1:8">
      <c r="A783">
        <v>10352037</v>
      </c>
      <c r="C783" t="b">
        <v>0</v>
      </c>
      <c r="E783" t="s">
        <v>11</v>
      </c>
      <c r="F783" t="s">
        <v>8</v>
      </c>
      <c r="G783" t="s">
        <v>25</v>
      </c>
      <c r="H783" s="1">
        <v>42824</v>
      </c>
    </row>
    <row r="784" spans="1:8">
      <c r="A784">
        <v>10352228</v>
      </c>
      <c r="C784" t="b">
        <v>0</v>
      </c>
      <c r="E784" t="s">
        <v>11</v>
      </c>
      <c r="F784" t="s">
        <v>8</v>
      </c>
      <c r="G784" t="s">
        <v>25</v>
      </c>
    </row>
    <row r="785" spans="1:8">
      <c r="A785">
        <v>10352248</v>
      </c>
      <c r="C785" t="b">
        <v>0</v>
      </c>
      <c r="E785" t="s">
        <v>7</v>
      </c>
      <c r="F785" t="s">
        <v>8</v>
      </c>
      <c r="G785" t="s">
        <v>25</v>
      </c>
      <c r="H785" s="1">
        <v>42825</v>
      </c>
    </row>
    <row r="786" spans="1:8">
      <c r="A786">
        <v>10352598</v>
      </c>
      <c r="C786" t="b">
        <v>0</v>
      </c>
      <c r="E786" t="s">
        <v>7</v>
      </c>
      <c r="F786" t="s">
        <v>8</v>
      </c>
      <c r="G786" t="s">
        <v>25</v>
      </c>
    </row>
    <row r="787" spans="1:8">
      <c r="A787">
        <v>10352779</v>
      </c>
      <c r="C787" t="b">
        <v>0</v>
      </c>
      <c r="E787" t="s">
        <v>11</v>
      </c>
      <c r="F787" t="s">
        <v>8</v>
      </c>
      <c r="G787" t="s">
        <v>25</v>
      </c>
      <c r="H787" s="1">
        <v>42829</v>
      </c>
    </row>
    <row r="788" spans="1:8">
      <c r="A788">
        <v>10352808</v>
      </c>
      <c r="C788" t="b">
        <v>0</v>
      </c>
      <c r="E788" t="s">
        <v>11</v>
      </c>
      <c r="F788" t="s">
        <v>8</v>
      </c>
      <c r="G788" t="s">
        <v>25</v>
      </c>
      <c r="H788" s="1">
        <v>42831</v>
      </c>
    </row>
    <row r="789" spans="1:8">
      <c r="A789">
        <v>10352855</v>
      </c>
      <c r="C789" t="b">
        <v>0</v>
      </c>
      <c r="E789" t="s">
        <v>7</v>
      </c>
      <c r="F789" t="s">
        <v>8</v>
      </c>
      <c r="G789" t="s">
        <v>25</v>
      </c>
      <c r="H789" s="1">
        <v>42872</v>
      </c>
    </row>
    <row r="790" spans="1:8">
      <c r="A790">
        <v>10352881</v>
      </c>
      <c r="C790" t="b">
        <v>0</v>
      </c>
      <c r="E790" t="s">
        <v>11</v>
      </c>
      <c r="F790" t="s">
        <v>8</v>
      </c>
      <c r="G790" t="s">
        <v>25</v>
      </c>
    </row>
    <row r="791" spans="1:8" hidden="1">
      <c r="A791">
        <v>10498082</v>
      </c>
      <c r="C791" t="b">
        <v>0</v>
      </c>
      <c r="D791" t="s">
        <v>13</v>
      </c>
      <c r="E791" t="s">
        <v>14</v>
      </c>
      <c r="F791" t="s">
        <v>8</v>
      </c>
      <c r="G791" t="s">
        <v>25</v>
      </c>
    </row>
    <row r="792" spans="1:8">
      <c r="A792">
        <v>10352881</v>
      </c>
      <c r="C792" t="b">
        <v>0</v>
      </c>
      <c r="E792" t="s">
        <v>11</v>
      </c>
      <c r="F792" t="s">
        <v>8</v>
      </c>
      <c r="G792" t="s">
        <v>25</v>
      </c>
      <c r="H792" s="1">
        <v>42858</v>
      </c>
    </row>
    <row r="793" spans="1:8">
      <c r="A793">
        <v>10352886</v>
      </c>
      <c r="C793" t="b">
        <v>0</v>
      </c>
      <c r="E793" t="s">
        <v>11</v>
      </c>
      <c r="F793" t="s">
        <v>8</v>
      </c>
      <c r="G793" t="s">
        <v>25</v>
      </c>
    </row>
    <row r="794" spans="1:8">
      <c r="A794">
        <v>10353244</v>
      </c>
      <c r="C794" t="b">
        <v>0</v>
      </c>
      <c r="E794" t="s">
        <v>11</v>
      </c>
      <c r="F794" t="s">
        <v>8</v>
      </c>
      <c r="G794" t="s">
        <v>25</v>
      </c>
    </row>
    <row r="795" spans="1:8">
      <c r="A795">
        <v>10353298</v>
      </c>
      <c r="C795" t="b">
        <v>0</v>
      </c>
      <c r="E795" t="s">
        <v>7</v>
      </c>
      <c r="F795" t="s">
        <v>8</v>
      </c>
      <c r="G795" t="s">
        <v>25</v>
      </c>
    </row>
    <row r="796" spans="1:8">
      <c r="A796">
        <v>10353298</v>
      </c>
      <c r="C796" t="b">
        <v>0</v>
      </c>
      <c r="E796" t="s">
        <v>7</v>
      </c>
      <c r="F796" t="s">
        <v>8</v>
      </c>
      <c r="G796" t="s">
        <v>25</v>
      </c>
      <c r="H796" s="1">
        <v>42878</v>
      </c>
    </row>
    <row r="797" spans="1:8">
      <c r="A797">
        <v>10353409</v>
      </c>
      <c r="C797" t="b">
        <v>0</v>
      </c>
      <c r="E797" t="s">
        <v>7</v>
      </c>
      <c r="F797" t="s">
        <v>8</v>
      </c>
      <c r="G797" t="s">
        <v>25</v>
      </c>
    </row>
    <row r="798" spans="1:8">
      <c r="A798">
        <v>10353492</v>
      </c>
      <c r="C798" t="b">
        <v>0</v>
      </c>
      <c r="E798" t="s">
        <v>7</v>
      </c>
      <c r="F798" t="s">
        <v>8</v>
      </c>
      <c r="G798" t="s">
        <v>25</v>
      </c>
    </row>
    <row r="799" spans="1:8">
      <c r="A799">
        <v>10353515</v>
      </c>
      <c r="C799" t="b">
        <v>0</v>
      </c>
      <c r="E799" t="s">
        <v>7</v>
      </c>
      <c r="F799" t="s">
        <v>8</v>
      </c>
      <c r="G799" t="s">
        <v>25</v>
      </c>
      <c r="H799" s="1">
        <v>42912</v>
      </c>
    </row>
    <row r="800" spans="1:8">
      <c r="A800">
        <v>10353609</v>
      </c>
      <c r="C800" t="b">
        <v>0</v>
      </c>
      <c r="E800" t="s">
        <v>7</v>
      </c>
      <c r="F800" t="s">
        <v>8</v>
      </c>
      <c r="G800" t="s">
        <v>25</v>
      </c>
    </row>
    <row r="801" spans="1:8">
      <c r="A801">
        <v>10353666</v>
      </c>
      <c r="C801" t="b">
        <v>0</v>
      </c>
      <c r="E801" t="s">
        <v>7</v>
      </c>
      <c r="F801" t="s">
        <v>8</v>
      </c>
      <c r="G801" t="s">
        <v>25</v>
      </c>
    </row>
    <row r="802" spans="1:8">
      <c r="A802">
        <v>10353752</v>
      </c>
      <c r="C802" t="b">
        <v>0</v>
      </c>
      <c r="E802" t="s">
        <v>11</v>
      </c>
      <c r="F802" t="s">
        <v>8</v>
      </c>
      <c r="G802" t="s">
        <v>25</v>
      </c>
      <c r="H802" s="1">
        <v>42838</v>
      </c>
    </row>
    <row r="803" spans="1:8">
      <c r="A803">
        <v>10353772</v>
      </c>
      <c r="C803" t="b">
        <v>0</v>
      </c>
      <c r="E803" t="s">
        <v>11</v>
      </c>
      <c r="F803" t="s">
        <v>8</v>
      </c>
      <c r="G803" t="s">
        <v>25</v>
      </c>
    </row>
    <row r="804" spans="1:8">
      <c r="A804">
        <v>10353829</v>
      </c>
      <c r="C804" t="b">
        <v>0</v>
      </c>
      <c r="E804" t="s">
        <v>7</v>
      </c>
      <c r="F804" t="s">
        <v>8</v>
      </c>
      <c r="G804" t="s">
        <v>25</v>
      </c>
      <c r="H804" s="1">
        <v>42825</v>
      </c>
    </row>
    <row r="805" spans="1:8">
      <c r="A805">
        <v>10353851</v>
      </c>
      <c r="C805" t="b">
        <v>0</v>
      </c>
      <c r="E805" t="s">
        <v>11</v>
      </c>
      <c r="F805" t="s">
        <v>8</v>
      </c>
      <c r="G805" t="s">
        <v>25</v>
      </c>
    </row>
    <row r="806" spans="1:8">
      <c r="A806">
        <v>10353979</v>
      </c>
      <c r="C806" t="b">
        <v>0</v>
      </c>
      <c r="E806" t="s">
        <v>7</v>
      </c>
      <c r="F806" t="s">
        <v>8</v>
      </c>
      <c r="G806" t="s">
        <v>25</v>
      </c>
    </row>
    <row r="807" spans="1:8">
      <c r="A807">
        <v>10353979</v>
      </c>
      <c r="C807" t="b">
        <v>0</v>
      </c>
      <c r="E807" t="s">
        <v>7</v>
      </c>
      <c r="F807" t="s">
        <v>8</v>
      </c>
      <c r="G807" t="s">
        <v>25</v>
      </c>
      <c r="H807" s="1">
        <v>42878</v>
      </c>
    </row>
    <row r="808" spans="1:8">
      <c r="A808">
        <v>10353983</v>
      </c>
      <c r="C808" t="b">
        <v>0</v>
      </c>
      <c r="E808" t="s">
        <v>7</v>
      </c>
      <c r="F808" t="s">
        <v>8</v>
      </c>
      <c r="G808" t="s">
        <v>25</v>
      </c>
    </row>
    <row r="809" spans="1:8">
      <c r="A809">
        <v>10353999</v>
      </c>
      <c r="C809" t="b">
        <v>0</v>
      </c>
      <c r="E809" t="s">
        <v>11</v>
      </c>
      <c r="F809" t="s">
        <v>8</v>
      </c>
      <c r="G809" t="s">
        <v>25</v>
      </c>
      <c r="H809" s="1">
        <v>42878</v>
      </c>
    </row>
    <row r="810" spans="1:8">
      <c r="A810">
        <v>10354005</v>
      </c>
      <c r="C810" t="b">
        <v>0</v>
      </c>
      <c r="E810" t="s">
        <v>11</v>
      </c>
      <c r="F810" t="s">
        <v>8</v>
      </c>
      <c r="G810" t="s">
        <v>25</v>
      </c>
    </row>
    <row r="811" spans="1:8">
      <c r="A811">
        <v>10354029</v>
      </c>
      <c r="C811" t="b">
        <v>0</v>
      </c>
      <c r="E811" t="s">
        <v>11</v>
      </c>
      <c r="F811" t="s">
        <v>8</v>
      </c>
      <c r="G811" t="s">
        <v>25</v>
      </c>
    </row>
    <row r="812" spans="1:8">
      <c r="A812">
        <v>10354047</v>
      </c>
      <c r="C812" t="b">
        <v>0</v>
      </c>
      <c r="E812" t="s">
        <v>7</v>
      </c>
      <c r="F812" t="s">
        <v>8</v>
      </c>
      <c r="G812" t="s">
        <v>25</v>
      </c>
    </row>
    <row r="813" spans="1:8">
      <c r="A813">
        <v>10354077</v>
      </c>
      <c r="C813" t="b">
        <v>0</v>
      </c>
      <c r="E813" t="s">
        <v>11</v>
      </c>
      <c r="F813" t="s">
        <v>8</v>
      </c>
      <c r="G813" t="s">
        <v>25</v>
      </c>
    </row>
    <row r="814" spans="1:8">
      <c r="A814">
        <v>10354118</v>
      </c>
      <c r="C814" t="b">
        <v>0</v>
      </c>
      <c r="E814" t="s">
        <v>10</v>
      </c>
      <c r="F814" t="s">
        <v>8</v>
      </c>
      <c r="G814" t="s">
        <v>25</v>
      </c>
      <c r="H814" s="1">
        <v>42954</v>
      </c>
    </row>
    <row r="815" spans="1:8">
      <c r="A815">
        <v>10354212</v>
      </c>
      <c r="C815" t="b">
        <v>0</v>
      </c>
      <c r="E815" t="s">
        <v>7</v>
      </c>
      <c r="F815" t="s">
        <v>8</v>
      </c>
      <c r="G815" t="s">
        <v>25</v>
      </c>
      <c r="H815" s="1">
        <v>42829</v>
      </c>
    </row>
    <row r="816" spans="1:8">
      <c r="A816">
        <v>10354221</v>
      </c>
      <c r="C816" t="b">
        <v>0</v>
      </c>
      <c r="E816" t="s">
        <v>7</v>
      </c>
      <c r="F816" t="s">
        <v>8</v>
      </c>
      <c r="G816" t="s">
        <v>25</v>
      </c>
    </row>
    <row r="817" spans="1:8">
      <c r="A817">
        <v>10354314</v>
      </c>
      <c r="C817" t="b">
        <v>0</v>
      </c>
      <c r="E817" t="s">
        <v>7</v>
      </c>
      <c r="F817" t="s">
        <v>8</v>
      </c>
      <c r="G817" t="s">
        <v>25</v>
      </c>
      <c r="H817" s="1">
        <v>42872</v>
      </c>
    </row>
    <row r="818" spans="1:8">
      <c r="A818">
        <v>10354343</v>
      </c>
      <c r="C818" t="b">
        <v>0</v>
      </c>
      <c r="E818" t="s">
        <v>7</v>
      </c>
      <c r="F818" t="s">
        <v>8</v>
      </c>
      <c r="G818" t="s">
        <v>25</v>
      </c>
    </row>
    <row r="819" spans="1:8">
      <c r="A819">
        <v>10354346</v>
      </c>
      <c r="C819" t="b">
        <v>0</v>
      </c>
      <c r="E819" t="s">
        <v>11</v>
      </c>
      <c r="F819" t="s">
        <v>8</v>
      </c>
      <c r="G819" t="s">
        <v>25</v>
      </c>
    </row>
    <row r="820" spans="1:8">
      <c r="A820">
        <v>10354396</v>
      </c>
      <c r="C820" t="b">
        <v>0</v>
      </c>
      <c r="E820" t="s">
        <v>11</v>
      </c>
      <c r="F820" t="s">
        <v>8</v>
      </c>
      <c r="G820" t="s">
        <v>25</v>
      </c>
      <c r="H820" s="1">
        <v>42852</v>
      </c>
    </row>
    <row r="821" spans="1:8">
      <c r="A821">
        <v>10354405</v>
      </c>
      <c r="C821" t="b">
        <v>0</v>
      </c>
      <c r="E821" t="s">
        <v>7</v>
      </c>
      <c r="F821" t="s">
        <v>8</v>
      </c>
      <c r="G821" t="s">
        <v>25</v>
      </c>
      <c r="H821" s="1">
        <v>42863</v>
      </c>
    </row>
    <row r="822" spans="1:8">
      <c r="A822">
        <v>10354412</v>
      </c>
      <c r="C822" t="b">
        <v>0</v>
      </c>
      <c r="E822" t="s">
        <v>11</v>
      </c>
      <c r="F822" t="s">
        <v>8</v>
      </c>
      <c r="G822" t="s">
        <v>25</v>
      </c>
    </row>
    <row r="823" spans="1:8">
      <c r="A823">
        <v>10354424</v>
      </c>
      <c r="C823" t="b">
        <v>0</v>
      </c>
      <c r="E823" t="s">
        <v>11</v>
      </c>
      <c r="F823" t="s">
        <v>8</v>
      </c>
      <c r="G823" t="s">
        <v>25</v>
      </c>
    </row>
    <row r="824" spans="1:8">
      <c r="A824">
        <v>10354512</v>
      </c>
      <c r="C824" t="b">
        <v>0</v>
      </c>
      <c r="E824" t="s">
        <v>7</v>
      </c>
      <c r="F824" t="s">
        <v>8</v>
      </c>
      <c r="G824" t="s">
        <v>25</v>
      </c>
      <c r="H824" s="1">
        <v>42843</v>
      </c>
    </row>
    <row r="825" spans="1:8">
      <c r="A825">
        <v>10354525</v>
      </c>
      <c r="C825" t="b">
        <v>0</v>
      </c>
      <c r="E825" t="s">
        <v>10</v>
      </c>
      <c r="F825" t="s">
        <v>8</v>
      </c>
      <c r="G825" t="s">
        <v>25</v>
      </c>
      <c r="H825" s="1">
        <v>42753</v>
      </c>
    </row>
    <row r="826" spans="1:8">
      <c r="A826">
        <v>10354743</v>
      </c>
      <c r="C826" t="b">
        <v>0</v>
      </c>
      <c r="E826" t="s">
        <v>7</v>
      </c>
      <c r="F826" t="s">
        <v>8</v>
      </c>
      <c r="G826" t="s">
        <v>25</v>
      </c>
    </row>
    <row r="827" spans="1:8">
      <c r="A827">
        <v>10354813</v>
      </c>
      <c r="C827" t="b">
        <v>0</v>
      </c>
      <c r="E827" t="s">
        <v>7</v>
      </c>
      <c r="F827" t="s">
        <v>8</v>
      </c>
      <c r="G827" t="s">
        <v>25</v>
      </c>
      <c r="H827" s="1">
        <v>42935</v>
      </c>
    </row>
    <row r="828" spans="1:8">
      <c r="A828">
        <v>10354863</v>
      </c>
      <c r="C828" t="b">
        <v>0</v>
      </c>
      <c r="E828" t="s">
        <v>7</v>
      </c>
      <c r="F828" t="s">
        <v>8</v>
      </c>
      <c r="G828" t="s">
        <v>25</v>
      </c>
    </row>
    <row r="829" spans="1:8">
      <c r="A829">
        <v>10354915</v>
      </c>
      <c r="C829" t="b">
        <v>0</v>
      </c>
      <c r="E829" t="s">
        <v>7</v>
      </c>
      <c r="F829" t="s">
        <v>8</v>
      </c>
      <c r="G829" t="s">
        <v>25</v>
      </c>
    </row>
    <row r="830" spans="1:8">
      <c r="A830">
        <v>10355461</v>
      </c>
      <c r="C830" t="b">
        <v>0</v>
      </c>
      <c r="E830" t="s">
        <v>7</v>
      </c>
      <c r="F830" t="s">
        <v>8</v>
      </c>
      <c r="G830" t="s">
        <v>25</v>
      </c>
    </row>
    <row r="831" spans="1:8">
      <c r="A831">
        <v>10355663</v>
      </c>
      <c r="C831" t="b">
        <v>0</v>
      </c>
      <c r="E831" t="s">
        <v>7</v>
      </c>
      <c r="F831" t="s">
        <v>8</v>
      </c>
      <c r="G831" t="s">
        <v>25</v>
      </c>
      <c r="H831" s="1">
        <v>42915</v>
      </c>
    </row>
    <row r="832" spans="1:8">
      <c r="A832">
        <v>10356504</v>
      </c>
      <c r="C832" t="b">
        <v>0</v>
      </c>
      <c r="E832" t="s">
        <v>10</v>
      </c>
      <c r="F832" t="s">
        <v>8</v>
      </c>
      <c r="G832" t="s">
        <v>25</v>
      </c>
      <c r="H832" s="1">
        <v>42879</v>
      </c>
    </row>
    <row r="833" spans="1:8">
      <c r="A833">
        <v>10356596</v>
      </c>
      <c r="C833" t="b">
        <v>0</v>
      </c>
      <c r="E833" t="s">
        <v>10</v>
      </c>
      <c r="F833" t="s">
        <v>8</v>
      </c>
      <c r="G833" t="s">
        <v>25</v>
      </c>
    </row>
    <row r="834" spans="1:8">
      <c r="A834">
        <v>10356793</v>
      </c>
      <c r="C834" t="b">
        <v>0</v>
      </c>
      <c r="E834" t="s">
        <v>11</v>
      </c>
      <c r="F834" t="s">
        <v>8</v>
      </c>
      <c r="G834" t="s">
        <v>25</v>
      </c>
    </row>
    <row r="835" spans="1:8">
      <c r="A835">
        <v>10356802</v>
      </c>
      <c r="C835" t="b">
        <v>0</v>
      </c>
      <c r="E835" t="s">
        <v>7</v>
      </c>
      <c r="F835" t="s">
        <v>8</v>
      </c>
      <c r="G835" t="s">
        <v>25</v>
      </c>
    </row>
    <row r="836" spans="1:8">
      <c r="A836">
        <v>10356805</v>
      </c>
      <c r="C836" t="b">
        <v>0</v>
      </c>
      <c r="E836" t="s">
        <v>7</v>
      </c>
      <c r="F836" t="s">
        <v>8</v>
      </c>
      <c r="G836" t="s">
        <v>25</v>
      </c>
      <c r="H836" s="1">
        <v>42758</v>
      </c>
    </row>
    <row r="837" spans="1:8">
      <c r="A837">
        <v>10356838</v>
      </c>
      <c r="C837" t="b">
        <v>0</v>
      </c>
      <c r="E837" t="s">
        <v>10</v>
      </c>
      <c r="F837" t="s">
        <v>8</v>
      </c>
      <c r="G837" t="s">
        <v>25</v>
      </c>
      <c r="H837" s="1">
        <v>42825</v>
      </c>
    </row>
    <row r="838" spans="1:8">
      <c r="A838">
        <v>10357077</v>
      </c>
      <c r="C838" t="b">
        <v>0</v>
      </c>
      <c r="E838" t="s">
        <v>11</v>
      </c>
      <c r="F838" t="s">
        <v>8</v>
      </c>
      <c r="G838" t="s">
        <v>25</v>
      </c>
      <c r="H838" s="1">
        <v>42825</v>
      </c>
    </row>
    <row r="839" spans="1:8">
      <c r="A839">
        <v>10357147</v>
      </c>
      <c r="C839" t="b">
        <v>1</v>
      </c>
      <c r="E839" t="s">
        <v>10</v>
      </c>
      <c r="F839" t="s">
        <v>8</v>
      </c>
      <c r="G839" t="s">
        <v>25</v>
      </c>
    </row>
    <row r="840" spans="1:8">
      <c r="A840">
        <v>10357273</v>
      </c>
      <c r="C840" t="b">
        <v>0</v>
      </c>
      <c r="E840" t="s">
        <v>7</v>
      </c>
      <c r="F840" t="s">
        <v>8</v>
      </c>
      <c r="G840" t="s">
        <v>25</v>
      </c>
    </row>
    <row r="841" spans="1:8">
      <c r="A841">
        <v>10357319</v>
      </c>
      <c r="C841" t="b">
        <v>0</v>
      </c>
      <c r="E841" t="s">
        <v>7</v>
      </c>
      <c r="F841" t="s">
        <v>8</v>
      </c>
      <c r="G841" t="s">
        <v>25</v>
      </c>
      <c r="H841" s="1">
        <v>42962</v>
      </c>
    </row>
    <row r="842" spans="1:8">
      <c r="A842">
        <v>10357339</v>
      </c>
      <c r="C842" t="b">
        <v>0</v>
      </c>
      <c r="E842" t="s">
        <v>11</v>
      </c>
      <c r="F842" t="s">
        <v>8</v>
      </c>
      <c r="G842" t="s">
        <v>25</v>
      </c>
    </row>
    <row r="843" spans="1:8">
      <c r="A843">
        <v>10357356</v>
      </c>
      <c r="C843" t="b">
        <v>0</v>
      </c>
      <c r="E843" t="s">
        <v>11</v>
      </c>
      <c r="F843" t="s">
        <v>8</v>
      </c>
      <c r="G843" t="s">
        <v>25</v>
      </c>
      <c r="H843" s="1">
        <v>42915</v>
      </c>
    </row>
    <row r="844" spans="1:8">
      <c r="A844">
        <v>10357403</v>
      </c>
      <c r="C844" t="b">
        <v>0</v>
      </c>
      <c r="E844" t="s">
        <v>11</v>
      </c>
      <c r="F844" t="s">
        <v>8</v>
      </c>
      <c r="G844" t="s">
        <v>25</v>
      </c>
    </row>
    <row r="845" spans="1:8">
      <c r="A845">
        <v>10357422</v>
      </c>
      <c r="C845" t="b">
        <v>0</v>
      </c>
      <c r="E845" t="s">
        <v>7</v>
      </c>
      <c r="F845" t="s">
        <v>8</v>
      </c>
      <c r="G845" t="s">
        <v>25</v>
      </c>
      <c r="H845" s="1">
        <v>42886</v>
      </c>
    </row>
    <row r="846" spans="1:8">
      <c r="A846">
        <v>10357449</v>
      </c>
      <c r="C846" t="b">
        <v>0</v>
      </c>
      <c r="E846" t="s">
        <v>10</v>
      </c>
      <c r="F846" t="s">
        <v>8</v>
      </c>
      <c r="G846" t="s">
        <v>25</v>
      </c>
    </row>
    <row r="847" spans="1:8">
      <c r="A847">
        <v>10357468</v>
      </c>
      <c r="C847" t="b">
        <v>0</v>
      </c>
      <c r="E847" t="s">
        <v>7</v>
      </c>
      <c r="F847" t="s">
        <v>8</v>
      </c>
      <c r="G847" t="s">
        <v>25</v>
      </c>
    </row>
    <row r="848" spans="1:8">
      <c r="A848">
        <v>10357480</v>
      </c>
      <c r="C848" t="b">
        <v>0</v>
      </c>
      <c r="E848" t="s">
        <v>7</v>
      </c>
      <c r="F848" t="s">
        <v>8</v>
      </c>
      <c r="G848" t="s">
        <v>25</v>
      </c>
      <c r="H848" s="1">
        <v>42824</v>
      </c>
    </row>
    <row r="849" spans="1:8">
      <c r="A849">
        <v>10357543</v>
      </c>
      <c r="C849" t="b">
        <v>0</v>
      </c>
      <c r="E849" t="s">
        <v>7</v>
      </c>
      <c r="F849" t="s">
        <v>8</v>
      </c>
      <c r="G849" t="s">
        <v>25</v>
      </c>
      <c r="H849" s="1">
        <v>42825</v>
      </c>
    </row>
    <row r="850" spans="1:8">
      <c r="A850">
        <v>10357547</v>
      </c>
      <c r="C850" t="b">
        <v>0</v>
      </c>
      <c r="E850" t="s">
        <v>7</v>
      </c>
      <c r="F850" t="s">
        <v>8</v>
      </c>
      <c r="G850" t="s">
        <v>25</v>
      </c>
      <c r="H850" s="1">
        <v>42886</v>
      </c>
    </row>
    <row r="851" spans="1:8">
      <c r="A851">
        <v>10357564</v>
      </c>
      <c r="C851" t="b">
        <v>0</v>
      </c>
      <c r="E851" t="s">
        <v>10</v>
      </c>
      <c r="F851" t="s">
        <v>8</v>
      </c>
      <c r="G851" t="s">
        <v>25</v>
      </c>
      <c r="H851" s="1">
        <v>42907</v>
      </c>
    </row>
    <row r="852" spans="1:8">
      <c r="A852">
        <v>10357621</v>
      </c>
      <c r="C852" t="b">
        <v>0</v>
      </c>
      <c r="E852" t="s">
        <v>7</v>
      </c>
      <c r="F852" t="s">
        <v>8</v>
      </c>
      <c r="G852" t="s">
        <v>25</v>
      </c>
    </row>
    <row r="853" spans="1:8">
      <c r="A853">
        <v>10357699</v>
      </c>
      <c r="C853" t="b">
        <v>0</v>
      </c>
      <c r="E853" t="s">
        <v>11</v>
      </c>
      <c r="F853" t="s">
        <v>8</v>
      </c>
      <c r="G853" t="s">
        <v>25</v>
      </c>
      <c r="H853" s="1">
        <v>42825</v>
      </c>
    </row>
    <row r="854" spans="1:8">
      <c r="A854">
        <v>10358026</v>
      </c>
      <c r="C854" t="b">
        <v>0</v>
      </c>
      <c r="E854" t="s">
        <v>11</v>
      </c>
      <c r="F854" t="s">
        <v>8</v>
      </c>
      <c r="G854" t="s">
        <v>25</v>
      </c>
      <c r="H854" s="1">
        <v>42944</v>
      </c>
    </row>
    <row r="855" spans="1:8">
      <c r="A855">
        <v>10358617</v>
      </c>
      <c r="C855" t="b">
        <v>0</v>
      </c>
      <c r="E855" t="s">
        <v>7</v>
      </c>
      <c r="F855" t="s">
        <v>8</v>
      </c>
      <c r="G855" t="s">
        <v>25</v>
      </c>
      <c r="H855" s="1">
        <v>42824</v>
      </c>
    </row>
    <row r="856" spans="1:8">
      <c r="A856">
        <v>10359058</v>
      </c>
      <c r="C856" t="b">
        <v>0</v>
      </c>
      <c r="E856" t="s">
        <v>11</v>
      </c>
      <c r="F856" t="s">
        <v>8</v>
      </c>
      <c r="G856" t="s">
        <v>25</v>
      </c>
      <c r="H856" s="1">
        <v>42902</v>
      </c>
    </row>
    <row r="857" spans="1:8">
      <c r="A857">
        <v>10359871</v>
      </c>
      <c r="C857" t="b">
        <v>0</v>
      </c>
      <c r="E857" t="s">
        <v>11</v>
      </c>
      <c r="F857" t="s">
        <v>8</v>
      </c>
      <c r="G857" t="s">
        <v>25</v>
      </c>
    </row>
    <row r="858" spans="1:8">
      <c r="A858">
        <v>10360293</v>
      </c>
      <c r="C858" t="b">
        <v>0</v>
      </c>
      <c r="E858" t="s">
        <v>11</v>
      </c>
      <c r="F858" t="s">
        <v>8</v>
      </c>
      <c r="G858" t="s">
        <v>25</v>
      </c>
      <c r="H858" s="1">
        <v>42839</v>
      </c>
    </row>
    <row r="859" spans="1:8">
      <c r="A859">
        <v>10360522</v>
      </c>
      <c r="C859" t="b">
        <v>0</v>
      </c>
      <c r="E859" t="s">
        <v>11</v>
      </c>
      <c r="F859" t="s">
        <v>8</v>
      </c>
      <c r="G859" t="s">
        <v>25</v>
      </c>
    </row>
    <row r="860" spans="1:8">
      <c r="A860">
        <v>10361100</v>
      </c>
      <c r="C860" t="b">
        <v>0</v>
      </c>
      <c r="E860" t="s">
        <v>7</v>
      </c>
      <c r="F860" t="s">
        <v>8</v>
      </c>
      <c r="G860" t="s">
        <v>25</v>
      </c>
      <c r="H860" s="1">
        <v>42933</v>
      </c>
    </row>
    <row r="861" spans="1:8">
      <c r="A861">
        <v>10361140</v>
      </c>
      <c r="C861" t="b">
        <v>0</v>
      </c>
      <c r="E861" t="s">
        <v>11</v>
      </c>
      <c r="F861" t="s">
        <v>8</v>
      </c>
      <c r="G861" t="s">
        <v>25</v>
      </c>
      <c r="H861" s="1">
        <v>42906</v>
      </c>
    </row>
    <row r="862" spans="1:8">
      <c r="A862">
        <v>10362178</v>
      </c>
      <c r="C862" t="b">
        <v>0</v>
      </c>
      <c r="E862" t="s">
        <v>7</v>
      </c>
      <c r="F862" t="s">
        <v>8</v>
      </c>
      <c r="G862" t="s">
        <v>25</v>
      </c>
      <c r="H862" s="1">
        <v>42978</v>
      </c>
    </row>
    <row r="863" spans="1:8">
      <c r="A863">
        <v>10362807</v>
      </c>
      <c r="C863" t="b">
        <v>0</v>
      </c>
      <c r="E863" t="s">
        <v>11</v>
      </c>
      <c r="F863" t="s">
        <v>8</v>
      </c>
      <c r="G863" t="s">
        <v>25</v>
      </c>
    </row>
    <row r="864" spans="1:8">
      <c r="A864">
        <v>10364704</v>
      </c>
      <c r="C864" t="b">
        <v>0</v>
      </c>
      <c r="E864" t="s">
        <v>11</v>
      </c>
      <c r="F864" t="s">
        <v>8</v>
      </c>
      <c r="G864" t="s">
        <v>25</v>
      </c>
    </row>
    <row r="865" spans="1:8">
      <c r="A865">
        <v>10365186</v>
      </c>
      <c r="C865" t="b">
        <v>0</v>
      </c>
      <c r="E865" t="s">
        <v>11</v>
      </c>
      <c r="F865" t="s">
        <v>8</v>
      </c>
      <c r="G865" t="s">
        <v>25</v>
      </c>
    </row>
    <row r="866" spans="1:8">
      <c r="A866">
        <v>10366783</v>
      </c>
      <c r="C866" t="b">
        <v>0</v>
      </c>
      <c r="E866" t="s">
        <v>7</v>
      </c>
      <c r="F866" t="s">
        <v>8</v>
      </c>
      <c r="G866" t="s">
        <v>25</v>
      </c>
    </row>
    <row r="867" spans="1:8">
      <c r="A867">
        <v>10366836</v>
      </c>
      <c r="C867" t="b">
        <v>0</v>
      </c>
      <c r="E867" t="s">
        <v>11</v>
      </c>
      <c r="F867" t="s">
        <v>8</v>
      </c>
      <c r="G867" t="s">
        <v>25</v>
      </c>
    </row>
    <row r="868" spans="1:8">
      <c r="A868">
        <v>10366914</v>
      </c>
      <c r="C868" t="b">
        <v>0</v>
      </c>
      <c r="E868" t="s">
        <v>11</v>
      </c>
      <c r="F868" t="s">
        <v>8</v>
      </c>
      <c r="G868" t="s">
        <v>25</v>
      </c>
      <c r="H868" s="1">
        <v>42941</v>
      </c>
    </row>
    <row r="869" spans="1:8">
      <c r="A869">
        <v>10370121</v>
      </c>
      <c r="C869" t="b">
        <v>0</v>
      </c>
      <c r="E869" t="s">
        <v>7</v>
      </c>
      <c r="F869" t="s">
        <v>8</v>
      </c>
      <c r="G869" t="s">
        <v>25</v>
      </c>
      <c r="H869" s="1">
        <v>42696</v>
      </c>
    </row>
    <row r="870" spans="1:8">
      <c r="A870">
        <v>10370869</v>
      </c>
      <c r="C870" t="b">
        <v>0</v>
      </c>
      <c r="E870" t="s">
        <v>11</v>
      </c>
      <c r="F870" t="s">
        <v>8</v>
      </c>
      <c r="G870" t="s">
        <v>25</v>
      </c>
      <c r="H870" s="1">
        <v>42837</v>
      </c>
    </row>
    <row r="871" spans="1:8">
      <c r="A871">
        <v>10371049</v>
      </c>
      <c r="C871" t="b">
        <v>0</v>
      </c>
      <c r="E871" t="s">
        <v>11</v>
      </c>
      <c r="F871" t="s">
        <v>8</v>
      </c>
      <c r="G871" t="s">
        <v>25</v>
      </c>
    </row>
    <row r="872" spans="1:8">
      <c r="A872">
        <v>10371813</v>
      </c>
      <c r="C872" t="b">
        <v>0</v>
      </c>
      <c r="E872" t="s">
        <v>7</v>
      </c>
      <c r="F872" t="s">
        <v>8</v>
      </c>
      <c r="G872" t="s">
        <v>25</v>
      </c>
      <c r="H872" s="1">
        <v>42916</v>
      </c>
    </row>
    <row r="873" spans="1:8">
      <c r="A873">
        <v>10372207</v>
      </c>
      <c r="C873" t="b">
        <v>0</v>
      </c>
      <c r="E873" t="s">
        <v>7</v>
      </c>
      <c r="F873" t="s">
        <v>8</v>
      </c>
      <c r="G873" t="s">
        <v>25</v>
      </c>
    </row>
    <row r="874" spans="1:8">
      <c r="A874">
        <v>10372703</v>
      </c>
      <c r="C874" t="b">
        <v>0</v>
      </c>
      <c r="E874" t="s">
        <v>7</v>
      </c>
      <c r="F874" t="s">
        <v>8</v>
      </c>
      <c r="G874" t="s">
        <v>25</v>
      </c>
    </row>
    <row r="875" spans="1:8">
      <c r="A875">
        <v>10377571</v>
      </c>
      <c r="C875" t="b">
        <v>0</v>
      </c>
      <c r="E875" t="s">
        <v>7</v>
      </c>
      <c r="F875" t="s">
        <v>8</v>
      </c>
      <c r="G875" t="s">
        <v>25</v>
      </c>
      <c r="H875" s="1">
        <v>42833</v>
      </c>
    </row>
    <row r="876" spans="1:8">
      <c r="A876">
        <v>10378195</v>
      </c>
      <c r="C876" t="b">
        <v>0</v>
      </c>
      <c r="E876" t="s">
        <v>11</v>
      </c>
      <c r="F876" t="s">
        <v>8</v>
      </c>
      <c r="G876" t="s">
        <v>25</v>
      </c>
      <c r="H876" s="1">
        <v>42941</v>
      </c>
    </row>
    <row r="877" spans="1:8">
      <c r="A877">
        <v>10379243</v>
      </c>
      <c r="C877" t="b">
        <v>0</v>
      </c>
      <c r="E877" t="s">
        <v>11</v>
      </c>
      <c r="F877" t="s">
        <v>8</v>
      </c>
      <c r="G877" t="s">
        <v>25</v>
      </c>
      <c r="H877" s="1">
        <v>42929</v>
      </c>
    </row>
    <row r="878" spans="1:8">
      <c r="A878">
        <v>10381223</v>
      </c>
      <c r="C878" t="b">
        <v>0</v>
      </c>
      <c r="E878" t="s">
        <v>7</v>
      </c>
      <c r="F878" t="s">
        <v>8</v>
      </c>
      <c r="G878" t="s">
        <v>25</v>
      </c>
      <c r="H878" s="1">
        <v>42878</v>
      </c>
    </row>
    <row r="879" spans="1:8">
      <c r="A879">
        <v>10384304</v>
      </c>
      <c r="C879" t="b">
        <v>0</v>
      </c>
      <c r="E879" t="s">
        <v>7</v>
      </c>
      <c r="F879" t="s">
        <v>8</v>
      </c>
      <c r="G879" t="s">
        <v>25</v>
      </c>
    </row>
    <row r="880" spans="1:8">
      <c r="A880">
        <v>10389711</v>
      </c>
      <c r="C880" t="b">
        <v>0</v>
      </c>
      <c r="E880" t="s">
        <v>11</v>
      </c>
      <c r="F880" t="s">
        <v>8</v>
      </c>
      <c r="G880" t="s">
        <v>25</v>
      </c>
      <c r="H880" s="1">
        <v>42905</v>
      </c>
    </row>
    <row r="881" spans="1:8">
      <c r="A881">
        <v>10392134</v>
      </c>
      <c r="C881" t="b">
        <v>0</v>
      </c>
      <c r="E881" t="s">
        <v>11</v>
      </c>
      <c r="F881" t="s">
        <v>8</v>
      </c>
      <c r="G881" t="s">
        <v>25</v>
      </c>
    </row>
    <row r="882" spans="1:8">
      <c r="A882">
        <v>10393969</v>
      </c>
      <c r="C882" t="b">
        <v>0</v>
      </c>
      <c r="E882" t="s">
        <v>11</v>
      </c>
      <c r="F882" t="s">
        <v>8</v>
      </c>
      <c r="G882" t="s">
        <v>25</v>
      </c>
    </row>
    <row r="883" spans="1:8">
      <c r="A883">
        <v>10394439</v>
      </c>
      <c r="C883" t="b">
        <v>0</v>
      </c>
      <c r="E883" t="s">
        <v>10</v>
      </c>
      <c r="F883" t="s">
        <v>8</v>
      </c>
      <c r="G883" t="s">
        <v>25</v>
      </c>
      <c r="H883" s="1">
        <v>42882</v>
      </c>
    </row>
    <row r="884" spans="1:8">
      <c r="A884">
        <v>10394778</v>
      </c>
      <c r="C884" t="b">
        <v>0</v>
      </c>
      <c r="E884" t="s">
        <v>10</v>
      </c>
      <c r="F884" t="s">
        <v>8</v>
      </c>
      <c r="G884" t="s">
        <v>25</v>
      </c>
    </row>
    <row r="885" spans="1:8">
      <c r="A885">
        <v>10395423</v>
      </c>
      <c r="C885" t="b">
        <v>0</v>
      </c>
      <c r="E885" t="s">
        <v>11</v>
      </c>
      <c r="F885" t="s">
        <v>8</v>
      </c>
      <c r="G885" t="s">
        <v>25</v>
      </c>
    </row>
    <row r="886" spans="1:8">
      <c r="A886">
        <v>10396050</v>
      </c>
      <c r="C886" t="b">
        <v>0</v>
      </c>
      <c r="E886" t="s">
        <v>7</v>
      </c>
      <c r="F886" t="s">
        <v>8</v>
      </c>
      <c r="G886" t="s">
        <v>25</v>
      </c>
    </row>
    <row r="887" spans="1:8">
      <c r="A887">
        <v>10397405</v>
      </c>
      <c r="C887" t="b">
        <v>0</v>
      </c>
      <c r="E887" t="s">
        <v>10</v>
      </c>
      <c r="F887" t="s">
        <v>8</v>
      </c>
      <c r="G887" t="s">
        <v>25</v>
      </c>
      <c r="H887" s="1">
        <v>42803</v>
      </c>
    </row>
    <row r="888" spans="1:8">
      <c r="A888">
        <v>10398746</v>
      </c>
      <c r="C888" t="b">
        <v>0</v>
      </c>
      <c r="E888" t="s">
        <v>11</v>
      </c>
      <c r="F888" t="s">
        <v>8</v>
      </c>
      <c r="G888" t="s">
        <v>25</v>
      </c>
      <c r="H888" s="1">
        <v>42836</v>
      </c>
    </row>
    <row r="889" spans="1:8">
      <c r="A889">
        <v>10399001</v>
      </c>
      <c r="C889" t="b">
        <v>0</v>
      </c>
      <c r="E889" t="s">
        <v>11</v>
      </c>
      <c r="F889" t="s">
        <v>8</v>
      </c>
      <c r="G889" t="s">
        <v>25</v>
      </c>
    </row>
    <row r="890" spans="1:8">
      <c r="A890">
        <v>10400113</v>
      </c>
      <c r="C890" t="b">
        <v>0</v>
      </c>
      <c r="E890" t="s">
        <v>10</v>
      </c>
      <c r="F890" t="s">
        <v>8</v>
      </c>
      <c r="G890" t="s">
        <v>25</v>
      </c>
    </row>
    <row r="891" spans="1:8">
      <c r="A891">
        <v>10400975</v>
      </c>
      <c r="C891" t="b">
        <v>0</v>
      </c>
      <c r="E891" t="s">
        <v>7</v>
      </c>
      <c r="F891" t="s">
        <v>8</v>
      </c>
      <c r="G891" t="s">
        <v>25</v>
      </c>
    </row>
    <row r="892" spans="1:8">
      <c r="A892">
        <v>10401331</v>
      </c>
      <c r="C892" t="b">
        <v>0</v>
      </c>
      <c r="E892" t="s">
        <v>11</v>
      </c>
      <c r="F892" t="s">
        <v>8</v>
      </c>
      <c r="G892" t="s">
        <v>25</v>
      </c>
    </row>
    <row r="893" spans="1:8">
      <c r="A893">
        <v>10401632</v>
      </c>
      <c r="C893" t="b">
        <v>0</v>
      </c>
      <c r="E893" t="s">
        <v>11</v>
      </c>
      <c r="F893" t="s">
        <v>8</v>
      </c>
      <c r="G893" t="s">
        <v>25</v>
      </c>
      <c r="H893" s="1">
        <v>42941</v>
      </c>
    </row>
    <row r="894" spans="1:8">
      <c r="A894">
        <v>10401652</v>
      </c>
      <c r="C894" t="b">
        <v>0</v>
      </c>
      <c r="E894" t="s">
        <v>7</v>
      </c>
      <c r="F894" t="s">
        <v>8</v>
      </c>
      <c r="G894" t="s">
        <v>25</v>
      </c>
      <c r="H894" s="1">
        <v>42824</v>
      </c>
    </row>
    <row r="895" spans="1:8">
      <c r="A895">
        <v>10401966</v>
      </c>
      <c r="C895" t="b">
        <v>0</v>
      </c>
      <c r="E895" t="s">
        <v>11</v>
      </c>
      <c r="F895" t="s">
        <v>8</v>
      </c>
      <c r="G895" t="s">
        <v>25</v>
      </c>
    </row>
    <row r="896" spans="1:8">
      <c r="A896">
        <v>10403034</v>
      </c>
      <c r="C896" t="b">
        <v>0</v>
      </c>
      <c r="E896" t="s">
        <v>11</v>
      </c>
      <c r="F896" t="s">
        <v>8</v>
      </c>
      <c r="G896" t="s">
        <v>25</v>
      </c>
    </row>
    <row r="897" spans="1:8">
      <c r="A897">
        <v>10403345</v>
      </c>
      <c r="C897" t="b">
        <v>0</v>
      </c>
      <c r="E897" t="s">
        <v>7</v>
      </c>
      <c r="F897" t="s">
        <v>8</v>
      </c>
      <c r="G897" t="s">
        <v>25</v>
      </c>
    </row>
    <row r="898" spans="1:8">
      <c r="A898">
        <v>10405098</v>
      </c>
      <c r="C898" t="b">
        <v>0</v>
      </c>
      <c r="E898" t="s">
        <v>7</v>
      </c>
      <c r="F898" t="s">
        <v>8</v>
      </c>
      <c r="G898" t="s">
        <v>25</v>
      </c>
    </row>
    <row r="899" spans="1:8">
      <c r="A899">
        <v>10405232</v>
      </c>
      <c r="C899" t="b">
        <v>0</v>
      </c>
      <c r="E899" t="s">
        <v>7</v>
      </c>
      <c r="F899" t="s">
        <v>8</v>
      </c>
      <c r="G899" t="s">
        <v>25</v>
      </c>
    </row>
    <row r="900" spans="1:8">
      <c r="A900">
        <v>10405656</v>
      </c>
      <c r="C900" t="b">
        <v>0</v>
      </c>
      <c r="E900" t="s">
        <v>11</v>
      </c>
      <c r="F900" t="s">
        <v>8</v>
      </c>
      <c r="G900" t="s">
        <v>25</v>
      </c>
      <c r="H900" s="1">
        <v>42831</v>
      </c>
    </row>
    <row r="901" spans="1:8">
      <c r="A901">
        <v>10406220</v>
      </c>
      <c r="C901" t="b">
        <v>0</v>
      </c>
      <c r="E901" t="s">
        <v>11</v>
      </c>
      <c r="F901" t="s">
        <v>8</v>
      </c>
      <c r="G901" t="s">
        <v>25</v>
      </c>
    </row>
    <row r="902" spans="1:8">
      <c r="A902">
        <v>10407340</v>
      </c>
      <c r="C902" t="b">
        <v>0</v>
      </c>
      <c r="E902" t="s">
        <v>7</v>
      </c>
      <c r="F902" t="s">
        <v>8</v>
      </c>
      <c r="G902" t="s">
        <v>25</v>
      </c>
      <c r="H902" s="1">
        <v>42872</v>
      </c>
    </row>
    <row r="903" spans="1:8" hidden="1">
      <c r="A903">
        <v>10550842</v>
      </c>
      <c r="C903" t="b">
        <v>0</v>
      </c>
      <c r="D903" t="s">
        <v>13</v>
      </c>
      <c r="E903" t="s">
        <v>14</v>
      </c>
      <c r="F903" t="s">
        <v>8</v>
      </c>
      <c r="G903" t="s">
        <v>25</v>
      </c>
    </row>
    <row r="904" spans="1:8">
      <c r="A904">
        <v>10407477</v>
      </c>
      <c r="C904" t="b">
        <v>0</v>
      </c>
      <c r="E904" t="s">
        <v>7</v>
      </c>
      <c r="F904" t="s">
        <v>8</v>
      </c>
      <c r="G904" t="s">
        <v>25</v>
      </c>
      <c r="H904" s="1">
        <v>42842</v>
      </c>
    </row>
    <row r="905" spans="1:8">
      <c r="A905">
        <v>10407570</v>
      </c>
      <c r="C905" t="b">
        <v>0</v>
      </c>
      <c r="E905" t="s">
        <v>11</v>
      </c>
      <c r="F905" t="s">
        <v>8</v>
      </c>
      <c r="G905" t="s">
        <v>25</v>
      </c>
    </row>
    <row r="906" spans="1:8">
      <c r="A906">
        <v>10408240</v>
      </c>
      <c r="C906" t="b">
        <v>0</v>
      </c>
      <c r="E906" t="s">
        <v>11</v>
      </c>
      <c r="F906" t="s">
        <v>8</v>
      </c>
      <c r="G906" t="s">
        <v>25</v>
      </c>
    </row>
    <row r="907" spans="1:8">
      <c r="A907">
        <v>10408359</v>
      </c>
      <c r="C907" t="b">
        <v>0</v>
      </c>
      <c r="E907" t="s">
        <v>10</v>
      </c>
      <c r="F907" t="s">
        <v>8</v>
      </c>
      <c r="G907" t="s">
        <v>25</v>
      </c>
    </row>
    <row r="908" spans="1:8">
      <c r="A908">
        <v>10408986</v>
      </c>
      <c r="C908" t="b">
        <v>0</v>
      </c>
      <c r="E908" t="s">
        <v>7</v>
      </c>
      <c r="F908" t="s">
        <v>8</v>
      </c>
      <c r="G908" t="s">
        <v>25</v>
      </c>
      <c r="H908" s="1">
        <v>42837</v>
      </c>
    </row>
    <row r="909" spans="1:8">
      <c r="A909">
        <v>10409235</v>
      </c>
      <c r="C909" t="b">
        <v>0</v>
      </c>
      <c r="E909" t="s">
        <v>10</v>
      </c>
      <c r="F909" t="s">
        <v>8</v>
      </c>
      <c r="G909" t="s">
        <v>25</v>
      </c>
    </row>
    <row r="910" spans="1:8">
      <c r="A910">
        <v>10409390</v>
      </c>
      <c r="C910" t="b">
        <v>0</v>
      </c>
      <c r="E910" t="s">
        <v>10</v>
      </c>
      <c r="F910" t="s">
        <v>8</v>
      </c>
      <c r="G910" t="s">
        <v>25</v>
      </c>
      <c r="H910" s="1">
        <v>42881</v>
      </c>
    </row>
    <row r="911" spans="1:8">
      <c r="A911">
        <v>10409941</v>
      </c>
      <c r="C911" t="b">
        <v>0</v>
      </c>
      <c r="E911" t="s">
        <v>7</v>
      </c>
      <c r="F911" t="s">
        <v>8</v>
      </c>
      <c r="G911" t="s">
        <v>25</v>
      </c>
    </row>
    <row r="912" spans="1:8">
      <c r="A912">
        <v>10410122</v>
      </c>
      <c r="C912" t="b">
        <v>0</v>
      </c>
      <c r="E912" t="s">
        <v>11</v>
      </c>
      <c r="F912" t="s">
        <v>8</v>
      </c>
      <c r="G912" t="s">
        <v>25</v>
      </c>
    </row>
    <row r="913" spans="1:8">
      <c r="A913">
        <v>10410528</v>
      </c>
      <c r="C913" t="b">
        <v>0</v>
      </c>
      <c r="E913" t="s">
        <v>7</v>
      </c>
      <c r="F913" t="s">
        <v>8</v>
      </c>
      <c r="G913" t="s">
        <v>25</v>
      </c>
    </row>
    <row r="914" spans="1:8">
      <c r="A914">
        <v>10411730</v>
      </c>
      <c r="C914" t="b">
        <v>0</v>
      </c>
      <c r="E914" t="s">
        <v>7</v>
      </c>
      <c r="F914" t="s">
        <v>8</v>
      </c>
      <c r="G914" t="s">
        <v>25</v>
      </c>
      <c r="H914" s="1">
        <v>42831</v>
      </c>
    </row>
    <row r="915" spans="1:8">
      <c r="A915">
        <v>10412857</v>
      </c>
      <c r="C915" t="b">
        <v>0</v>
      </c>
      <c r="E915" t="s">
        <v>10</v>
      </c>
      <c r="F915" t="s">
        <v>8</v>
      </c>
      <c r="G915" t="s">
        <v>25</v>
      </c>
    </row>
    <row r="916" spans="1:8">
      <c r="A916">
        <v>10413463</v>
      </c>
      <c r="C916" t="b">
        <v>0</v>
      </c>
      <c r="E916" t="s">
        <v>11</v>
      </c>
      <c r="F916" t="s">
        <v>8</v>
      </c>
      <c r="G916" t="s">
        <v>25</v>
      </c>
      <c r="H916" s="1">
        <v>42906</v>
      </c>
    </row>
    <row r="917" spans="1:8">
      <c r="A917">
        <v>10416492</v>
      </c>
      <c r="C917" t="b">
        <v>0</v>
      </c>
      <c r="E917" t="s">
        <v>7</v>
      </c>
      <c r="F917" t="s">
        <v>8</v>
      </c>
      <c r="G917" t="s">
        <v>25</v>
      </c>
    </row>
    <row r="918" spans="1:8">
      <c r="A918">
        <v>10416511</v>
      </c>
      <c r="C918" t="b">
        <v>0</v>
      </c>
      <c r="E918" t="s">
        <v>7</v>
      </c>
      <c r="F918" t="s">
        <v>8</v>
      </c>
      <c r="G918" t="s">
        <v>25</v>
      </c>
      <c r="H918" s="1">
        <v>42826</v>
      </c>
    </row>
    <row r="919" spans="1:8">
      <c r="A919">
        <v>10417021</v>
      </c>
      <c r="C919" t="b">
        <v>0</v>
      </c>
      <c r="E919" t="s">
        <v>7</v>
      </c>
      <c r="F919" t="s">
        <v>8</v>
      </c>
      <c r="G919" t="s">
        <v>25</v>
      </c>
    </row>
    <row r="920" spans="1:8">
      <c r="A920">
        <v>10418617</v>
      </c>
      <c r="C920" t="b">
        <v>0</v>
      </c>
      <c r="E920" t="s">
        <v>11</v>
      </c>
      <c r="F920" t="s">
        <v>8</v>
      </c>
      <c r="G920" t="s">
        <v>25</v>
      </c>
    </row>
    <row r="921" spans="1:8">
      <c r="A921">
        <v>10418662</v>
      </c>
      <c r="C921" t="b">
        <v>0</v>
      </c>
      <c r="E921" t="s">
        <v>11</v>
      </c>
      <c r="F921" t="s">
        <v>8</v>
      </c>
      <c r="G921" t="s">
        <v>25</v>
      </c>
    </row>
    <row r="922" spans="1:8">
      <c r="A922">
        <v>10420979</v>
      </c>
      <c r="C922" t="b">
        <v>0</v>
      </c>
      <c r="E922" t="s">
        <v>11</v>
      </c>
      <c r="F922" t="s">
        <v>8</v>
      </c>
      <c r="G922" t="s">
        <v>25</v>
      </c>
    </row>
    <row r="923" spans="1:8">
      <c r="A923">
        <v>10421229</v>
      </c>
      <c r="C923" t="b">
        <v>0</v>
      </c>
      <c r="E923" t="s">
        <v>7</v>
      </c>
      <c r="F923" t="s">
        <v>8</v>
      </c>
      <c r="G923" t="s">
        <v>25</v>
      </c>
      <c r="H923" s="1">
        <v>42827</v>
      </c>
    </row>
    <row r="924" spans="1:8">
      <c r="A924">
        <v>10422271</v>
      </c>
      <c r="C924" t="b">
        <v>0</v>
      </c>
      <c r="E924" t="s">
        <v>7</v>
      </c>
      <c r="F924" t="s">
        <v>8</v>
      </c>
      <c r="G924" t="s">
        <v>25</v>
      </c>
      <c r="H924" s="1">
        <v>42886</v>
      </c>
    </row>
    <row r="925" spans="1:8">
      <c r="A925">
        <v>10422335</v>
      </c>
      <c r="C925" t="b">
        <v>0</v>
      </c>
      <c r="E925" t="s">
        <v>7</v>
      </c>
      <c r="F925" t="s">
        <v>8</v>
      </c>
      <c r="G925" t="s">
        <v>25</v>
      </c>
      <c r="H925" s="1">
        <v>42912</v>
      </c>
    </row>
    <row r="926" spans="1:8">
      <c r="A926">
        <v>10422568</v>
      </c>
      <c r="C926" t="b">
        <v>0</v>
      </c>
      <c r="E926" t="s">
        <v>7</v>
      </c>
      <c r="F926" t="s">
        <v>8</v>
      </c>
      <c r="G926" t="s">
        <v>25</v>
      </c>
    </row>
    <row r="927" spans="1:8">
      <c r="A927">
        <v>10422603</v>
      </c>
      <c r="C927" t="b">
        <v>0</v>
      </c>
      <c r="E927" t="s">
        <v>11</v>
      </c>
      <c r="F927" t="s">
        <v>8</v>
      </c>
      <c r="G927" t="s">
        <v>25</v>
      </c>
    </row>
    <row r="928" spans="1:8">
      <c r="A928">
        <v>10423231</v>
      </c>
      <c r="C928" t="b">
        <v>0</v>
      </c>
      <c r="E928" t="s">
        <v>7</v>
      </c>
      <c r="F928" t="s">
        <v>8</v>
      </c>
      <c r="G928" t="s">
        <v>25</v>
      </c>
    </row>
    <row r="929" spans="1:8">
      <c r="A929">
        <v>10424064</v>
      </c>
      <c r="C929" t="b">
        <v>0</v>
      </c>
      <c r="E929" t="s">
        <v>7</v>
      </c>
      <c r="F929" t="s">
        <v>8</v>
      </c>
      <c r="G929" t="s">
        <v>25</v>
      </c>
      <c r="H929" s="1">
        <v>42898</v>
      </c>
    </row>
    <row r="930" spans="1:8">
      <c r="A930">
        <v>10424692</v>
      </c>
      <c r="C930" t="b">
        <v>0</v>
      </c>
      <c r="E930" t="s">
        <v>11</v>
      </c>
      <c r="F930" t="s">
        <v>8</v>
      </c>
      <c r="G930" t="s">
        <v>25</v>
      </c>
    </row>
    <row r="931" spans="1:8">
      <c r="A931">
        <v>10426700</v>
      </c>
      <c r="C931" t="b">
        <v>0</v>
      </c>
      <c r="E931" t="s">
        <v>10</v>
      </c>
      <c r="F931" t="s">
        <v>8</v>
      </c>
      <c r="G931" t="s">
        <v>25</v>
      </c>
    </row>
    <row r="932" spans="1:8">
      <c r="A932">
        <v>10428138</v>
      </c>
      <c r="C932" t="b">
        <v>0</v>
      </c>
      <c r="E932" t="s">
        <v>7</v>
      </c>
      <c r="F932" t="s">
        <v>8</v>
      </c>
      <c r="G932" t="s">
        <v>25</v>
      </c>
      <c r="H932" s="1">
        <v>42843</v>
      </c>
    </row>
    <row r="933" spans="1:8">
      <c r="A933">
        <v>10429794</v>
      </c>
      <c r="C933" t="b">
        <v>0</v>
      </c>
      <c r="E933" t="s">
        <v>11</v>
      </c>
      <c r="F933" t="s">
        <v>8</v>
      </c>
      <c r="G933" t="s">
        <v>25</v>
      </c>
    </row>
    <row r="934" spans="1:8">
      <c r="A934">
        <v>10433315</v>
      </c>
      <c r="C934" t="b">
        <v>0</v>
      </c>
      <c r="E934" t="s">
        <v>7</v>
      </c>
      <c r="F934" t="s">
        <v>8</v>
      </c>
      <c r="G934" t="s">
        <v>25</v>
      </c>
      <c r="H934" s="1">
        <v>42933</v>
      </c>
    </row>
    <row r="935" spans="1:8">
      <c r="A935">
        <v>10433730</v>
      </c>
      <c r="C935" t="b">
        <v>0</v>
      </c>
      <c r="E935" t="s">
        <v>10</v>
      </c>
      <c r="F935" t="s">
        <v>8</v>
      </c>
      <c r="G935" t="s">
        <v>25</v>
      </c>
    </row>
    <row r="936" spans="1:8">
      <c r="A936">
        <v>10435173</v>
      </c>
      <c r="C936" t="b">
        <v>0</v>
      </c>
      <c r="E936" t="s">
        <v>7</v>
      </c>
      <c r="F936" t="s">
        <v>8</v>
      </c>
      <c r="G936" t="s">
        <v>25</v>
      </c>
    </row>
    <row r="937" spans="1:8">
      <c r="A937">
        <v>10435189</v>
      </c>
      <c r="C937" t="b">
        <v>0</v>
      </c>
      <c r="E937" t="s">
        <v>11</v>
      </c>
      <c r="F937" t="s">
        <v>8</v>
      </c>
      <c r="G937" t="s">
        <v>25</v>
      </c>
      <c r="H937" s="1">
        <v>42859</v>
      </c>
    </row>
    <row r="938" spans="1:8">
      <c r="A938">
        <v>10436127</v>
      </c>
      <c r="C938" t="b">
        <v>0</v>
      </c>
      <c r="E938" t="s">
        <v>7</v>
      </c>
      <c r="F938" t="s">
        <v>8</v>
      </c>
      <c r="G938" t="s">
        <v>25</v>
      </c>
      <c r="H938" s="1">
        <v>42978</v>
      </c>
    </row>
    <row r="939" spans="1:8">
      <c r="A939">
        <v>10436860</v>
      </c>
      <c r="C939" t="b">
        <v>0</v>
      </c>
      <c r="E939" t="s">
        <v>10</v>
      </c>
      <c r="F939" t="s">
        <v>8</v>
      </c>
      <c r="G939" t="s">
        <v>25</v>
      </c>
      <c r="H939" s="1">
        <v>42852</v>
      </c>
    </row>
    <row r="940" spans="1:8">
      <c r="A940">
        <v>10437675</v>
      </c>
      <c r="C940" t="b">
        <v>0</v>
      </c>
      <c r="E940" t="s">
        <v>7</v>
      </c>
      <c r="F940" t="s">
        <v>8</v>
      </c>
      <c r="G940" t="s">
        <v>25</v>
      </c>
      <c r="H940" s="1">
        <v>42969</v>
      </c>
    </row>
    <row r="941" spans="1:8">
      <c r="A941">
        <v>10438776</v>
      </c>
      <c r="C941" t="b">
        <v>0</v>
      </c>
      <c r="E941" t="s">
        <v>11</v>
      </c>
      <c r="F941" t="s">
        <v>8</v>
      </c>
      <c r="G941" t="s">
        <v>25</v>
      </c>
    </row>
    <row r="942" spans="1:8">
      <c r="A942">
        <v>10438801</v>
      </c>
      <c r="C942" t="b">
        <v>0</v>
      </c>
      <c r="E942" t="s">
        <v>11</v>
      </c>
      <c r="F942" t="s">
        <v>8</v>
      </c>
      <c r="G942" t="s">
        <v>25</v>
      </c>
      <c r="H942" s="1">
        <v>42846</v>
      </c>
    </row>
    <row r="943" spans="1:8">
      <c r="A943">
        <v>10438801</v>
      </c>
      <c r="C943" t="b">
        <v>0</v>
      </c>
      <c r="E943" t="s">
        <v>11</v>
      </c>
      <c r="F943" t="s">
        <v>8</v>
      </c>
      <c r="G943" t="s">
        <v>25</v>
      </c>
      <c r="H943" s="1">
        <v>42849</v>
      </c>
    </row>
    <row r="944" spans="1:8">
      <c r="A944">
        <v>10439095</v>
      </c>
      <c r="C944" t="b">
        <v>0</v>
      </c>
      <c r="E944" t="s">
        <v>11</v>
      </c>
      <c r="F944" t="s">
        <v>8</v>
      </c>
      <c r="G944" t="s">
        <v>25</v>
      </c>
    </row>
    <row r="945" spans="1:8">
      <c r="A945">
        <v>10440946</v>
      </c>
      <c r="C945" t="b">
        <v>0</v>
      </c>
      <c r="E945" t="s">
        <v>11</v>
      </c>
      <c r="F945" t="s">
        <v>8</v>
      </c>
      <c r="G945" t="s">
        <v>25</v>
      </c>
      <c r="H945" s="1">
        <v>42915</v>
      </c>
    </row>
    <row r="946" spans="1:8">
      <c r="A946">
        <v>10443366</v>
      </c>
      <c r="C946" t="b">
        <v>0</v>
      </c>
      <c r="E946" t="s">
        <v>7</v>
      </c>
      <c r="F946" t="s">
        <v>8</v>
      </c>
      <c r="G946" t="s">
        <v>25</v>
      </c>
    </row>
    <row r="947" spans="1:8">
      <c r="A947">
        <v>10443956</v>
      </c>
      <c r="C947" t="b">
        <v>0</v>
      </c>
      <c r="E947" t="s">
        <v>7</v>
      </c>
      <c r="F947" t="s">
        <v>8</v>
      </c>
      <c r="G947" t="s">
        <v>25</v>
      </c>
    </row>
    <row r="948" spans="1:8">
      <c r="A948">
        <v>10444678</v>
      </c>
      <c r="C948" t="b">
        <v>0</v>
      </c>
      <c r="E948" t="s">
        <v>7</v>
      </c>
      <c r="F948" t="s">
        <v>8</v>
      </c>
      <c r="G948" t="s">
        <v>25</v>
      </c>
    </row>
    <row r="949" spans="1:8">
      <c r="A949">
        <v>10446555</v>
      </c>
      <c r="C949" t="b">
        <v>0</v>
      </c>
      <c r="E949" t="s">
        <v>11</v>
      </c>
      <c r="F949" t="s">
        <v>8</v>
      </c>
      <c r="G949" t="s">
        <v>25</v>
      </c>
      <c r="H949" s="1">
        <v>42851</v>
      </c>
    </row>
    <row r="950" spans="1:8">
      <c r="A950">
        <v>10447506</v>
      </c>
      <c r="C950" t="b">
        <v>0</v>
      </c>
      <c r="E950" t="s">
        <v>7</v>
      </c>
      <c r="F950" t="s">
        <v>8</v>
      </c>
      <c r="G950" t="s">
        <v>25</v>
      </c>
      <c r="H950" s="1">
        <v>42913</v>
      </c>
    </row>
    <row r="951" spans="1:8">
      <c r="A951">
        <v>10447867</v>
      </c>
      <c r="C951" t="b">
        <v>0</v>
      </c>
      <c r="E951" t="s">
        <v>10</v>
      </c>
      <c r="F951" t="s">
        <v>8</v>
      </c>
      <c r="G951" t="s">
        <v>25</v>
      </c>
      <c r="H951" s="1">
        <v>42873</v>
      </c>
    </row>
    <row r="952" spans="1:8">
      <c r="A952">
        <v>10448142</v>
      </c>
      <c r="C952" t="b">
        <v>0</v>
      </c>
      <c r="E952" t="s">
        <v>10</v>
      </c>
      <c r="F952" t="s">
        <v>8</v>
      </c>
      <c r="G952" t="s">
        <v>25</v>
      </c>
      <c r="H952" s="1">
        <v>42825</v>
      </c>
    </row>
    <row r="953" spans="1:8">
      <c r="A953">
        <v>10450742</v>
      </c>
      <c r="C953" t="b">
        <v>0</v>
      </c>
      <c r="E953" t="s">
        <v>7</v>
      </c>
      <c r="F953" t="s">
        <v>8</v>
      </c>
      <c r="G953" t="s">
        <v>25</v>
      </c>
      <c r="H953" s="1">
        <v>42901</v>
      </c>
    </row>
    <row r="954" spans="1:8">
      <c r="A954">
        <v>10452131</v>
      </c>
      <c r="C954" t="b">
        <v>0</v>
      </c>
      <c r="E954" t="s">
        <v>7</v>
      </c>
      <c r="F954" t="s">
        <v>8</v>
      </c>
      <c r="G954" t="s">
        <v>25</v>
      </c>
    </row>
    <row r="955" spans="1:8">
      <c r="A955">
        <v>10452635</v>
      </c>
      <c r="C955" t="b">
        <v>0</v>
      </c>
      <c r="E955" t="s">
        <v>7</v>
      </c>
      <c r="F955" t="s">
        <v>8</v>
      </c>
      <c r="G955" t="s">
        <v>25</v>
      </c>
      <c r="H955" s="1">
        <v>42937</v>
      </c>
    </row>
    <row r="956" spans="1:8">
      <c r="A956">
        <v>10453668</v>
      </c>
      <c r="C956" t="b">
        <v>0</v>
      </c>
      <c r="E956" t="s">
        <v>11</v>
      </c>
      <c r="F956" t="s">
        <v>8</v>
      </c>
      <c r="G956" t="s">
        <v>25</v>
      </c>
    </row>
    <row r="957" spans="1:8">
      <c r="A957">
        <v>10454825</v>
      </c>
      <c r="C957" t="b">
        <v>0</v>
      </c>
      <c r="E957" t="s">
        <v>11</v>
      </c>
      <c r="F957" t="s">
        <v>8</v>
      </c>
      <c r="G957" t="s">
        <v>25</v>
      </c>
    </row>
    <row r="958" spans="1:8">
      <c r="A958">
        <v>10455682</v>
      </c>
      <c r="C958" t="b">
        <v>0</v>
      </c>
      <c r="E958" t="s">
        <v>11</v>
      </c>
      <c r="F958" t="s">
        <v>8</v>
      </c>
      <c r="G958" t="s">
        <v>25</v>
      </c>
    </row>
    <row r="959" spans="1:8">
      <c r="A959">
        <v>10456710</v>
      </c>
      <c r="C959" t="b">
        <v>0</v>
      </c>
      <c r="E959" t="s">
        <v>11</v>
      </c>
      <c r="F959" t="s">
        <v>8</v>
      </c>
      <c r="G959" t="s">
        <v>25</v>
      </c>
      <c r="H959" s="1">
        <v>42874</v>
      </c>
    </row>
    <row r="960" spans="1:8">
      <c r="A960">
        <v>10456744</v>
      </c>
      <c r="C960" t="b">
        <v>0</v>
      </c>
      <c r="E960" t="s">
        <v>11</v>
      </c>
      <c r="F960" t="s">
        <v>8</v>
      </c>
      <c r="G960" t="s">
        <v>25</v>
      </c>
      <c r="H960" s="1">
        <v>42879</v>
      </c>
    </row>
    <row r="961" spans="1:8">
      <c r="A961">
        <v>10457981</v>
      </c>
      <c r="C961" t="b">
        <v>0</v>
      </c>
      <c r="E961" t="s">
        <v>11</v>
      </c>
      <c r="F961" t="s">
        <v>8</v>
      </c>
      <c r="G961" t="s">
        <v>25</v>
      </c>
    </row>
    <row r="962" spans="1:8">
      <c r="A962">
        <v>10458398</v>
      </c>
      <c r="C962" t="b">
        <v>0</v>
      </c>
      <c r="E962" t="s">
        <v>7</v>
      </c>
      <c r="F962" t="s">
        <v>8</v>
      </c>
      <c r="G962" t="s">
        <v>25</v>
      </c>
    </row>
    <row r="963" spans="1:8">
      <c r="A963">
        <v>10459572</v>
      </c>
      <c r="C963" t="b">
        <v>0</v>
      </c>
      <c r="E963" t="s">
        <v>11</v>
      </c>
      <c r="F963" t="s">
        <v>8</v>
      </c>
      <c r="G963" t="s">
        <v>25</v>
      </c>
      <c r="H963" s="1">
        <v>42828</v>
      </c>
    </row>
    <row r="964" spans="1:8">
      <c r="A964">
        <v>10459626</v>
      </c>
      <c r="C964" t="b">
        <v>0</v>
      </c>
      <c r="E964" t="s">
        <v>7</v>
      </c>
      <c r="F964" t="s">
        <v>8</v>
      </c>
      <c r="G964" t="s">
        <v>25</v>
      </c>
      <c r="H964" s="1">
        <v>42909</v>
      </c>
    </row>
    <row r="965" spans="1:8">
      <c r="A965">
        <v>10460214</v>
      </c>
      <c r="C965" t="b">
        <v>0</v>
      </c>
      <c r="E965" t="s">
        <v>11</v>
      </c>
      <c r="F965" t="s">
        <v>8</v>
      </c>
      <c r="G965" t="s">
        <v>25</v>
      </c>
      <c r="H965" s="1">
        <v>42859</v>
      </c>
    </row>
    <row r="966" spans="1:8">
      <c r="A966">
        <v>10460717</v>
      </c>
      <c r="C966" t="b">
        <v>0</v>
      </c>
      <c r="E966" t="s">
        <v>11</v>
      </c>
      <c r="F966" t="s">
        <v>8</v>
      </c>
      <c r="G966" t="s">
        <v>25</v>
      </c>
      <c r="H966" s="1">
        <v>42888</v>
      </c>
    </row>
    <row r="967" spans="1:8">
      <c r="A967">
        <v>10460885</v>
      </c>
      <c r="C967" t="b">
        <v>0</v>
      </c>
      <c r="E967" t="s">
        <v>11</v>
      </c>
      <c r="F967" t="s">
        <v>8</v>
      </c>
      <c r="G967" t="s">
        <v>25</v>
      </c>
      <c r="H967" s="1">
        <v>42864</v>
      </c>
    </row>
    <row r="968" spans="1:8">
      <c r="A968">
        <v>10461963</v>
      </c>
      <c r="C968" t="b">
        <v>0</v>
      </c>
      <c r="E968" t="s">
        <v>7</v>
      </c>
      <c r="F968" t="s">
        <v>8</v>
      </c>
      <c r="G968" t="s">
        <v>25</v>
      </c>
    </row>
    <row r="969" spans="1:8">
      <c r="A969">
        <v>10462102</v>
      </c>
      <c r="C969" t="b">
        <v>0</v>
      </c>
      <c r="E969" t="s">
        <v>11</v>
      </c>
      <c r="F969" t="s">
        <v>8</v>
      </c>
      <c r="G969" t="s">
        <v>25</v>
      </c>
      <c r="H969" s="1">
        <v>42828</v>
      </c>
    </row>
    <row r="970" spans="1:8">
      <c r="A970">
        <v>10462102</v>
      </c>
      <c r="C970" t="b">
        <v>0</v>
      </c>
      <c r="E970" t="s">
        <v>11</v>
      </c>
      <c r="F970" t="s">
        <v>8</v>
      </c>
      <c r="G970" t="s">
        <v>25</v>
      </c>
      <c r="H970" s="1">
        <v>42839</v>
      </c>
    </row>
    <row r="971" spans="1:8">
      <c r="A971">
        <v>10462248</v>
      </c>
      <c r="C971" t="b">
        <v>0</v>
      </c>
      <c r="E971" t="s">
        <v>11</v>
      </c>
      <c r="F971" t="s">
        <v>8</v>
      </c>
      <c r="G971" t="s">
        <v>25</v>
      </c>
      <c r="H971" s="1">
        <v>42887</v>
      </c>
    </row>
    <row r="972" spans="1:8">
      <c r="A972">
        <v>10463120</v>
      </c>
      <c r="C972" t="b">
        <v>0</v>
      </c>
      <c r="E972" t="s">
        <v>7</v>
      </c>
      <c r="F972" t="s">
        <v>8</v>
      </c>
      <c r="G972" t="s">
        <v>25</v>
      </c>
      <c r="H972" s="1">
        <v>42989</v>
      </c>
    </row>
    <row r="973" spans="1:8">
      <c r="A973">
        <v>10463594</v>
      </c>
      <c r="C973" t="b">
        <v>0</v>
      </c>
      <c r="E973" t="s">
        <v>7</v>
      </c>
      <c r="F973" t="s">
        <v>8</v>
      </c>
      <c r="G973" t="s">
        <v>25</v>
      </c>
    </row>
    <row r="974" spans="1:8">
      <c r="A974">
        <v>10464113</v>
      </c>
      <c r="C974" t="b">
        <v>0</v>
      </c>
      <c r="E974" t="s">
        <v>7</v>
      </c>
      <c r="F974" t="s">
        <v>8</v>
      </c>
      <c r="G974" t="s">
        <v>25</v>
      </c>
    </row>
    <row r="975" spans="1:8">
      <c r="A975">
        <v>10464318</v>
      </c>
      <c r="C975" t="b">
        <v>0</v>
      </c>
      <c r="E975" t="s">
        <v>7</v>
      </c>
      <c r="F975" t="s">
        <v>8</v>
      </c>
      <c r="G975" t="s">
        <v>25</v>
      </c>
    </row>
    <row r="976" spans="1:8">
      <c r="A976">
        <v>10465877</v>
      </c>
      <c r="C976" t="b">
        <v>0</v>
      </c>
      <c r="E976" t="s">
        <v>11</v>
      </c>
      <c r="F976" t="s">
        <v>8</v>
      </c>
      <c r="G976" t="s">
        <v>25</v>
      </c>
      <c r="H976" s="1">
        <v>42929</v>
      </c>
    </row>
    <row r="977" spans="1:8">
      <c r="A977">
        <v>10466043</v>
      </c>
      <c r="C977" t="b">
        <v>0</v>
      </c>
      <c r="E977" t="s">
        <v>7</v>
      </c>
      <c r="F977" t="s">
        <v>8</v>
      </c>
      <c r="G977" t="s">
        <v>25</v>
      </c>
    </row>
    <row r="978" spans="1:8">
      <c r="A978">
        <v>10466185</v>
      </c>
      <c r="C978" t="b">
        <v>0</v>
      </c>
      <c r="E978" t="s">
        <v>11</v>
      </c>
      <c r="F978" t="s">
        <v>8</v>
      </c>
      <c r="G978" t="s">
        <v>25</v>
      </c>
      <c r="H978" s="1">
        <v>42870</v>
      </c>
    </row>
    <row r="979" spans="1:8">
      <c r="A979">
        <v>10467166</v>
      </c>
      <c r="C979" t="b">
        <v>0</v>
      </c>
      <c r="E979" t="s">
        <v>7</v>
      </c>
      <c r="F979" t="s">
        <v>8</v>
      </c>
      <c r="G979" t="s">
        <v>25</v>
      </c>
      <c r="H979" s="1">
        <v>42901</v>
      </c>
    </row>
    <row r="980" spans="1:8">
      <c r="A980">
        <v>10467492</v>
      </c>
      <c r="C980" t="b">
        <v>0</v>
      </c>
      <c r="E980" t="s">
        <v>11</v>
      </c>
      <c r="F980" t="s">
        <v>8</v>
      </c>
      <c r="G980" t="s">
        <v>25</v>
      </c>
    </row>
    <row r="981" spans="1:8">
      <c r="A981">
        <v>10467906</v>
      </c>
      <c r="C981" t="b">
        <v>0</v>
      </c>
      <c r="E981" t="s">
        <v>7</v>
      </c>
      <c r="F981" t="s">
        <v>8</v>
      </c>
      <c r="G981" t="s">
        <v>25</v>
      </c>
      <c r="H981" s="1">
        <v>42864</v>
      </c>
    </row>
    <row r="982" spans="1:8">
      <c r="A982">
        <v>10468495</v>
      </c>
      <c r="C982" t="b">
        <v>0</v>
      </c>
      <c r="E982" t="s">
        <v>11</v>
      </c>
      <c r="F982" t="s">
        <v>8</v>
      </c>
      <c r="G982" t="s">
        <v>25</v>
      </c>
    </row>
    <row r="983" spans="1:8">
      <c r="A983">
        <v>10468847</v>
      </c>
      <c r="C983" t="b">
        <v>0</v>
      </c>
      <c r="E983" t="s">
        <v>11</v>
      </c>
      <c r="F983" t="s">
        <v>8</v>
      </c>
      <c r="G983" t="s">
        <v>25</v>
      </c>
      <c r="H983" s="1">
        <v>42900</v>
      </c>
    </row>
    <row r="984" spans="1:8">
      <c r="A984">
        <v>10468995</v>
      </c>
      <c r="C984" t="b">
        <v>0</v>
      </c>
      <c r="E984" t="s">
        <v>11</v>
      </c>
      <c r="F984" t="s">
        <v>8</v>
      </c>
      <c r="G984" t="s">
        <v>25</v>
      </c>
      <c r="H984" s="1">
        <v>42830</v>
      </c>
    </row>
    <row r="985" spans="1:8" hidden="1">
      <c r="A985">
        <v>10583383</v>
      </c>
      <c r="C985" t="b">
        <v>0</v>
      </c>
      <c r="D985" t="s">
        <v>13</v>
      </c>
      <c r="E985" t="s">
        <v>14</v>
      </c>
      <c r="F985" t="s">
        <v>8</v>
      </c>
      <c r="G985" t="s">
        <v>25</v>
      </c>
      <c r="H985" s="1">
        <v>42872</v>
      </c>
    </row>
    <row r="986" spans="1:8">
      <c r="A986">
        <v>10469118</v>
      </c>
      <c r="C986" t="b">
        <v>0</v>
      </c>
      <c r="E986" t="s">
        <v>7</v>
      </c>
      <c r="F986" t="s">
        <v>8</v>
      </c>
      <c r="G986" t="s">
        <v>25</v>
      </c>
    </row>
    <row r="987" spans="1:8">
      <c r="A987">
        <v>10469398</v>
      </c>
      <c r="C987" t="b">
        <v>0</v>
      </c>
      <c r="E987" t="s">
        <v>7</v>
      </c>
      <c r="F987" t="s">
        <v>8</v>
      </c>
      <c r="G987" t="s">
        <v>25</v>
      </c>
      <c r="H987" s="1">
        <v>42969</v>
      </c>
    </row>
    <row r="988" spans="1:8">
      <c r="A988">
        <v>10469536</v>
      </c>
      <c r="C988" t="b">
        <v>0</v>
      </c>
      <c r="E988" t="s">
        <v>11</v>
      </c>
      <c r="F988" t="s">
        <v>8</v>
      </c>
      <c r="G988" t="s">
        <v>25</v>
      </c>
      <c r="H988" s="1">
        <v>42950</v>
      </c>
    </row>
    <row r="989" spans="1:8">
      <c r="A989">
        <v>10469682</v>
      </c>
      <c r="C989" t="b">
        <v>0</v>
      </c>
      <c r="E989" t="s">
        <v>10</v>
      </c>
      <c r="F989" t="s">
        <v>8</v>
      </c>
      <c r="G989" t="s">
        <v>25</v>
      </c>
    </row>
    <row r="990" spans="1:8">
      <c r="A990">
        <v>10470947</v>
      </c>
      <c r="C990" t="b">
        <v>0</v>
      </c>
      <c r="E990" t="s">
        <v>7</v>
      </c>
      <c r="F990" t="s">
        <v>8</v>
      </c>
      <c r="G990" t="s">
        <v>25</v>
      </c>
      <c r="H990" s="1">
        <v>42933</v>
      </c>
    </row>
    <row r="991" spans="1:8">
      <c r="A991">
        <v>10472343</v>
      </c>
      <c r="C991" t="b">
        <v>0</v>
      </c>
      <c r="E991" t="s">
        <v>11</v>
      </c>
      <c r="F991" t="s">
        <v>8</v>
      </c>
      <c r="G991" t="s">
        <v>25</v>
      </c>
      <c r="H991" s="1">
        <v>42891</v>
      </c>
    </row>
    <row r="992" spans="1:8">
      <c r="A992">
        <v>10472466</v>
      </c>
      <c r="C992" t="b">
        <v>0</v>
      </c>
      <c r="E992" t="s">
        <v>7</v>
      </c>
      <c r="F992" t="s">
        <v>8</v>
      </c>
      <c r="G992" t="s">
        <v>25</v>
      </c>
      <c r="H992" s="1">
        <v>42863</v>
      </c>
    </row>
    <row r="993" spans="1:8">
      <c r="A993">
        <v>10472521</v>
      </c>
      <c r="C993" t="b">
        <v>0</v>
      </c>
      <c r="E993" t="s">
        <v>11</v>
      </c>
      <c r="F993" t="s">
        <v>8</v>
      </c>
      <c r="G993" t="s">
        <v>25</v>
      </c>
    </row>
    <row r="994" spans="1:8">
      <c r="A994">
        <v>10472764</v>
      </c>
      <c r="C994" t="b">
        <v>0</v>
      </c>
      <c r="E994" t="s">
        <v>7</v>
      </c>
      <c r="F994" t="s">
        <v>8</v>
      </c>
      <c r="G994" t="s">
        <v>25</v>
      </c>
      <c r="H994" s="1">
        <v>42926</v>
      </c>
    </row>
    <row r="995" spans="1:8">
      <c r="A995">
        <v>10474139</v>
      </c>
      <c r="C995" t="b">
        <v>0</v>
      </c>
      <c r="E995" t="s">
        <v>7</v>
      </c>
      <c r="F995" t="s">
        <v>8</v>
      </c>
      <c r="G995" t="s">
        <v>25</v>
      </c>
      <c r="H995" s="1">
        <v>42976</v>
      </c>
    </row>
    <row r="996" spans="1:8">
      <c r="A996">
        <v>10474262</v>
      </c>
      <c r="C996" t="b">
        <v>0</v>
      </c>
      <c r="E996" t="s">
        <v>11</v>
      </c>
      <c r="F996" t="s">
        <v>8</v>
      </c>
      <c r="G996" t="s">
        <v>25</v>
      </c>
      <c r="H996" s="1">
        <v>42824</v>
      </c>
    </row>
    <row r="997" spans="1:8">
      <c r="A997">
        <v>10474844</v>
      </c>
      <c r="C997" t="b">
        <v>0</v>
      </c>
      <c r="E997" t="s">
        <v>7</v>
      </c>
      <c r="F997" t="s">
        <v>8</v>
      </c>
      <c r="G997" t="s">
        <v>25</v>
      </c>
    </row>
    <row r="998" spans="1:8">
      <c r="A998">
        <v>10475506</v>
      </c>
      <c r="C998" t="b">
        <v>0</v>
      </c>
      <c r="E998" t="s">
        <v>10</v>
      </c>
      <c r="F998" t="s">
        <v>8</v>
      </c>
      <c r="G998" t="s">
        <v>25</v>
      </c>
      <c r="H998" s="1">
        <v>42983</v>
      </c>
    </row>
    <row r="999" spans="1:8">
      <c r="A999">
        <v>10476166</v>
      </c>
      <c r="C999" t="b">
        <v>0</v>
      </c>
      <c r="E999" t="s">
        <v>10</v>
      </c>
      <c r="F999" t="s">
        <v>8</v>
      </c>
      <c r="G999" t="s">
        <v>25</v>
      </c>
    </row>
    <row r="1000" spans="1:8">
      <c r="A1000">
        <v>10476191</v>
      </c>
      <c r="C1000" t="b">
        <v>0</v>
      </c>
      <c r="E1000" t="s">
        <v>7</v>
      </c>
      <c r="F1000" t="s">
        <v>8</v>
      </c>
      <c r="G1000" t="s">
        <v>25</v>
      </c>
      <c r="H1000" s="1">
        <v>42892</v>
      </c>
    </row>
    <row r="1001" spans="1:8">
      <c r="A1001">
        <v>10476267</v>
      </c>
      <c r="C1001" t="b">
        <v>0</v>
      </c>
      <c r="E1001" t="s">
        <v>11</v>
      </c>
      <c r="F1001" t="s">
        <v>8</v>
      </c>
      <c r="G1001" t="s">
        <v>25</v>
      </c>
      <c r="H1001" s="1">
        <v>42901</v>
      </c>
    </row>
    <row r="1002" spans="1:8">
      <c r="A1002">
        <v>10476700</v>
      </c>
      <c r="C1002" t="b">
        <v>0</v>
      </c>
      <c r="E1002" t="s">
        <v>7</v>
      </c>
      <c r="F1002" t="s">
        <v>8</v>
      </c>
      <c r="G1002" t="s">
        <v>25</v>
      </c>
    </row>
    <row r="1003" spans="1:8">
      <c r="A1003">
        <v>10476880</v>
      </c>
      <c r="C1003" t="b">
        <v>0</v>
      </c>
      <c r="E1003" t="s">
        <v>7</v>
      </c>
      <c r="F1003" t="s">
        <v>8</v>
      </c>
      <c r="G1003" t="s">
        <v>25</v>
      </c>
      <c r="H1003" s="1">
        <v>42862</v>
      </c>
    </row>
    <row r="1004" spans="1:8">
      <c r="A1004">
        <v>10477218</v>
      </c>
      <c r="C1004" t="b">
        <v>0</v>
      </c>
      <c r="E1004" t="s">
        <v>11</v>
      </c>
      <c r="F1004" t="s">
        <v>8</v>
      </c>
      <c r="G1004" t="s">
        <v>25</v>
      </c>
    </row>
    <row r="1005" spans="1:8">
      <c r="A1005">
        <v>10479573</v>
      </c>
      <c r="C1005" t="b">
        <v>0</v>
      </c>
      <c r="E1005" t="s">
        <v>11</v>
      </c>
      <c r="F1005" t="s">
        <v>8</v>
      </c>
      <c r="G1005" t="s">
        <v>25</v>
      </c>
    </row>
    <row r="1006" spans="1:8">
      <c r="A1006">
        <v>10480118</v>
      </c>
      <c r="C1006" t="b">
        <v>0</v>
      </c>
      <c r="E1006" t="s">
        <v>7</v>
      </c>
      <c r="F1006" t="s">
        <v>8</v>
      </c>
      <c r="G1006" t="s">
        <v>25</v>
      </c>
      <c r="H1006" s="1">
        <v>42926</v>
      </c>
    </row>
    <row r="1007" spans="1:8">
      <c r="A1007">
        <v>10480983</v>
      </c>
      <c r="C1007" t="b">
        <v>0</v>
      </c>
      <c r="E1007" t="s">
        <v>7</v>
      </c>
      <c r="F1007" t="s">
        <v>8</v>
      </c>
      <c r="G1007" t="s">
        <v>25</v>
      </c>
    </row>
    <row r="1008" spans="1:8">
      <c r="A1008">
        <v>10480983</v>
      </c>
      <c r="C1008" t="b">
        <v>0</v>
      </c>
      <c r="E1008" t="s">
        <v>7</v>
      </c>
      <c r="F1008" t="s">
        <v>8</v>
      </c>
      <c r="G1008" t="s">
        <v>25</v>
      </c>
      <c r="H1008" s="1">
        <v>42858</v>
      </c>
    </row>
    <row r="1009" spans="1:8">
      <c r="A1009">
        <v>10481336</v>
      </c>
      <c r="C1009" t="b">
        <v>0</v>
      </c>
      <c r="E1009" t="s">
        <v>10</v>
      </c>
      <c r="F1009" t="s">
        <v>8</v>
      </c>
      <c r="G1009" t="s">
        <v>25</v>
      </c>
      <c r="H1009" s="1">
        <v>42860</v>
      </c>
    </row>
    <row r="1010" spans="1:8">
      <c r="A1010">
        <v>10481475</v>
      </c>
      <c r="C1010" t="b">
        <v>0</v>
      </c>
      <c r="E1010" t="s">
        <v>11</v>
      </c>
      <c r="F1010" t="s">
        <v>8</v>
      </c>
      <c r="G1010" t="s">
        <v>25</v>
      </c>
    </row>
    <row r="1011" spans="1:8">
      <c r="A1011">
        <v>10481622</v>
      </c>
      <c r="C1011" t="b">
        <v>0</v>
      </c>
      <c r="E1011" t="s">
        <v>11</v>
      </c>
      <c r="F1011" t="s">
        <v>8</v>
      </c>
      <c r="G1011" t="s">
        <v>25</v>
      </c>
      <c r="H1011" s="1">
        <v>42879</v>
      </c>
    </row>
    <row r="1012" spans="1:8">
      <c r="A1012">
        <v>10482015</v>
      </c>
      <c r="C1012" t="b">
        <v>0</v>
      </c>
      <c r="E1012" t="s">
        <v>11</v>
      </c>
      <c r="F1012" t="s">
        <v>8</v>
      </c>
      <c r="G1012" t="s">
        <v>25</v>
      </c>
      <c r="H1012" s="1">
        <v>42895</v>
      </c>
    </row>
    <row r="1013" spans="1:8">
      <c r="A1013">
        <v>10482233</v>
      </c>
      <c r="C1013" t="b">
        <v>0</v>
      </c>
      <c r="E1013" t="s">
        <v>11</v>
      </c>
      <c r="F1013" t="s">
        <v>8</v>
      </c>
      <c r="G1013" t="s">
        <v>25</v>
      </c>
    </row>
    <row r="1014" spans="1:8">
      <c r="A1014">
        <v>10482267</v>
      </c>
      <c r="C1014" t="b">
        <v>0</v>
      </c>
      <c r="E1014" t="s">
        <v>7</v>
      </c>
      <c r="F1014" t="s">
        <v>8</v>
      </c>
      <c r="G1014" t="s">
        <v>25</v>
      </c>
    </row>
    <row r="1015" spans="1:8">
      <c r="A1015">
        <v>10482670</v>
      </c>
      <c r="C1015" t="b">
        <v>0</v>
      </c>
      <c r="E1015" t="s">
        <v>11</v>
      </c>
      <c r="F1015" t="s">
        <v>8</v>
      </c>
      <c r="G1015" t="s">
        <v>25</v>
      </c>
      <c r="H1015" s="1">
        <v>42941</v>
      </c>
    </row>
    <row r="1016" spans="1:8">
      <c r="A1016">
        <v>10483878</v>
      </c>
      <c r="C1016" t="b">
        <v>0</v>
      </c>
      <c r="E1016" t="s">
        <v>11</v>
      </c>
      <c r="F1016" t="s">
        <v>8</v>
      </c>
      <c r="G1016" t="s">
        <v>25</v>
      </c>
      <c r="H1016" s="1">
        <v>42872</v>
      </c>
    </row>
    <row r="1017" spans="1:8">
      <c r="A1017">
        <v>10483956</v>
      </c>
      <c r="C1017" t="b">
        <v>0</v>
      </c>
      <c r="E1017" t="s">
        <v>11</v>
      </c>
      <c r="F1017" t="s">
        <v>8</v>
      </c>
      <c r="G1017" t="s">
        <v>25</v>
      </c>
      <c r="H1017" s="1">
        <v>42961</v>
      </c>
    </row>
    <row r="1018" spans="1:8">
      <c r="A1018">
        <v>10484358</v>
      </c>
      <c r="C1018" t="b">
        <v>0</v>
      </c>
      <c r="E1018" t="s">
        <v>7</v>
      </c>
      <c r="F1018" t="s">
        <v>8</v>
      </c>
      <c r="G1018" t="s">
        <v>25</v>
      </c>
      <c r="H1018" s="1">
        <v>42872</v>
      </c>
    </row>
    <row r="1019" spans="1:8">
      <c r="A1019">
        <v>10484760</v>
      </c>
      <c r="C1019" t="b">
        <v>0</v>
      </c>
      <c r="E1019" t="s">
        <v>7</v>
      </c>
      <c r="F1019" t="s">
        <v>8</v>
      </c>
      <c r="G1019" t="s">
        <v>25</v>
      </c>
      <c r="H1019" s="1">
        <v>42829</v>
      </c>
    </row>
    <row r="1020" spans="1:8">
      <c r="A1020">
        <v>10485455</v>
      </c>
      <c r="C1020" t="b">
        <v>0</v>
      </c>
      <c r="E1020" t="s">
        <v>11</v>
      </c>
      <c r="F1020" t="s">
        <v>8</v>
      </c>
      <c r="G1020" t="s">
        <v>25</v>
      </c>
    </row>
    <row r="1021" spans="1:8">
      <c r="A1021">
        <v>10485704</v>
      </c>
      <c r="C1021" t="b">
        <v>0</v>
      </c>
      <c r="E1021" t="s">
        <v>7</v>
      </c>
      <c r="F1021" t="s">
        <v>8</v>
      </c>
      <c r="G1021" t="s">
        <v>25</v>
      </c>
      <c r="H1021" s="1">
        <v>42977</v>
      </c>
    </row>
    <row r="1022" spans="1:8">
      <c r="A1022">
        <v>10486298</v>
      </c>
      <c r="C1022" t="b">
        <v>0</v>
      </c>
      <c r="E1022" t="s">
        <v>11</v>
      </c>
      <c r="F1022" t="s">
        <v>8</v>
      </c>
      <c r="G1022" t="s">
        <v>25</v>
      </c>
      <c r="H1022" s="1">
        <v>42824</v>
      </c>
    </row>
    <row r="1023" spans="1:8">
      <c r="A1023">
        <v>10487315</v>
      </c>
      <c r="C1023" t="b">
        <v>0</v>
      </c>
      <c r="E1023" t="s">
        <v>11</v>
      </c>
      <c r="F1023" t="s">
        <v>8</v>
      </c>
      <c r="G1023" t="s">
        <v>25</v>
      </c>
      <c r="H1023" s="1">
        <v>42957</v>
      </c>
    </row>
    <row r="1024" spans="1:8">
      <c r="A1024">
        <v>10487520</v>
      </c>
      <c r="C1024" t="b">
        <v>0</v>
      </c>
      <c r="E1024" t="s">
        <v>10</v>
      </c>
      <c r="F1024" t="s">
        <v>8</v>
      </c>
      <c r="G1024" t="s">
        <v>25</v>
      </c>
      <c r="H1024" s="1">
        <v>42880</v>
      </c>
    </row>
    <row r="1025" spans="1:8">
      <c r="A1025">
        <v>10487670</v>
      </c>
      <c r="C1025" t="b">
        <v>0</v>
      </c>
      <c r="E1025" t="s">
        <v>10</v>
      </c>
      <c r="F1025" t="s">
        <v>8</v>
      </c>
      <c r="G1025" t="s">
        <v>25</v>
      </c>
      <c r="H1025" s="1">
        <v>42886</v>
      </c>
    </row>
    <row r="1026" spans="1:8">
      <c r="A1026">
        <v>10488475</v>
      </c>
      <c r="C1026" t="b">
        <v>0</v>
      </c>
      <c r="E1026" t="s">
        <v>7</v>
      </c>
      <c r="F1026" t="s">
        <v>8</v>
      </c>
      <c r="G1026" t="s">
        <v>25</v>
      </c>
      <c r="H1026" s="1">
        <v>42859</v>
      </c>
    </row>
    <row r="1027" spans="1:8">
      <c r="A1027">
        <v>10488563</v>
      </c>
      <c r="C1027" t="b">
        <v>0</v>
      </c>
      <c r="E1027" t="s">
        <v>11</v>
      </c>
      <c r="F1027" t="s">
        <v>8</v>
      </c>
      <c r="G1027" t="s">
        <v>25</v>
      </c>
      <c r="H1027" s="1">
        <v>42965</v>
      </c>
    </row>
    <row r="1028" spans="1:8">
      <c r="A1028">
        <v>10488783</v>
      </c>
      <c r="C1028" t="b">
        <v>0</v>
      </c>
      <c r="E1028" t="s">
        <v>10</v>
      </c>
      <c r="F1028" t="s">
        <v>8</v>
      </c>
      <c r="G1028" t="s">
        <v>25</v>
      </c>
      <c r="H1028" s="1">
        <v>42895</v>
      </c>
    </row>
    <row r="1029" spans="1:8">
      <c r="A1029">
        <v>10488928</v>
      </c>
      <c r="C1029" t="b">
        <v>0</v>
      </c>
      <c r="E1029" t="s">
        <v>11</v>
      </c>
      <c r="F1029" t="s">
        <v>8</v>
      </c>
      <c r="G1029" t="s">
        <v>25</v>
      </c>
      <c r="H1029" s="1">
        <v>42851</v>
      </c>
    </row>
    <row r="1030" spans="1:8">
      <c r="A1030">
        <v>10489232</v>
      </c>
      <c r="C1030" t="b">
        <v>0</v>
      </c>
      <c r="E1030" t="s">
        <v>11</v>
      </c>
      <c r="F1030" t="s">
        <v>8</v>
      </c>
      <c r="G1030" t="s">
        <v>25</v>
      </c>
    </row>
    <row r="1031" spans="1:8">
      <c r="A1031">
        <v>10489287</v>
      </c>
      <c r="C1031" t="b">
        <v>0</v>
      </c>
      <c r="E1031" t="s">
        <v>11</v>
      </c>
      <c r="F1031" t="s">
        <v>8</v>
      </c>
      <c r="G1031" t="s">
        <v>25</v>
      </c>
    </row>
    <row r="1032" spans="1:8">
      <c r="A1032">
        <v>10489290</v>
      </c>
      <c r="C1032" t="b">
        <v>0</v>
      </c>
      <c r="E1032" t="s">
        <v>11</v>
      </c>
      <c r="F1032" t="s">
        <v>8</v>
      </c>
      <c r="G1032" t="s">
        <v>25</v>
      </c>
      <c r="H1032" s="1">
        <v>42915</v>
      </c>
    </row>
    <row r="1033" spans="1:8">
      <c r="A1033">
        <v>10489620</v>
      </c>
      <c r="C1033" t="b">
        <v>0</v>
      </c>
      <c r="E1033" t="s">
        <v>10</v>
      </c>
      <c r="F1033" t="s">
        <v>8</v>
      </c>
      <c r="G1033" t="s">
        <v>25</v>
      </c>
    </row>
    <row r="1034" spans="1:8">
      <c r="A1034">
        <v>10489840</v>
      </c>
      <c r="C1034" t="b">
        <v>0</v>
      </c>
      <c r="E1034" t="s">
        <v>11</v>
      </c>
      <c r="F1034" t="s">
        <v>8</v>
      </c>
      <c r="G1034" t="s">
        <v>25</v>
      </c>
    </row>
    <row r="1035" spans="1:8">
      <c r="A1035">
        <v>10490920</v>
      </c>
      <c r="C1035" t="b">
        <v>0</v>
      </c>
      <c r="E1035" t="s">
        <v>7</v>
      </c>
      <c r="F1035" t="s">
        <v>8</v>
      </c>
      <c r="G1035" t="s">
        <v>25</v>
      </c>
      <c r="H1035" s="1">
        <v>42837</v>
      </c>
    </row>
    <row r="1036" spans="1:8">
      <c r="A1036">
        <v>10491593</v>
      </c>
      <c r="C1036" t="b">
        <v>0</v>
      </c>
      <c r="E1036" t="s">
        <v>11</v>
      </c>
      <c r="F1036" t="s">
        <v>8</v>
      </c>
      <c r="G1036" t="s">
        <v>25</v>
      </c>
    </row>
    <row r="1037" spans="1:8">
      <c r="A1037">
        <v>10492154</v>
      </c>
      <c r="C1037" t="b">
        <v>0</v>
      </c>
      <c r="E1037" t="s">
        <v>11</v>
      </c>
      <c r="F1037" t="s">
        <v>8</v>
      </c>
      <c r="G1037" t="s">
        <v>25</v>
      </c>
      <c r="H1037" s="1">
        <v>42859</v>
      </c>
    </row>
    <row r="1038" spans="1:8">
      <c r="A1038">
        <v>10492477</v>
      </c>
      <c r="C1038" t="b">
        <v>0</v>
      </c>
      <c r="E1038" t="s">
        <v>11</v>
      </c>
      <c r="F1038" t="s">
        <v>8</v>
      </c>
      <c r="G1038" t="s">
        <v>25</v>
      </c>
      <c r="H1038" s="1">
        <v>42858</v>
      </c>
    </row>
    <row r="1039" spans="1:8">
      <c r="A1039">
        <v>10492944</v>
      </c>
      <c r="C1039" t="b">
        <v>0</v>
      </c>
      <c r="E1039" t="s">
        <v>7</v>
      </c>
      <c r="F1039" t="s">
        <v>8</v>
      </c>
      <c r="G1039" t="s">
        <v>25</v>
      </c>
    </row>
    <row r="1040" spans="1:8">
      <c r="A1040">
        <v>10496097</v>
      </c>
      <c r="C1040" t="b">
        <v>0</v>
      </c>
      <c r="E1040" t="s">
        <v>7</v>
      </c>
      <c r="F1040" t="s">
        <v>8</v>
      </c>
      <c r="G1040" t="s">
        <v>25</v>
      </c>
      <c r="H1040" s="1">
        <v>42901</v>
      </c>
    </row>
    <row r="1041" spans="1:8">
      <c r="A1041">
        <v>10497107</v>
      </c>
      <c r="C1041" t="b">
        <v>0</v>
      </c>
      <c r="E1041" t="s">
        <v>11</v>
      </c>
      <c r="F1041" t="s">
        <v>8</v>
      </c>
      <c r="G1041" t="s">
        <v>25</v>
      </c>
    </row>
    <row r="1042" spans="1:8">
      <c r="A1042">
        <v>10497138</v>
      </c>
      <c r="C1042" t="b">
        <v>0</v>
      </c>
      <c r="E1042" t="s">
        <v>11</v>
      </c>
      <c r="F1042" t="s">
        <v>8</v>
      </c>
      <c r="G1042" t="s">
        <v>25</v>
      </c>
    </row>
    <row r="1043" spans="1:8">
      <c r="A1043">
        <v>10497524</v>
      </c>
      <c r="C1043" t="b">
        <v>0</v>
      </c>
      <c r="E1043" t="s">
        <v>11</v>
      </c>
      <c r="F1043" t="s">
        <v>8</v>
      </c>
      <c r="G1043" t="s">
        <v>25</v>
      </c>
    </row>
    <row r="1044" spans="1:8">
      <c r="A1044">
        <v>10497976</v>
      </c>
      <c r="C1044" t="b">
        <v>0</v>
      </c>
      <c r="E1044" t="s">
        <v>11</v>
      </c>
      <c r="F1044" t="s">
        <v>8</v>
      </c>
      <c r="G1044" t="s">
        <v>25</v>
      </c>
    </row>
    <row r="1045" spans="1:8">
      <c r="A1045">
        <v>10498235</v>
      </c>
      <c r="C1045" t="b">
        <v>0</v>
      </c>
      <c r="E1045" t="s">
        <v>11</v>
      </c>
      <c r="F1045" t="s">
        <v>8</v>
      </c>
      <c r="G1045" t="s">
        <v>25</v>
      </c>
    </row>
    <row r="1046" spans="1:8">
      <c r="A1046">
        <v>10498881</v>
      </c>
      <c r="C1046" t="b">
        <v>0</v>
      </c>
      <c r="E1046" t="s">
        <v>11</v>
      </c>
      <c r="F1046" t="s">
        <v>8</v>
      </c>
      <c r="G1046" t="s">
        <v>25</v>
      </c>
    </row>
    <row r="1047" spans="1:8">
      <c r="A1047">
        <v>10500394</v>
      </c>
      <c r="C1047" t="b">
        <v>0</v>
      </c>
      <c r="E1047" t="s">
        <v>11</v>
      </c>
      <c r="F1047" t="s">
        <v>8</v>
      </c>
      <c r="G1047" t="s">
        <v>25</v>
      </c>
      <c r="H1047" s="1">
        <v>42923</v>
      </c>
    </row>
    <row r="1048" spans="1:8">
      <c r="A1048">
        <v>10501175</v>
      </c>
      <c r="C1048" t="b">
        <v>0</v>
      </c>
      <c r="E1048" t="s">
        <v>7</v>
      </c>
      <c r="F1048" t="s">
        <v>8</v>
      </c>
      <c r="G1048" t="s">
        <v>25</v>
      </c>
    </row>
    <row r="1049" spans="1:8">
      <c r="A1049">
        <v>10501181</v>
      </c>
      <c r="C1049" t="b">
        <v>0</v>
      </c>
      <c r="E1049" t="s">
        <v>7</v>
      </c>
      <c r="F1049" t="s">
        <v>8</v>
      </c>
      <c r="G1049" t="s">
        <v>25</v>
      </c>
      <c r="H1049" s="1">
        <v>42874</v>
      </c>
    </row>
    <row r="1050" spans="1:8">
      <c r="A1050">
        <v>10501398</v>
      </c>
      <c r="C1050" t="b">
        <v>0</v>
      </c>
      <c r="E1050" t="s">
        <v>11</v>
      </c>
      <c r="F1050" t="s">
        <v>8</v>
      </c>
      <c r="G1050" t="s">
        <v>25</v>
      </c>
    </row>
    <row r="1051" spans="1:8">
      <c r="A1051">
        <v>10502324</v>
      </c>
      <c r="C1051" t="b">
        <v>0</v>
      </c>
      <c r="E1051" t="s">
        <v>7</v>
      </c>
      <c r="F1051" t="s">
        <v>8</v>
      </c>
      <c r="G1051" t="s">
        <v>25</v>
      </c>
    </row>
    <row r="1052" spans="1:8">
      <c r="A1052">
        <v>10502352</v>
      </c>
      <c r="C1052" t="b">
        <v>0</v>
      </c>
      <c r="E1052" t="s">
        <v>7</v>
      </c>
      <c r="F1052" t="s">
        <v>8</v>
      </c>
      <c r="G1052" t="s">
        <v>25</v>
      </c>
      <c r="H1052" s="1">
        <v>42866</v>
      </c>
    </row>
    <row r="1053" spans="1:8">
      <c r="A1053">
        <v>10504882</v>
      </c>
      <c r="C1053" t="b">
        <v>0</v>
      </c>
      <c r="E1053" t="s">
        <v>7</v>
      </c>
      <c r="F1053" t="s">
        <v>8</v>
      </c>
      <c r="G1053" t="s">
        <v>25</v>
      </c>
    </row>
    <row r="1054" spans="1:8">
      <c r="A1054">
        <v>10506102</v>
      </c>
      <c r="C1054" t="b">
        <v>0</v>
      </c>
      <c r="E1054" t="s">
        <v>11</v>
      </c>
      <c r="F1054" t="s">
        <v>8</v>
      </c>
      <c r="G1054" t="s">
        <v>25</v>
      </c>
      <c r="H1054" s="1">
        <v>42835</v>
      </c>
    </row>
    <row r="1055" spans="1:8">
      <c r="A1055">
        <v>10506102</v>
      </c>
      <c r="C1055" t="b">
        <v>0</v>
      </c>
      <c r="E1055" t="s">
        <v>11</v>
      </c>
      <c r="F1055" t="s">
        <v>8</v>
      </c>
      <c r="G1055" t="s">
        <v>25</v>
      </c>
      <c r="H1055" s="1">
        <v>42839</v>
      </c>
    </row>
    <row r="1056" spans="1:8">
      <c r="A1056">
        <v>10506251</v>
      </c>
      <c r="C1056" t="b">
        <v>0</v>
      </c>
      <c r="E1056" t="s">
        <v>11</v>
      </c>
      <c r="F1056" t="s">
        <v>8</v>
      </c>
      <c r="G1056" t="s">
        <v>25</v>
      </c>
    </row>
    <row r="1057" spans="1:8">
      <c r="A1057">
        <v>10506561</v>
      </c>
      <c r="C1057" t="b">
        <v>0</v>
      </c>
      <c r="E1057" t="s">
        <v>11</v>
      </c>
      <c r="F1057" t="s">
        <v>8</v>
      </c>
      <c r="G1057" t="s">
        <v>25</v>
      </c>
      <c r="H1057" s="1">
        <v>42948</v>
      </c>
    </row>
    <row r="1058" spans="1:8">
      <c r="A1058">
        <v>10506758</v>
      </c>
      <c r="C1058" t="b">
        <v>0</v>
      </c>
      <c r="E1058" t="s">
        <v>7</v>
      </c>
      <c r="F1058" t="s">
        <v>8</v>
      </c>
      <c r="G1058" t="s">
        <v>25</v>
      </c>
      <c r="H1058" s="1">
        <v>42860</v>
      </c>
    </row>
    <row r="1059" spans="1:8">
      <c r="A1059">
        <v>10506953</v>
      </c>
      <c r="C1059" t="b">
        <v>0</v>
      </c>
      <c r="E1059" t="s">
        <v>10</v>
      </c>
      <c r="F1059" t="s">
        <v>8</v>
      </c>
      <c r="G1059" t="s">
        <v>25</v>
      </c>
      <c r="H1059" s="1">
        <v>42887</v>
      </c>
    </row>
    <row r="1060" spans="1:8">
      <c r="A1060">
        <v>10507152</v>
      </c>
      <c r="C1060" t="b">
        <v>0</v>
      </c>
      <c r="E1060" t="s">
        <v>7</v>
      </c>
      <c r="F1060" t="s">
        <v>8</v>
      </c>
      <c r="G1060" t="s">
        <v>25</v>
      </c>
      <c r="H1060" s="1">
        <v>42873</v>
      </c>
    </row>
    <row r="1061" spans="1:8">
      <c r="A1061">
        <v>10507355</v>
      </c>
      <c r="C1061" t="b">
        <v>0</v>
      </c>
      <c r="E1061" t="s">
        <v>11</v>
      </c>
      <c r="F1061" t="s">
        <v>8</v>
      </c>
      <c r="G1061" t="s">
        <v>25</v>
      </c>
      <c r="H1061" s="1">
        <v>42839</v>
      </c>
    </row>
    <row r="1062" spans="1:8">
      <c r="A1062">
        <v>10508295</v>
      </c>
      <c r="C1062" t="b">
        <v>0</v>
      </c>
      <c r="E1062" t="s">
        <v>7</v>
      </c>
      <c r="F1062" t="s">
        <v>8</v>
      </c>
      <c r="G1062" t="s">
        <v>25</v>
      </c>
    </row>
    <row r="1063" spans="1:8">
      <c r="A1063">
        <v>10508660</v>
      </c>
      <c r="C1063" t="b">
        <v>0</v>
      </c>
      <c r="E1063" t="s">
        <v>11</v>
      </c>
      <c r="F1063" t="s">
        <v>8</v>
      </c>
      <c r="G1063" t="s">
        <v>25</v>
      </c>
    </row>
    <row r="1064" spans="1:8">
      <c r="A1064">
        <v>10509229</v>
      </c>
      <c r="C1064" t="b">
        <v>0</v>
      </c>
      <c r="E1064" t="s">
        <v>11</v>
      </c>
      <c r="F1064" t="s">
        <v>8</v>
      </c>
      <c r="G1064" t="s">
        <v>25</v>
      </c>
    </row>
    <row r="1065" spans="1:8">
      <c r="A1065">
        <v>10509437</v>
      </c>
      <c r="C1065" t="b">
        <v>0</v>
      </c>
      <c r="E1065" t="s">
        <v>11</v>
      </c>
      <c r="F1065" t="s">
        <v>8</v>
      </c>
      <c r="G1065" t="s">
        <v>25</v>
      </c>
      <c r="H1065" s="1">
        <v>42922</v>
      </c>
    </row>
    <row r="1066" spans="1:8">
      <c r="A1066">
        <v>10510627</v>
      </c>
      <c r="C1066" t="b">
        <v>0</v>
      </c>
      <c r="E1066" t="s">
        <v>11</v>
      </c>
      <c r="F1066" t="s">
        <v>8</v>
      </c>
      <c r="G1066" t="s">
        <v>25</v>
      </c>
      <c r="H1066" s="1">
        <v>42936</v>
      </c>
    </row>
    <row r="1067" spans="1:8">
      <c r="A1067">
        <v>10510898</v>
      </c>
      <c r="C1067" t="b">
        <v>0</v>
      </c>
      <c r="E1067" t="s">
        <v>11</v>
      </c>
      <c r="F1067" t="s">
        <v>8</v>
      </c>
      <c r="G1067" t="s">
        <v>25</v>
      </c>
    </row>
    <row r="1068" spans="1:8">
      <c r="A1068">
        <v>10511500</v>
      </c>
      <c r="C1068" t="b">
        <v>0</v>
      </c>
      <c r="E1068" t="s">
        <v>11</v>
      </c>
      <c r="F1068" t="s">
        <v>8</v>
      </c>
      <c r="G1068" t="s">
        <v>25</v>
      </c>
    </row>
    <row r="1069" spans="1:8">
      <c r="A1069">
        <v>10511664</v>
      </c>
      <c r="C1069" t="b">
        <v>0</v>
      </c>
      <c r="E1069" t="s">
        <v>7</v>
      </c>
      <c r="F1069" t="s">
        <v>8</v>
      </c>
      <c r="G1069" t="s">
        <v>25</v>
      </c>
      <c r="H1069" s="1">
        <v>42858</v>
      </c>
    </row>
    <row r="1070" spans="1:8">
      <c r="A1070">
        <v>10512325</v>
      </c>
      <c r="C1070" t="b">
        <v>0</v>
      </c>
      <c r="E1070" t="s">
        <v>7</v>
      </c>
      <c r="F1070" t="s">
        <v>8</v>
      </c>
      <c r="G1070" t="s">
        <v>25</v>
      </c>
      <c r="H1070" s="1">
        <v>42894</v>
      </c>
    </row>
    <row r="1071" spans="1:8">
      <c r="A1071">
        <v>10512765</v>
      </c>
      <c r="C1071" t="b">
        <v>0</v>
      </c>
      <c r="E1071" t="s">
        <v>11</v>
      </c>
      <c r="F1071" t="s">
        <v>8</v>
      </c>
      <c r="G1071" t="s">
        <v>25</v>
      </c>
      <c r="H1071" s="1">
        <v>42940</v>
      </c>
    </row>
    <row r="1072" spans="1:8">
      <c r="A1072">
        <v>10512860</v>
      </c>
      <c r="C1072" t="b">
        <v>0</v>
      </c>
      <c r="E1072" t="s">
        <v>7</v>
      </c>
      <c r="F1072" t="s">
        <v>8</v>
      </c>
      <c r="G1072" t="s">
        <v>25</v>
      </c>
    </row>
    <row r="1073" spans="1:8">
      <c r="A1073">
        <v>10513088</v>
      </c>
      <c r="C1073" t="b">
        <v>0</v>
      </c>
      <c r="E1073" t="s">
        <v>7</v>
      </c>
      <c r="F1073" t="s">
        <v>8</v>
      </c>
      <c r="G1073" t="s">
        <v>25</v>
      </c>
    </row>
    <row r="1074" spans="1:8">
      <c r="A1074">
        <v>10513331</v>
      </c>
      <c r="C1074" t="b">
        <v>0</v>
      </c>
      <c r="E1074" t="s">
        <v>11</v>
      </c>
      <c r="F1074" t="s">
        <v>8</v>
      </c>
      <c r="G1074" t="s">
        <v>25</v>
      </c>
    </row>
    <row r="1075" spans="1:8">
      <c r="A1075">
        <v>10513905</v>
      </c>
      <c r="C1075" t="b">
        <v>0</v>
      </c>
      <c r="E1075" t="s">
        <v>11</v>
      </c>
      <c r="F1075" t="s">
        <v>8</v>
      </c>
      <c r="G1075" t="s">
        <v>25</v>
      </c>
      <c r="H1075" s="1">
        <v>42885</v>
      </c>
    </row>
    <row r="1076" spans="1:8">
      <c r="A1076">
        <v>10513980</v>
      </c>
      <c r="C1076" t="b">
        <v>0</v>
      </c>
      <c r="E1076" t="s">
        <v>7</v>
      </c>
      <c r="F1076" t="s">
        <v>8</v>
      </c>
      <c r="G1076" t="s">
        <v>25</v>
      </c>
      <c r="H1076" s="1">
        <v>42887</v>
      </c>
    </row>
    <row r="1077" spans="1:8">
      <c r="A1077">
        <v>10514110</v>
      </c>
      <c r="C1077" t="b">
        <v>0</v>
      </c>
      <c r="E1077" t="s">
        <v>7</v>
      </c>
      <c r="F1077" t="s">
        <v>8</v>
      </c>
      <c r="G1077" t="s">
        <v>25</v>
      </c>
      <c r="H1077" s="1">
        <v>42825</v>
      </c>
    </row>
    <row r="1078" spans="1:8">
      <c r="A1078">
        <v>10514199</v>
      </c>
      <c r="C1078" t="b">
        <v>0</v>
      </c>
      <c r="E1078" t="s">
        <v>10</v>
      </c>
      <c r="F1078" t="s">
        <v>8</v>
      </c>
      <c r="G1078" t="s">
        <v>25</v>
      </c>
      <c r="H1078" s="1">
        <v>42908</v>
      </c>
    </row>
    <row r="1079" spans="1:8">
      <c r="A1079">
        <v>10515813</v>
      </c>
      <c r="C1079" t="b">
        <v>0</v>
      </c>
      <c r="E1079" t="s">
        <v>11</v>
      </c>
      <c r="F1079" t="s">
        <v>8</v>
      </c>
      <c r="G1079" t="s">
        <v>25</v>
      </c>
      <c r="H1079" s="1">
        <v>42930</v>
      </c>
    </row>
    <row r="1080" spans="1:8">
      <c r="A1080">
        <v>10515954</v>
      </c>
      <c r="C1080" t="b">
        <v>0</v>
      </c>
      <c r="E1080" t="s">
        <v>11</v>
      </c>
      <c r="F1080" t="s">
        <v>8</v>
      </c>
      <c r="G1080" t="s">
        <v>25</v>
      </c>
    </row>
    <row r="1081" spans="1:8">
      <c r="A1081">
        <v>10516829</v>
      </c>
      <c r="C1081" t="b">
        <v>0</v>
      </c>
      <c r="E1081" t="s">
        <v>7</v>
      </c>
      <c r="F1081" t="s">
        <v>8</v>
      </c>
      <c r="G1081" t="s">
        <v>25</v>
      </c>
      <c r="H1081" s="1">
        <v>42908</v>
      </c>
    </row>
    <row r="1082" spans="1:8">
      <c r="A1082">
        <v>10517098</v>
      </c>
      <c r="C1082" t="b">
        <v>0</v>
      </c>
      <c r="E1082" t="s">
        <v>7</v>
      </c>
      <c r="F1082" t="s">
        <v>8</v>
      </c>
      <c r="G1082" t="s">
        <v>25</v>
      </c>
    </row>
    <row r="1083" spans="1:8">
      <c r="A1083">
        <v>10517167</v>
      </c>
      <c r="C1083" t="b">
        <v>0</v>
      </c>
      <c r="E1083" t="s">
        <v>11</v>
      </c>
      <c r="F1083" t="s">
        <v>8</v>
      </c>
      <c r="G1083" t="s">
        <v>25</v>
      </c>
      <c r="H1083" s="1">
        <v>42887</v>
      </c>
    </row>
    <row r="1084" spans="1:8">
      <c r="A1084">
        <v>10518130</v>
      </c>
      <c r="C1084" t="b">
        <v>0</v>
      </c>
      <c r="E1084" t="s">
        <v>7</v>
      </c>
      <c r="F1084" t="s">
        <v>8</v>
      </c>
      <c r="G1084" t="s">
        <v>25</v>
      </c>
    </row>
    <row r="1085" spans="1:8">
      <c r="A1085">
        <v>10518454</v>
      </c>
      <c r="C1085" t="b">
        <v>0</v>
      </c>
      <c r="E1085" t="s">
        <v>7</v>
      </c>
      <c r="F1085" t="s">
        <v>8</v>
      </c>
      <c r="G1085" t="s">
        <v>25</v>
      </c>
      <c r="H1085" s="1">
        <v>42900</v>
      </c>
    </row>
    <row r="1086" spans="1:8">
      <c r="A1086">
        <v>10518780</v>
      </c>
      <c r="C1086" t="b">
        <v>0</v>
      </c>
      <c r="E1086" t="s">
        <v>7</v>
      </c>
      <c r="F1086" t="s">
        <v>8</v>
      </c>
      <c r="G1086" t="s">
        <v>25</v>
      </c>
    </row>
    <row r="1087" spans="1:8">
      <c r="A1087">
        <v>10522635</v>
      </c>
      <c r="C1087" t="b">
        <v>0</v>
      </c>
      <c r="E1087" t="s">
        <v>11</v>
      </c>
      <c r="F1087" t="s">
        <v>8</v>
      </c>
      <c r="G1087" t="s">
        <v>25</v>
      </c>
      <c r="H1087" s="1">
        <v>42865</v>
      </c>
    </row>
    <row r="1088" spans="1:8">
      <c r="A1088">
        <v>10522788</v>
      </c>
      <c r="C1088" t="b">
        <v>0</v>
      </c>
      <c r="E1088" t="s">
        <v>11</v>
      </c>
      <c r="F1088" t="s">
        <v>8</v>
      </c>
      <c r="G1088" t="s">
        <v>25</v>
      </c>
    </row>
    <row r="1089" spans="1:8">
      <c r="A1089">
        <v>10523332</v>
      </c>
      <c r="C1089" t="b">
        <v>1</v>
      </c>
      <c r="E1089" t="s">
        <v>10</v>
      </c>
      <c r="F1089" t="s">
        <v>8</v>
      </c>
      <c r="G1089" t="s">
        <v>25</v>
      </c>
    </row>
    <row r="1090" spans="1:8">
      <c r="A1090">
        <v>10523860</v>
      </c>
      <c r="C1090" t="b">
        <v>0</v>
      </c>
      <c r="E1090" t="s">
        <v>11</v>
      </c>
      <c r="F1090" t="s">
        <v>8</v>
      </c>
      <c r="G1090" t="s">
        <v>25</v>
      </c>
    </row>
    <row r="1091" spans="1:8">
      <c r="A1091">
        <v>10525085</v>
      </c>
      <c r="C1091" t="b">
        <v>0</v>
      </c>
      <c r="E1091" t="s">
        <v>7</v>
      </c>
      <c r="F1091" t="s">
        <v>8</v>
      </c>
      <c r="G1091" t="s">
        <v>25</v>
      </c>
    </row>
    <row r="1092" spans="1:8">
      <c r="A1092">
        <v>10525174</v>
      </c>
      <c r="C1092" t="b">
        <v>0</v>
      </c>
      <c r="E1092" t="s">
        <v>7</v>
      </c>
      <c r="F1092" t="s">
        <v>8</v>
      </c>
      <c r="G1092" t="s">
        <v>25</v>
      </c>
    </row>
    <row r="1093" spans="1:8">
      <c r="A1093">
        <v>10526450</v>
      </c>
      <c r="C1093" t="b">
        <v>0</v>
      </c>
      <c r="E1093" t="s">
        <v>11</v>
      </c>
      <c r="F1093" t="s">
        <v>8</v>
      </c>
      <c r="G1093" t="s">
        <v>25</v>
      </c>
    </row>
    <row r="1094" spans="1:8">
      <c r="A1094">
        <v>10526685</v>
      </c>
      <c r="C1094" t="b">
        <v>0</v>
      </c>
      <c r="E1094" t="s">
        <v>11</v>
      </c>
      <c r="F1094" t="s">
        <v>8</v>
      </c>
      <c r="G1094" t="s">
        <v>25</v>
      </c>
    </row>
    <row r="1095" spans="1:8">
      <c r="A1095">
        <v>10526759</v>
      </c>
      <c r="C1095" t="b">
        <v>0</v>
      </c>
      <c r="E1095" t="s">
        <v>11</v>
      </c>
      <c r="F1095" t="s">
        <v>8</v>
      </c>
      <c r="G1095" t="s">
        <v>25</v>
      </c>
    </row>
    <row r="1096" spans="1:8">
      <c r="A1096">
        <v>10526821</v>
      </c>
      <c r="C1096" t="b">
        <v>0</v>
      </c>
      <c r="E1096" t="s">
        <v>7</v>
      </c>
      <c r="F1096" t="s">
        <v>8</v>
      </c>
      <c r="G1096" t="s">
        <v>25</v>
      </c>
      <c r="H1096" s="1">
        <v>42873</v>
      </c>
    </row>
    <row r="1097" spans="1:8">
      <c r="A1097">
        <v>10526989</v>
      </c>
      <c r="C1097" t="b">
        <v>0</v>
      </c>
      <c r="E1097" t="s">
        <v>11</v>
      </c>
      <c r="F1097" t="s">
        <v>8</v>
      </c>
      <c r="G1097" t="s">
        <v>25</v>
      </c>
      <c r="H1097" s="1">
        <v>42971</v>
      </c>
    </row>
    <row r="1098" spans="1:8">
      <c r="A1098">
        <v>10527637</v>
      </c>
      <c r="C1098" t="b">
        <v>0</v>
      </c>
      <c r="E1098" t="s">
        <v>10</v>
      </c>
      <c r="F1098" t="s">
        <v>8</v>
      </c>
      <c r="G1098" t="s">
        <v>25</v>
      </c>
      <c r="H1098" s="1">
        <v>42961</v>
      </c>
    </row>
    <row r="1099" spans="1:8">
      <c r="A1099">
        <v>10528171</v>
      </c>
      <c r="C1099" t="b">
        <v>0</v>
      </c>
      <c r="E1099" t="s">
        <v>7</v>
      </c>
      <c r="F1099" t="s">
        <v>8</v>
      </c>
      <c r="G1099" t="s">
        <v>25</v>
      </c>
      <c r="H1099" s="1">
        <v>42888</v>
      </c>
    </row>
    <row r="1100" spans="1:8">
      <c r="A1100">
        <v>10529278</v>
      </c>
      <c r="C1100" t="b">
        <v>0</v>
      </c>
      <c r="E1100" t="s">
        <v>11</v>
      </c>
      <c r="F1100" t="s">
        <v>8</v>
      </c>
      <c r="G1100" t="s">
        <v>25</v>
      </c>
    </row>
    <row r="1101" spans="1:8">
      <c r="A1101">
        <v>10529843</v>
      </c>
      <c r="C1101" t="b">
        <v>0</v>
      </c>
      <c r="E1101" t="s">
        <v>7</v>
      </c>
      <c r="F1101" t="s">
        <v>8</v>
      </c>
      <c r="G1101" t="s">
        <v>25</v>
      </c>
    </row>
    <row r="1102" spans="1:8">
      <c r="A1102">
        <v>10529964</v>
      </c>
      <c r="C1102" t="b">
        <v>0</v>
      </c>
      <c r="E1102" t="s">
        <v>7</v>
      </c>
      <c r="F1102" t="s">
        <v>8</v>
      </c>
      <c r="G1102" t="s">
        <v>25</v>
      </c>
    </row>
    <row r="1103" spans="1:8">
      <c r="A1103">
        <v>10530807</v>
      </c>
      <c r="C1103" t="b">
        <v>0</v>
      </c>
      <c r="E1103" t="s">
        <v>7</v>
      </c>
      <c r="F1103" t="s">
        <v>8</v>
      </c>
      <c r="G1103" t="s">
        <v>25</v>
      </c>
    </row>
    <row r="1104" spans="1:8">
      <c r="A1104">
        <v>10530866</v>
      </c>
      <c r="C1104" t="b">
        <v>0</v>
      </c>
      <c r="E1104" t="s">
        <v>11</v>
      </c>
      <c r="F1104" t="s">
        <v>8</v>
      </c>
      <c r="G1104" t="s">
        <v>25</v>
      </c>
      <c r="H1104" s="1">
        <v>42957</v>
      </c>
    </row>
    <row r="1105" spans="1:8">
      <c r="A1105">
        <v>10531530</v>
      </c>
      <c r="C1105" t="b">
        <v>0</v>
      </c>
      <c r="E1105" t="s">
        <v>11</v>
      </c>
      <c r="F1105" t="s">
        <v>8</v>
      </c>
      <c r="G1105" t="s">
        <v>25</v>
      </c>
    </row>
    <row r="1106" spans="1:8">
      <c r="A1106">
        <v>10531787</v>
      </c>
      <c r="C1106" t="b">
        <v>0</v>
      </c>
      <c r="E1106" t="s">
        <v>11</v>
      </c>
      <c r="F1106" t="s">
        <v>8</v>
      </c>
      <c r="G1106" t="s">
        <v>25</v>
      </c>
      <c r="H1106" s="1">
        <v>42950</v>
      </c>
    </row>
    <row r="1107" spans="1:8">
      <c r="A1107">
        <v>10532826</v>
      </c>
      <c r="C1107" t="b">
        <v>0</v>
      </c>
      <c r="E1107" t="s">
        <v>7</v>
      </c>
      <c r="F1107" t="s">
        <v>8</v>
      </c>
      <c r="G1107" t="s">
        <v>25</v>
      </c>
    </row>
    <row r="1108" spans="1:8">
      <c r="A1108">
        <v>10532952</v>
      </c>
      <c r="C1108" t="b">
        <v>0</v>
      </c>
      <c r="E1108" t="s">
        <v>7</v>
      </c>
      <c r="F1108" t="s">
        <v>8</v>
      </c>
      <c r="G1108" t="s">
        <v>25</v>
      </c>
    </row>
    <row r="1109" spans="1:8">
      <c r="A1109">
        <v>10533998</v>
      </c>
      <c r="C1109" t="b">
        <v>0</v>
      </c>
      <c r="E1109" t="s">
        <v>7</v>
      </c>
      <c r="F1109" t="s">
        <v>8</v>
      </c>
      <c r="G1109" t="s">
        <v>25</v>
      </c>
      <c r="H1109" s="1">
        <v>42859</v>
      </c>
    </row>
    <row r="1110" spans="1:8">
      <c r="A1110">
        <v>10534477</v>
      </c>
      <c r="C1110" t="b">
        <v>0</v>
      </c>
      <c r="E1110" t="s">
        <v>11</v>
      </c>
      <c r="F1110" t="s">
        <v>8</v>
      </c>
      <c r="G1110" t="s">
        <v>25</v>
      </c>
    </row>
    <row r="1111" spans="1:8">
      <c r="A1111">
        <v>10535947</v>
      </c>
      <c r="C1111" t="b">
        <v>0</v>
      </c>
      <c r="E1111" t="s">
        <v>7</v>
      </c>
      <c r="F1111" t="s">
        <v>8</v>
      </c>
      <c r="G1111" t="s">
        <v>25</v>
      </c>
    </row>
    <row r="1112" spans="1:8">
      <c r="A1112">
        <v>10536264</v>
      </c>
      <c r="C1112" t="b">
        <v>0</v>
      </c>
      <c r="E1112" t="s">
        <v>11</v>
      </c>
      <c r="F1112" t="s">
        <v>8</v>
      </c>
      <c r="G1112" t="s">
        <v>25</v>
      </c>
    </row>
    <row r="1113" spans="1:8">
      <c r="A1113">
        <v>10536408</v>
      </c>
      <c r="C1113" t="b">
        <v>0</v>
      </c>
      <c r="E1113" t="s">
        <v>7</v>
      </c>
      <c r="F1113" t="s">
        <v>8</v>
      </c>
      <c r="G1113" t="s">
        <v>25</v>
      </c>
      <c r="H1113" s="1">
        <v>42957</v>
      </c>
    </row>
    <row r="1114" spans="1:8">
      <c r="A1114">
        <v>10536568</v>
      </c>
      <c r="C1114" t="b">
        <v>0</v>
      </c>
      <c r="E1114" t="s">
        <v>11</v>
      </c>
      <c r="F1114" t="s">
        <v>8</v>
      </c>
      <c r="G1114" t="s">
        <v>25</v>
      </c>
    </row>
    <row r="1115" spans="1:8">
      <c r="A1115">
        <v>10536813</v>
      </c>
      <c r="C1115" t="b">
        <v>0</v>
      </c>
      <c r="E1115" t="s">
        <v>7</v>
      </c>
      <c r="F1115" t="s">
        <v>8</v>
      </c>
      <c r="G1115" t="s">
        <v>25</v>
      </c>
      <c r="H1115" s="1">
        <v>42901</v>
      </c>
    </row>
    <row r="1116" spans="1:8">
      <c r="A1116">
        <v>10537257</v>
      </c>
      <c r="C1116" t="b">
        <v>0</v>
      </c>
      <c r="E1116" t="s">
        <v>11</v>
      </c>
      <c r="F1116" t="s">
        <v>8</v>
      </c>
      <c r="G1116" t="s">
        <v>25</v>
      </c>
    </row>
    <row r="1117" spans="1:8">
      <c r="A1117">
        <v>10537454</v>
      </c>
      <c r="C1117" t="b">
        <v>0</v>
      </c>
      <c r="E1117" t="s">
        <v>7</v>
      </c>
      <c r="F1117" t="s">
        <v>8</v>
      </c>
      <c r="G1117" t="s">
        <v>25</v>
      </c>
      <c r="H1117" s="1">
        <v>42860</v>
      </c>
    </row>
    <row r="1118" spans="1:8">
      <c r="A1118">
        <v>10537875</v>
      </c>
      <c r="C1118" t="b">
        <v>0</v>
      </c>
      <c r="E1118" t="s">
        <v>7</v>
      </c>
      <c r="F1118" t="s">
        <v>8</v>
      </c>
      <c r="G1118" t="s">
        <v>25</v>
      </c>
      <c r="H1118" s="1">
        <v>42924</v>
      </c>
    </row>
    <row r="1119" spans="1:8">
      <c r="A1119">
        <v>10538231</v>
      </c>
      <c r="C1119" t="b">
        <v>0</v>
      </c>
      <c r="E1119" t="s">
        <v>11</v>
      </c>
      <c r="F1119" t="s">
        <v>8</v>
      </c>
      <c r="G1119" t="s">
        <v>25</v>
      </c>
      <c r="H1119" s="1">
        <v>42867</v>
      </c>
    </row>
    <row r="1120" spans="1:8">
      <c r="A1120">
        <v>10538622</v>
      </c>
      <c r="C1120" t="b">
        <v>0</v>
      </c>
      <c r="E1120" t="s">
        <v>7</v>
      </c>
      <c r="F1120" t="s">
        <v>8</v>
      </c>
      <c r="G1120" t="s">
        <v>25</v>
      </c>
    </row>
    <row r="1121" spans="1:8">
      <c r="A1121">
        <v>10540075</v>
      </c>
      <c r="C1121" t="b">
        <v>0</v>
      </c>
      <c r="E1121" t="s">
        <v>7</v>
      </c>
      <c r="F1121" t="s">
        <v>8</v>
      </c>
      <c r="G1121" t="s">
        <v>25</v>
      </c>
    </row>
    <row r="1122" spans="1:8">
      <c r="A1122">
        <v>10540153</v>
      </c>
      <c r="C1122" t="b">
        <v>0</v>
      </c>
      <c r="E1122" t="s">
        <v>10</v>
      </c>
      <c r="F1122" t="s">
        <v>8</v>
      </c>
      <c r="G1122" t="s">
        <v>25</v>
      </c>
      <c r="H1122" s="1">
        <v>42941</v>
      </c>
    </row>
    <row r="1123" spans="1:8">
      <c r="A1123">
        <v>10540575</v>
      </c>
      <c r="C1123" t="b">
        <v>0</v>
      </c>
      <c r="E1123" t="s">
        <v>11</v>
      </c>
      <c r="F1123" t="s">
        <v>8</v>
      </c>
      <c r="G1123" t="s">
        <v>25</v>
      </c>
      <c r="H1123" s="1">
        <v>42856</v>
      </c>
    </row>
    <row r="1124" spans="1:8">
      <c r="A1124">
        <v>10542124</v>
      </c>
      <c r="C1124" t="b">
        <v>0</v>
      </c>
      <c r="E1124" t="s">
        <v>7</v>
      </c>
      <c r="F1124" t="s">
        <v>8</v>
      </c>
      <c r="G1124" t="s">
        <v>25</v>
      </c>
    </row>
    <row r="1125" spans="1:8">
      <c r="A1125">
        <v>10542693</v>
      </c>
      <c r="C1125" t="b">
        <v>0</v>
      </c>
      <c r="E1125" t="s">
        <v>7</v>
      </c>
      <c r="F1125" t="s">
        <v>8</v>
      </c>
      <c r="G1125" t="s">
        <v>25</v>
      </c>
      <c r="H1125" s="1">
        <v>42923</v>
      </c>
    </row>
    <row r="1126" spans="1:8">
      <c r="A1126">
        <v>10543759</v>
      </c>
      <c r="C1126" t="b">
        <v>0</v>
      </c>
      <c r="E1126" t="s">
        <v>11</v>
      </c>
      <c r="F1126" t="s">
        <v>8</v>
      </c>
      <c r="G1126" t="s">
        <v>25</v>
      </c>
      <c r="H1126" s="1">
        <v>42877</v>
      </c>
    </row>
    <row r="1127" spans="1:8">
      <c r="A1127">
        <v>10544451</v>
      </c>
      <c r="C1127" t="b">
        <v>0</v>
      </c>
      <c r="E1127" t="s">
        <v>11</v>
      </c>
      <c r="F1127" t="s">
        <v>8</v>
      </c>
      <c r="G1127" t="s">
        <v>25</v>
      </c>
    </row>
    <row r="1128" spans="1:8">
      <c r="A1128">
        <v>10544616</v>
      </c>
      <c r="C1128" t="b">
        <v>0</v>
      </c>
      <c r="E1128" t="s">
        <v>10</v>
      </c>
      <c r="F1128" t="s">
        <v>8</v>
      </c>
      <c r="G1128" t="s">
        <v>25</v>
      </c>
    </row>
    <row r="1129" spans="1:8">
      <c r="A1129">
        <v>10544814</v>
      </c>
      <c r="C1129" t="b">
        <v>0</v>
      </c>
      <c r="E1129" t="s">
        <v>7</v>
      </c>
      <c r="F1129" t="s">
        <v>8</v>
      </c>
      <c r="G1129" t="s">
        <v>25</v>
      </c>
      <c r="H1129" s="1">
        <v>42917</v>
      </c>
    </row>
    <row r="1130" spans="1:8">
      <c r="A1130">
        <v>10544832</v>
      </c>
      <c r="C1130" t="b">
        <v>0</v>
      </c>
      <c r="E1130" t="s">
        <v>7</v>
      </c>
      <c r="F1130" t="s">
        <v>8</v>
      </c>
      <c r="G1130" t="s">
        <v>25</v>
      </c>
    </row>
    <row r="1131" spans="1:8">
      <c r="A1131">
        <v>10545046</v>
      </c>
      <c r="C1131" t="b">
        <v>0</v>
      </c>
      <c r="E1131" t="s">
        <v>11</v>
      </c>
      <c r="F1131" t="s">
        <v>8</v>
      </c>
      <c r="G1131" t="s">
        <v>25</v>
      </c>
      <c r="H1131" s="1">
        <v>42908</v>
      </c>
    </row>
    <row r="1132" spans="1:8">
      <c r="A1132">
        <v>10545252</v>
      </c>
      <c r="C1132" t="b">
        <v>0</v>
      </c>
      <c r="E1132" t="s">
        <v>11</v>
      </c>
      <c r="F1132" t="s">
        <v>8</v>
      </c>
      <c r="G1132" t="s">
        <v>25</v>
      </c>
      <c r="H1132" s="1">
        <v>42983</v>
      </c>
    </row>
    <row r="1133" spans="1:8">
      <c r="A1133">
        <v>10545438</v>
      </c>
      <c r="C1133" t="b">
        <v>0</v>
      </c>
      <c r="E1133" t="s">
        <v>10</v>
      </c>
      <c r="F1133" t="s">
        <v>8</v>
      </c>
      <c r="G1133" t="s">
        <v>25</v>
      </c>
      <c r="H1133" s="1">
        <v>42825</v>
      </c>
    </row>
    <row r="1134" spans="1:8">
      <c r="A1134">
        <v>10545859</v>
      </c>
      <c r="C1134" t="b">
        <v>0</v>
      </c>
      <c r="E1134" t="s">
        <v>7</v>
      </c>
      <c r="F1134" t="s">
        <v>8</v>
      </c>
      <c r="G1134" t="s">
        <v>25</v>
      </c>
      <c r="H1134" s="1">
        <v>42947</v>
      </c>
    </row>
    <row r="1135" spans="1:8">
      <c r="A1135">
        <v>10546089</v>
      </c>
      <c r="C1135" t="b">
        <v>0</v>
      </c>
      <c r="E1135" t="s">
        <v>11</v>
      </c>
      <c r="F1135" t="s">
        <v>8</v>
      </c>
      <c r="G1135" t="s">
        <v>25</v>
      </c>
      <c r="H1135" s="1">
        <v>42864</v>
      </c>
    </row>
    <row r="1136" spans="1:8">
      <c r="A1136">
        <v>10546560</v>
      </c>
      <c r="C1136" t="b">
        <v>0</v>
      </c>
      <c r="E1136" t="s">
        <v>7</v>
      </c>
      <c r="F1136" t="s">
        <v>8</v>
      </c>
      <c r="G1136" t="s">
        <v>25</v>
      </c>
    </row>
    <row r="1137" spans="1:8">
      <c r="A1137">
        <v>10547754</v>
      </c>
      <c r="C1137" t="b">
        <v>0</v>
      </c>
      <c r="E1137" t="s">
        <v>7</v>
      </c>
      <c r="F1137" t="s">
        <v>8</v>
      </c>
      <c r="G1137" t="s">
        <v>25</v>
      </c>
    </row>
    <row r="1138" spans="1:8">
      <c r="A1138">
        <v>10549224</v>
      </c>
      <c r="C1138" t="b">
        <v>0</v>
      </c>
      <c r="E1138" t="s">
        <v>7</v>
      </c>
      <c r="F1138" t="s">
        <v>8</v>
      </c>
      <c r="G1138" t="s">
        <v>25</v>
      </c>
    </row>
    <row r="1139" spans="1:8">
      <c r="A1139">
        <v>10549254</v>
      </c>
      <c r="C1139" t="b">
        <v>0</v>
      </c>
      <c r="E1139" t="s">
        <v>7</v>
      </c>
      <c r="F1139" t="s">
        <v>8</v>
      </c>
      <c r="G1139" t="s">
        <v>25</v>
      </c>
    </row>
    <row r="1140" spans="1:8">
      <c r="A1140">
        <v>10549254</v>
      </c>
      <c r="C1140" t="b">
        <v>0</v>
      </c>
      <c r="E1140" t="s">
        <v>7</v>
      </c>
      <c r="F1140" t="s">
        <v>8</v>
      </c>
      <c r="G1140" t="s">
        <v>25</v>
      </c>
      <c r="H1140" s="1">
        <v>42915</v>
      </c>
    </row>
    <row r="1141" spans="1:8">
      <c r="A1141">
        <v>10549305</v>
      </c>
      <c r="C1141" t="b">
        <v>0</v>
      </c>
      <c r="E1141" t="s">
        <v>11</v>
      </c>
      <c r="F1141" t="s">
        <v>8</v>
      </c>
      <c r="G1141" t="s">
        <v>25</v>
      </c>
      <c r="H1141" s="1">
        <v>42963</v>
      </c>
    </row>
    <row r="1142" spans="1:8">
      <c r="A1142">
        <v>10549485</v>
      </c>
      <c r="C1142" t="b">
        <v>0</v>
      </c>
      <c r="E1142" t="s">
        <v>7</v>
      </c>
      <c r="F1142" t="s">
        <v>8</v>
      </c>
      <c r="G1142" t="s">
        <v>25</v>
      </c>
      <c r="H1142" s="1">
        <v>42826</v>
      </c>
    </row>
    <row r="1143" spans="1:8">
      <c r="A1143">
        <v>10549543</v>
      </c>
      <c r="C1143" t="b">
        <v>0</v>
      </c>
      <c r="E1143" t="s">
        <v>11</v>
      </c>
      <c r="F1143" t="s">
        <v>8</v>
      </c>
      <c r="G1143" t="s">
        <v>25</v>
      </c>
      <c r="H1143" s="1">
        <v>42926</v>
      </c>
    </row>
    <row r="1144" spans="1:8">
      <c r="A1144">
        <v>10549674</v>
      </c>
      <c r="C1144" t="b">
        <v>0</v>
      </c>
      <c r="E1144" t="s">
        <v>11</v>
      </c>
      <c r="F1144" t="s">
        <v>8</v>
      </c>
      <c r="G1144" t="s">
        <v>25</v>
      </c>
      <c r="H1144" s="1">
        <v>42921</v>
      </c>
    </row>
    <row r="1145" spans="1:8">
      <c r="A1145">
        <v>10549868</v>
      </c>
      <c r="C1145" t="b">
        <v>0</v>
      </c>
      <c r="E1145" t="s">
        <v>11</v>
      </c>
      <c r="F1145" t="s">
        <v>8</v>
      </c>
      <c r="G1145" t="s">
        <v>25</v>
      </c>
      <c r="H1145" s="1">
        <v>42975</v>
      </c>
    </row>
    <row r="1146" spans="1:8">
      <c r="A1146">
        <v>10549893</v>
      </c>
      <c r="C1146" t="b">
        <v>0</v>
      </c>
      <c r="E1146" t="s">
        <v>11</v>
      </c>
      <c r="F1146" t="s">
        <v>8</v>
      </c>
      <c r="G1146" t="s">
        <v>25</v>
      </c>
      <c r="H1146" s="1">
        <v>42936</v>
      </c>
    </row>
    <row r="1147" spans="1:8">
      <c r="A1147">
        <v>10549963</v>
      </c>
      <c r="C1147" t="b">
        <v>0</v>
      </c>
      <c r="E1147" t="s">
        <v>10</v>
      </c>
      <c r="F1147" t="s">
        <v>8</v>
      </c>
      <c r="G1147" t="s">
        <v>25</v>
      </c>
      <c r="H1147" s="1">
        <v>42948</v>
      </c>
    </row>
    <row r="1148" spans="1:8">
      <c r="A1148">
        <v>10551167</v>
      </c>
      <c r="C1148" t="b">
        <v>0</v>
      </c>
      <c r="E1148" t="s">
        <v>7</v>
      </c>
      <c r="F1148" t="s">
        <v>8</v>
      </c>
      <c r="G1148" t="s">
        <v>25</v>
      </c>
    </row>
    <row r="1149" spans="1:8">
      <c r="A1149">
        <v>10552362</v>
      </c>
      <c r="C1149" t="b">
        <v>0</v>
      </c>
      <c r="E1149" t="s">
        <v>7</v>
      </c>
      <c r="F1149" t="s">
        <v>8</v>
      </c>
      <c r="G1149" t="s">
        <v>25</v>
      </c>
      <c r="H1149" s="1">
        <v>42831</v>
      </c>
    </row>
    <row r="1150" spans="1:8">
      <c r="A1150">
        <v>10552729</v>
      </c>
      <c r="C1150" t="b">
        <v>0</v>
      </c>
      <c r="E1150" t="s">
        <v>11</v>
      </c>
      <c r="F1150" t="s">
        <v>8</v>
      </c>
      <c r="G1150" t="s">
        <v>25</v>
      </c>
      <c r="H1150" s="1">
        <v>42859</v>
      </c>
    </row>
    <row r="1151" spans="1:8">
      <c r="A1151">
        <v>10553380</v>
      </c>
      <c r="C1151" t="b">
        <v>0</v>
      </c>
      <c r="E1151" t="s">
        <v>11</v>
      </c>
      <c r="F1151" t="s">
        <v>8</v>
      </c>
      <c r="G1151" t="s">
        <v>25</v>
      </c>
      <c r="H1151" s="1">
        <v>42881</v>
      </c>
    </row>
    <row r="1152" spans="1:8">
      <c r="A1152">
        <v>10553776</v>
      </c>
      <c r="C1152" t="b">
        <v>0</v>
      </c>
      <c r="E1152" t="s">
        <v>7</v>
      </c>
      <c r="F1152" t="s">
        <v>8</v>
      </c>
      <c r="G1152" t="s">
        <v>25</v>
      </c>
      <c r="H1152" s="1">
        <v>42909</v>
      </c>
    </row>
    <row r="1153" spans="1:8">
      <c r="A1153">
        <v>10554202</v>
      </c>
      <c r="C1153" t="b">
        <v>0</v>
      </c>
      <c r="E1153" t="s">
        <v>10</v>
      </c>
      <c r="F1153" t="s">
        <v>8</v>
      </c>
      <c r="G1153" t="s">
        <v>25</v>
      </c>
    </row>
    <row r="1154" spans="1:8">
      <c r="A1154">
        <v>10554225</v>
      </c>
      <c r="C1154" t="b">
        <v>0</v>
      </c>
      <c r="E1154" t="s">
        <v>11</v>
      </c>
      <c r="F1154" t="s">
        <v>8</v>
      </c>
      <c r="G1154" t="s">
        <v>25</v>
      </c>
    </row>
    <row r="1155" spans="1:8">
      <c r="A1155">
        <v>10554597</v>
      </c>
      <c r="C1155" t="b">
        <v>0</v>
      </c>
      <c r="E1155" t="s">
        <v>10</v>
      </c>
      <c r="F1155" t="s">
        <v>8</v>
      </c>
      <c r="G1155" t="s">
        <v>25</v>
      </c>
      <c r="H1155" s="1">
        <v>42977</v>
      </c>
    </row>
    <row r="1156" spans="1:8">
      <c r="A1156">
        <v>10555087</v>
      </c>
      <c r="C1156" t="b">
        <v>0</v>
      </c>
      <c r="E1156" t="s">
        <v>7</v>
      </c>
      <c r="F1156" t="s">
        <v>8</v>
      </c>
      <c r="G1156" t="s">
        <v>25</v>
      </c>
      <c r="H1156" s="1">
        <v>42908</v>
      </c>
    </row>
    <row r="1157" spans="1:8">
      <c r="A1157">
        <v>10555447</v>
      </c>
      <c r="C1157" t="b">
        <v>0</v>
      </c>
      <c r="E1157" t="s">
        <v>11</v>
      </c>
      <c r="F1157" t="s">
        <v>8</v>
      </c>
      <c r="G1157" t="s">
        <v>25</v>
      </c>
      <c r="H1157" s="1">
        <v>42898</v>
      </c>
    </row>
    <row r="1158" spans="1:8">
      <c r="A1158">
        <v>10556244</v>
      </c>
      <c r="C1158" t="b">
        <v>0</v>
      </c>
      <c r="E1158" t="s">
        <v>7</v>
      </c>
      <c r="F1158" t="s">
        <v>8</v>
      </c>
      <c r="G1158" t="s">
        <v>25</v>
      </c>
      <c r="H1158" s="1">
        <v>42928</v>
      </c>
    </row>
    <row r="1159" spans="1:8">
      <c r="A1159">
        <v>10556497</v>
      </c>
      <c r="C1159" t="b">
        <v>0</v>
      </c>
      <c r="E1159" t="s">
        <v>7</v>
      </c>
      <c r="F1159" t="s">
        <v>8</v>
      </c>
      <c r="G1159" t="s">
        <v>25</v>
      </c>
      <c r="H1159" s="1">
        <v>42962</v>
      </c>
    </row>
    <row r="1160" spans="1:8">
      <c r="A1160">
        <v>10556657</v>
      </c>
      <c r="C1160" t="b">
        <v>0</v>
      </c>
      <c r="E1160" t="s">
        <v>7</v>
      </c>
      <c r="F1160" t="s">
        <v>8</v>
      </c>
      <c r="G1160" t="s">
        <v>25</v>
      </c>
    </row>
    <row r="1161" spans="1:8">
      <c r="A1161">
        <v>10556770</v>
      </c>
      <c r="C1161" t="b">
        <v>0</v>
      </c>
      <c r="E1161" t="s">
        <v>11</v>
      </c>
      <c r="F1161" t="s">
        <v>8</v>
      </c>
      <c r="G1161" t="s">
        <v>25</v>
      </c>
      <c r="H1161" s="1">
        <v>42913</v>
      </c>
    </row>
    <row r="1162" spans="1:8">
      <c r="A1162">
        <v>10557043</v>
      </c>
      <c r="C1162" t="b">
        <v>0</v>
      </c>
      <c r="E1162" t="s">
        <v>11</v>
      </c>
      <c r="F1162" t="s">
        <v>8</v>
      </c>
      <c r="G1162" t="s">
        <v>25</v>
      </c>
      <c r="H1162" s="1">
        <v>42878</v>
      </c>
    </row>
    <row r="1163" spans="1:8">
      <c r="A1163">
        <v>10557317</v>
      </c>
      <c r="C1163" t="b">
        <v>0</v>
      </c>
      <c r="E1163" t="s">
        <v>11</v>
      </c>
      <c r="F1163" t="s">
        <v>8</v>
      </c>
      <c r="G1163" t="s">
        <v>25</v>
      </c>
    </row>
    <row r="1164" spans="1:8">
      <c r="A1164">
        <v>10557450</v>
      </c>
      <c r="C1164" t="b">
        <v>0</v>
      </c>
      <c r="E1164" t="s">
        <v>11</v>
      </c>
      <c r="F1164" t="s">
        <v>8</v>
      </c>
      <c r="G1164" t="s">
        <v>25</v>
      </c>
    </row>
    <row r="1165" spans="1:8">
      <c r="A1165">
        <v>10557708</v>
      </c>
      <c r="C1165" t="b">
        <v>0</v>
      </c>
      <c r="E1165" t="s">
        <v>7</v>
      </c>
      <c r="F1165" t="s">
        <v>8</v>
      </c>
      <c r="G1165" t="s">
        <v>25</v>
      </c>
    </row>
    <row r="1166" spans="1:8">
      <c r="A1166">
        <v>10557730</v>
      </c>
      <c r="C1166" t="b">
        <v>0</v>
      </c>
      <c r="E1166" t="s">
        <v>10</v>
      </c>
      <c r="F1166" t="s">
        <v>8</v>
      </c>
      <c r="G1166" t="s">
        <v>25</v>
      </c>
    </row>
    <row r="1167" spans="1:8">
      <c r="A1167">
        <v>10557845</v>
      </c>
      <c r="C1167" t="b">
        <v>0</v>
      </c>
      <c r="E1167" t="s">
        <v>7</v>
      </c>
      <c r="F1167" t="s">
        <v>8</v>
      </c>
      <c r="G1167" t="s">
        <v>25</v>
      </c>
      <c r="H1167" s="1">
        <v>42881</v>
      </c>
    </row>
    <row r="1168" spans="1:8">
      <c r="A1168">
        <v>10558052</v>
      </c>
      <c r="C1168" t="b">
        <v>0</v>
      </c>
      <c r="E1168" t="s">
        <v>7</v>
      </c>
      <c r="F1168" t="s">
        <v>8</v>
      </c>
      <c r="G1168" t="s">
        <v>25</v>
      </c>
      <c r="H1168" s="1">
        <v>42926</v>
      </c>
    </row>
    <row r="1169" spans="1:8">
      <c r="A1169">
        <v>10558858</v>
      </c>
      <c r="C1169" t="b">
        <v>0</v>
      </c>
      <c r="E1169" t="s">
        <v>7</v>
      </c>
      <c r="F1169" t="s">
        <v>8</v>
      </c>
      <c r="G1169" t="s">
        <v>25</v>
      </c>
      <c r="H1169" s="1">
        <v>42886</v>
      </c>
    </row>
    <row r="1170" spans="1:8">
      <c r="A1170">
        <v>10560588</v>
      </c>
      <c r="C1170" t="b">
        <v>0</v>
      </c>
      <c r="E1170" t="s">
        <v>10</v>
      </c>
      <c r="F1170" t="s">
        <v>8</v>
      </c>
      <c r="G1170" t="s">
        <v>25</v>
      </c>
    </row>
    <row r="1171" spans="1:8">
      <c r="A1171">
        <v>10560740</v>
      </c>
      <c r="C1171" t="b">
        <v>0</v>
      </c>
      <c r="E1171" t="s">
        <v>10</v>
      </c>
      <c r="F1171" t="s">
        <v>8</v>
      </c>
      <c r="G1171" t="s">
        <v>25</v>
      </c>
    </row>
    <row r="1172" spans="1:8">
      <c r="A1172">
        <v>10561942</v>
      </c>
      <c r="C1172" t="b">
        <v>0</v>
      </c>
      <c r="E1172" t="s">
        <v>11</v>
      </c>
      <c r="F1172" t="s">
        <v>8</v>
      </c>
      <c r="G1172" t="s">
        <v>25</v>
      </c>
      <c r="H1172" s="1">
        <v>42880</v>
      </c>
    </row>
    <row r="1173" spans="1:8">
      <c r="A1173">
        <v>10562144</v>
      </c>
      <c r="C1173" t="b">
        <v>0</v>
      </c>
      <c r="E1173" t="s">
        <v>11</v>
      </c>
      <c r="F1173" t="s">
        <v>8</v>
      </c>
      <c r="G1173" t="s">
        <v>25</v>
      </c>
      <c r="H1173" s="1">
        <v>42947</v>
      </c>
    </row>
    <row r="1174" spans="1:8">
      <c r="A1174">
        <v>10562390</v>
      </c>
      <c r="C1174" t="b">
        <v>0</v>
      </c>
      <c r="E1174" t="s">
        <v>11</v>
      </c>
      <c r="F1174" t="s">
        <v>8</v>
      </c>
      <c r="G1174" t="s">
        <v>25</v>
      </c>
      <c r="H1174" s="1">
        <v>42898</v>
      </c>
    </row>
    <row r="1175" spans="1:8">
      <c r="A1175">
        <v>10563085</v>
      </c>
      <c r="C1175" t="b">
        <v>0</v>
      </c>
      <c r="E1175" t="s">
        <v>11</v>
      </c>
      <c r="F1175" t="s">
        <v>8</v>
      </c>
      <c r="G1175" t="s">
        <v>25</v>
      </c>
    </row>
    <row r="1176" spans="1:8">
      <c r="A1176">
        <v>10563707</v>
      </c>
      <c r="C1176" t="b">
        <v>0</v>
      </c>
      <c r="E1176" t="s">
        <v>7</v>
      </c>
      <c r="F1176" t="s">
        <v>8</v>
      </c>
      <c r="G1176" t="s">
        <v>25</v>
      </c>
      <c r="H1176" s="1">
        <v>42968</v>
      </c>
    </row>
    <row r="1177" spans="1:8">
      <c r="A1177">
        <v>10564380</v>
      </c>
      <c r="C1177" t="b">
        <v>0</v>
      </c>
      <c r="E1177" t="s">
        <v>11</v>
      </c>
      <c r="F1177" t="s">
        <v>8</v>
      </c>
      <c r="G1177" t="s">
        <v>25</v>
      </c>
      <c r="H1177" s="1">
        <v>42838</v>
      </c>
    </row>
    <row r="1178" spans="1:8">
      <c r="A1178">
        <v>10564526</v>
      </c>
      <c r="C1178" t="b">
        <v>0</v>
      </c>
      <c r="E1178" t="s">
        <v>11</v>
      </c>
      <c r="F1178" t="s">
        <v>8</v>
      </c>
      <c r="G1178" t="s">
        <v>25</v>
      </c>
    </row>
    <row r="1179" spans="1:8">
      <c r="A1179">
        <v>10564591</v>
      </c>
      <c r="C1179" t="b">
        <v>0</v>
      </c>
      <c r="E1179" t="s">
        <v>11</v>
      </c>
      <c r="F1179" t="s">
        <v>8</v>
      </c>
      <c r="G1179" t="s">
        <v>25</v>
      </c>
    </row>
    <row r="1180" spans="1:8">
      <c r="A1180">
        <v>10565494</v>
      </c>
      <c r="C1180" t="b">
        <v>0</v>
      </c>
      <c r="E1180" t="s">
        <v>7</v>
      </c>
      <c r="F1180" t="s">
        <v>8</v>
      </c>
      <c r="G1180" t="s">
        <v>25</v>
      </c>
    </row>
    <row r="1181" spans="1:8">
      <c r="A1181">
        <v>10566541</v>
      </c>
      <c r="C1181" t="b">
        <v>0</v>
      </c>
      <c r="E1181" t="s">
        <v>11</v>
      </c>
      <c r="F1181" t="s">
        <v>8</v>
      </c>
      <c r="G1181" t="s">
        <v>25</v>
      </c>
      <c r="H1181" s="1">
        <v>42825</v>
      </c>
    </row>
    <row r="1182" spans="1:8">
      <c r="A1182">
        <v>10566646</v>
      </c>
      <c r="C1182" t="b">
        <v>0</v>
      </c>
      <c r="E1182" t="s">
        <v>7</v>
      </c>
      <c r="F1182" t="s">
        <v>8</v>
      </c>
      <c r="G1182" t="s">
        <v>25</v>
      </c>
      <c r="H1182" s="1">
        <v>42941</v>
      </c>
    </row>
    <row r="1183" spans="1:8">
      <c r="A1183">
        <v>10568154</v>
      </c>
      <c r="C1183" t="b">
        <v>0</v>
      </c>
      <c r="E1183" t="s">
        <v>11</v>
      </c>
      <c r="F1183" t="s">
        <v>8</v>
      </c>
      <c r="G1183" t="s">
        <v>25</v>
      </c>
    </row>
    <row r="1184" spans="1:8">
      <c r="A1184">
        <v>10568609</v>
      </c>
      <c r="C1184" t="b">
        <v>0</v>
      </c>
      <c r="E1184" t="s">
        <v>10</v>
      </c>
      <c r="F1184" t="s">
        <v>8</v>
      </c>
      <c r="G1184" t="s">
        <v>25</v>
      </c>
      <c r="H1184" s="1">
        <v>42917</v>
      </c>
    </row>
    <row r="1185" spans="1:8">
      <c r="A1185">
        <v>10568723</v>
      </c>
      <c r="C1185" t="b">
        <v>0</v>
      </c>
      <c r="E1185" t="s">
        <v>10</v>
      </c>
      <c r="F1185" t="s">
        <v>8</v>
      </c>
      <c r="G1185" t="s">
        <v>25</v>
      </c>
    </row>
    <row r="1186" spans="1:8">
      <c r="A1186">
        <v>10568887</v>
      </c>
      <c r="C1186" t="b">
        <v>0</v>
      </c>
      <c r="E1186" t="s">
        <v>7</v>
      </c>
      <c r="F1186" t="s">
        <v>8</v>
      </c>
      <c r="G1186" t="s">
        <v>25</v>
      </c>
    </row>
    <row r="1187" spans="1:8">
      <c r="A1187">
        <v>10569304</v>
      </c>
      <c r="C1187" t="b">
        <v>0</v>
      </c>
      <c r="E1187" t="s">
        <v>7</v>
      </c>
      <c r="F1187" t="s">
        <v>8</v>
      </c>
      <c r="G1187" t="s">
        <v>25</v>
      </c>
      <c r="H1187" s="1">
        <v>42976</v>
      </c>
    </row>
    <row r="1188" spans="1:8">
      <c r="A1188">
        <v>10569337</v>
      </c>
      <c r="C1188" t="b">
        <v>0</v>
      </c>
      <c r="E1188" t="s">
        <v>7</v>
      </c>
      <c r="F1188" t="s">
        <v>8</v>
      </c>
      <c r="G1188" t="s">
        <v>25</v>
      </c>
    </row>
    <row r="1189" spans="1:8">
      <c r="A1189">
        <v>10569660</v>
      </c>
      <c r="C1189" t="b">
        <v>0</v>
      </c>
      <c r="E1189" t="s">
        <v>10</v>
      </c>
      <c r="F1189" t="s">
        <v>8</v>
      </c>
      <c r="G1189" t="s">
        <v>25</v>
      </c>
    </row>
    <row r="1190" spans="1:8">
      <c r="A1190">
        <v>10571144</v>
      </c>
      <c r="C1190" t="b">
        <v>0</v>
      </c>
      <c r="E1190" t="s">
        <v>7</v>
      </c>
      <c r="F1190" t="s">
        <v>8</v>
      </c>
      <c r="G1190" t="s">
        <v>25</v>
      </c>
    </row>
    <row r="1191" spans="1:8">
      <c r="A1191">
        <v>10571144</v>
      </c>
      <c r="C1191" t="b">
        <v>0</v>
      </c>
      <c r="E1191" t="s">
        <v>7</v>
      </c>
      <c r="F1191" t="s">
        <v>8</v>
      </c>
      <c r="G1191" t="s">
        <v>25</v>
      </c>
      <c r="H1191" s="1">
        <v>42858</v>
      </c>
    </row>
    <row r="1192" spans="1:8">
      <c r="A1192">
        <v>10572282</v>
      </c>
      <c r="C1192" t="b">
        <v>0</v>
      </c>
      <c r="E1192" t="s">
        <v>11</v>
      </c>
      <c r="F1192" t="s">
        <v>8</v>
      </c>
      <c r="G1192" t="s">
        <v>25</v>
      </c>
      <c r="H1192" s="1">
        <v>42905</v>
      </c>
    </row>
    <row r="1193" spans="1:8">
      <c r="A1193">
        <v>10572617</v>
      </c>
      <c r="C1193" t="b">
        <v>0</v>
      </c>
      <c r="E1193" t="s">
        <v>7</v>
      </c>
      <c r="F1193" t="s">
        <v>8</v>
      </c>
      <c r="G1193" t="s">
        <v>25</v>
      </c>
      <c r="H1193" s="1">
        <v>42956</v>
      </c>
    </row>
    <row r="1194" spans="1:8">
      <c r="A1194">
        <v>10573341</v>
      </c>
      <c r="C1194" t="b">
        <v>0</v>
      </c>
      <c r="E1194" t="s">
        <v>7</v>
      </c>
      <c r="F1194" t="s">
        <v>8</v>
      </c>
      <c r="G1194" t="s">
        <v>25</v>
      </c>
      <c r="H1194" s="1">
        <v>42936</v>
      </c>
    </row>
    <row r="1195" spans="1:8">
      <c r="A1195">
        <v>10573574</v>
      </c>
      <c r="C1195" t="b">
        <v>0</v>
      </c>
      <c r="E1195" t="s">
        <v>7</v>
      </c>
      <c r="F1195" t="s">
        <v>8</v>
      </c>
      <c r="G1195" t="s">
        <v>25</v>
      </c>
    </row>
    <row r="1196" spans="1:8">
      <c r="A1196">
        <v>10573737</v>
      </c>
      <c r="C1196" t="b">
        <v>0</v>
      </c>
      <c r="E1196" t="s">
        <v>7</v>
      </c>
      <c r="F1196" t="s">
        <v>8</v>
      </c>
      <c r="G1196" t="s">
        <v>25</v>
      </c>
      <c r="H1196" s="1">
        <v>42906</v>
      </c>
    </row>
    <row r="1197" spans="1:8">
      <c r="A1197">
        <v>10574048</v>
      </c>
      <c r="C1197" t="b">
        <v>0</v>
      </c>
      <c r="E1197" t="s">
        <v>11</v>
      </c>
      <c r="F1197" t="s">
        <v>8</v>
      </c>
      <c r="G1197" t="s">
        <v>25</v>
      </c>
      <c r="H1197" s="1">
        <v>42947</v>
      </c>
    </row>
    <row r="1198" spans="1:8">
      <c r="A1198">
        <v>10574252</v>
      </c>
      <c r="C1198" t="b">
        <v>0</v>
      </c>
      <c r="E1198" t="s">
        <v>11</v>
      </c>
      <c r="F1198" t="s">
        <v>8</v>
      </c>
      <c r="G1198" t="s">
        <v>25</v>
      </c>
    </row>
    <row r="1199" spans="1:8">
      <c r="A1199">
        <v>10574282</v>
      </c>
      <c r="C1199" t="b">
        <v>0</v>
      </c>
      <c r="E1199" t="s">
        <v>11</v>
      </c>
      <c r="F1199" t="s">
        <v>8</v>
      </c>
      <c r="G1199" t="s">
        <v>25</v>
      </c>
      <c r="H1199" s="1">
        <v>42929</v>
      </c>
    </row>
    <row r="1200" spans="1:8">
      <c r="A1200">
        <v>10574919</v>
      </c>
      <c r="C1200" t="b">
        <v>0</v>
      </c>
      <c r="E1200" t="s">
        <v>7</v>
      </c>
      <c r="F1200" t="s">
        <v>8</v>
      </c>
      <c r="G1200" t="s">
        <v>25</v>
      </c>
      <c r="H1200" s="1">
        <v>42921</v>
      </c>
    </row>
    <row r="1201" spans="1:8">
      <c r="A1201">
        <v>10575302</v>
      </c>
      <c r="C1201" t="b">
        <v>0</v>
      </c>
      <c r="E1201" t="s">
        <v>10</v>
      </c>
      <c r="F1201" t="s">
        <v>8</v>
      </c>
      <c r="G1201" t="s">
        <v>25</v>
      </c>
      <c r="H1201" s="1">
        <v>42912</v>
      </c>
    </row>
    <row r="1202" spans="1:8">
      <c r="A1202">
        <v>10575769</v>
      </c>
      <c r="C1202" t="b">
        <v>0</v>
      </c>
      <c r="E1202" t="s">
        <v>11</v>
      </c>
      <c r="F1202" t="s">
        <v>8</v>
      </c>
      <c r="G1202" t="s">
        <v>25</v>
      </c>
    </row>
    <row r="1203" spans="1:8">
      <c r="A1203">
        <v>10576009</v>
      </c>
      <c r="C1203" t="b">
        <v>0</v>
      </c>
      <c r="E1203" t="s">
        <v>7</v>
      </c>
      <c r="F1203" t="s">
        <v>8</v>
      </c>
      <c r="G1203" t="s">
        <v>25</v>
      </c>
      <c r="H1203" s="1">
        <v>42825</v>
      </c>
    </row>
    <row r="1204" spans="1:8">
      <c r="A1204">
        <v>10576144</v>
      </c>
      <c r="C1204" t="b">
        <v>0</v>
      </c>
      <c r="E1204" t="s">
        <v>7</v>
      </c>
      <c r="F1204" t="s">
        <v>8</v>
      </c>
      <c r="G1204" t="s">
        <v>25</v>
      </c>
      <c r="H1204" s="1">
        <v>42983</v>
      </c>
    </row>
    <row r="1205" spans="1:8">
      <c r="A1205">
        <v>10576299</v>
      </c>
      <c r="C1205" t="b">
        <v>0</v>
      </c>
      <c r="E1205" t="s">
        <v>11</v>
      </c>
      <c r="F1205" t="s">
        <v>8</v>
      </c>
      <c r="G1205" t="s">
        <v>25</v>
      </c>
    </row>
    <row r="1206" spans="1:8">
      <c r="A1206">
        <v>10576754</v>
      </c>
      <c r="C1206" t="b">
        <v>0</v>
      </c>
      <c r="E1206" t="s">
        <v>11</v>
      </c>
      <c r="F1206" t="s">
        <v>8</v>
      </c>
      <c r="G1206" t="s">
        <v>25</v>
      </c>
      <c r="H1206" s="1">
        <v>42916</v>
      </c>
    </row>
    <row r="1207" spans="1:8">
      <c r="A1207">
        <v>10577344</v>
      </c>
      <c r="C1207" t="b">
        <v>0</v>
      </c>
      <c r="E1207" t="s">
        <v>11</v>
      </c>
      <c r="F1207" t="s">
        <v>8</v>
      </c>
      <c r="G1207" t="s">
        <v>25</v>
      </c>
      <c r="H1207" s="1">
        <v>42891</v>
      </c>
    </row>
    <row r="1208" spans="1:8">
      <c r="A1208">
        <v>10578074</v>
      </c>
      <c r="C1208" t="b">
        <v>0</v>
      </c>
      <c r="E1208" t="s">
        <v>11</v>
      </c>
      <c r="F1208" t="s">
        <v>8</v>
      </c>
      <c r="G1208" t="s">
        <v>25</v>
      </c>
      <c r="H1208" s="1">
        <v>42905</v>
      </c>
    </row>
    <row r="1209" spans="1:8">
      <c r="A1209">
        <v>10578545</v>
      </c>
      <c r="C1209" t="b">
        <v>0</v>
      </c>
      <c r="E1209" t="s">
        <v>7</v>
      </c>
      <c r="F1209" t="s">
        <v>8</v>
      </c>
      <c r="G1209" t="s">
        <v>25</v>
      </c>
      <c r="H1209" s="1">
        <v>42878</v>
      </c>
    </row>
    <row r="1210" spans="1:8">
      <c r="A1210">
        <v>10578633</v>
      </c>
      <c r="C1210" t="b">
        <v>0</v>
      </c>
      <c r="E1210" t="s">
        <v>7</v>
      </c>
      <c r="F1210" t="s">
        <v>8</v>
      </c>
      <c r="G1210" t="s">
        <v>25</v>
      </c>
      <c r="H1210" s="1">
        <v>42870</v>
      </c>
    </row>
    <row r="1211" spans="1:8">
      <c r="A1211">
        <v>10578873</v>
      </c>
      <c r="C1211" t="b">
        <v>0</v>
      </c>
      <c r="E1211" t="s">
        <v>11</v>
      </c>
      <c r="F1211" t="s">
        <v>8</v>
      </c>
      <c r="G1211" t="s">
        <v>25</v>
      </c>
      <c r="H1211" s="1">
        <v>42964</v>
      </c>
    </row>
    <row r="1212" spans="1:8">
      <c r="A1212">
        <v>10579798</v>
      </c>
      <c r="C1212" t="b">
        <v>0</v>
      </c>
      <c r="E1212" t="s">
        <v>10</v>
      </c>
      <c r="F1212" t="s">
        <v>8</v>
      </c>
      <c r="G1212" t="s">
        <v>25</v>
      </c>
      <c r="H1212" s="1">
        <v>42831</v>
      </c>
    </row>
    <row r="1213" spans="1:8">
      <c r="A1213">
        <v>10579821</v>
      </c>
      <c r="C1213" t="b">
        <v>0</v>
      </c>
      <c r="E1213" t="s">
        <v>7</v>
      </c>
      <c r="F1213" t="s">
        <v>8</v>
      </c>
      <c r="G1213" t="s">
        <v>25</v>
      </c>
    </row>
    <row r="1214" spans="1:8">
      <c r="A1214">
        <v>10580337</v>
      </c>
      <c r="C1214" t="b">
        <v>0</v>
      </c>
      <c r="E1214" t="s">
        <v>7</v>
      </c>
      <c r="F1214" t="s">
        <v>8</v>
      </c>
      <c r="G1214" t="s">
        <v>25</v>
      </c>
      <c r="H1214" s="1">
        <v>42979</v>
      </c>
    </row>
    <row r="1215" spans="1:8">
      <c r="A1215">
        <v>10580833</v>
      </c>
      <c r="C1215" t="b">
        <v>0</v>
      </c>
      <c r="E1215" t="s">
        <v>7</v>
      </c>
      <c r="F1215" t="s">
        <v>8</v>
      </c>
      <c r="G1215" t="s">
        <v>25</v>
      </c>
      <c r="H1215" s="1">
        <v>42956</v>
      </c>
    </row>
    <row r="1216" spans="1:8">
      <c r="A1216">
        <v>10580835</v>
      </c>
      <c r="C1216" t="b">
        <v>0</v>
      </c>
      <c r="E1216" t="s">
        <v>11</v>
      </c>
      <c r="F1216" t="s">
        <v>8</v>
      </c>
      <c r="G1216" t="s">
        <v>25</v>
      </c>
    </row>
    <row r="1217" spans="1:8">
      <c r="A1217">
        <v>10580907</v>
      </c>
      <c r="C1217" t="b">
        <v>0</v>
      </c>
      <c r="E1217" t="s">
        <v>7</v>
      </c>
      <c r="F1217" t="s">
        <v>8</v>
      </c>
      <c r="G1217" t="s">
        <v>25</v>
      </c>
      <c r="H1217" s="1">
        <v>42951</v>
      </c>
    </row>
    <row r="1218" spans="1:8">
      <c r="A1218">
        <v>10580940</v>
      </c>
      <c r="C1218" t="b">
        <v>0</v>
      </c>
      <c r="E1218" t="s">
        <v>11</v>
      </c>
      <c r="F1218" t="s">
        <v>8</v>
      </c>
      <c r="G1218" t="s">
        <v>25</v>
      </c>
    </row>
    <row r="1219" spans="1:8">
      <c r="A1219">
        <v>10581449</v>
      </c>
      <c r="C1219" t="b">
        <v>0</v>
      </c>
      <c r="E1219" t="s">
        <v>7</v>
      </c>
      <c r="F1219" t="s">
        <v>8</v>
      </c>
      <c r="G1219" t="s">
        <v>25</v>
      </c>
      <c r="H1219" s="1">
        <v>42941</v>
      </c>
    </row>
    <row r="1220" spans="1:8">
      <c r="A1220">
        <v>10581704</v>
      </c>
      <c r="C1220" t="b">
        <v>0</v>
      </c>
      <c r="E1220" t="s">
        <v>11</v>
      </c>
      <c r="F1220" t="s">
        <v>8</v>
      </c>
      <c r="G1220" t="s">
        <v>25</v>
      </c>
    </row>
    <row r="1221" spans="1:8">
      <c r="A1221">
        <v>10581730</v>
      </c>
      <c r="C1221" t="b">
        <v>0</v>
      </c>
      <c r="E1221" t="s">
        <v>11</v>
      </c>
      <c r="F1221" t="s">
        <v>8</v>
      </c>
      <c r="G1221" t="s">
        <v>25</v>
      </c>
    </row>
    <row r="1222" spans="1:8">
      <c r="A1222">
        <v>10582316</v>
      </c>
      <c r="C1222" t="b">
        <v>0</v>
      </c>
      <c r="E1222" t="s">
        <v>7</v>
      </c>
      <c r="F1222" t="s">
        <v>8</v>
      </c>
      <c r="G1222" t="s">
        <v>25</v>
      </c>
    </row>
    <row r="1223" spans="1:8">
      <c r="A1223">
        <v>10582395</v>
      </c>
      <c r="C1223" t="b">
        <v>0</v>
      </c>
      <c r="E1223" t="s">
        <v>11</v>
      </c>
      <c r="F1223" t="s">
        <v>8</v>
      </c>
      <c r="G1223" t="s">
        <v>25</v>
      </c>
      <c r="H1223" s="1">
        <v>42965</v>
      </c>
    </row>
    <row r="1224" spans="1:8">
      <c r="A1224">
        <v>10582733</v>
      </c>
      <c r="C1224" t="b">
        <v>0</v>
      </c>
      <c r="E1224" t="s">
        <v>11</v>
      </c>
      <c r="F1224" t="s">
        <v>8</v>
      </c>
      <c r="G1224" t="s">
        <v>25</v>
      </c>
    </row>
    <row r="1225" spans="1:8">
      <c r="A1225">
        <v>10583274</v>
      </c>
      <c r="C1225" t="b">
        <v>0</v>
      </c>
      <c r="E1225" t="s">
        <v>7</v>
      </c>
      <c r="F1225" t="s">
        <v>8</v>
      </c>
      <c r="G1225" t="s">
        <v>25</v>
      </c>
    </row>
    <row r="1226" spans="1:8">
      <c r="A1226">
        <v>10583477</v>
      </c>
      <c r="C1226" t="b">
        <v>0</v>
      </c>
      <c r="E1226" t="s">
        <v>10</v>
      </c>
      <c r="F1226" t="s">
        <v>8</v>
      </c>
      <c r="G1226" t="s">
        <v>25</v>
      </c>
    </row>
    <row r="1227" spans="1:8">
      <c r="A1227">
        <v>10583890</v>
      </c>
      <c r="C1227" t="b">
        <v>0</v>
      </c>
      <c r="E1227" t="s">
        <v>7</v>
      </c>
      <c r="F1227" t="s">
        <v>8</v>
      </c>
      <c r="G1227" t="s">
        <v>25</v>
      </c>
    </row>
    <row r="1228" spans="1:8">
      <c r="A1228">
        <v>10583914</v>
      </c>
      <c r="C1228" t="b">
        <v>0</v>
      </c>
      <c r="E1228" t="s">
        <v>10</v>
      </c>
      <c r="F1228" t="s">
        <v>8</v>
      </c>
      <c r="G1228" t="s">
        <v>25</v>
      </c>
    </row>
    <row r="1229" spans="1:8">
      <c r="A1229">
        <v>10584508</v>
      </c>
      <c r="C1229" t="b">
        <v>0</v>
      </c>
      <c r="E1229" t="s">
        <v>7</v>
      </c>
      <c r="F1229" t="s">
        <v>8</v>
      </c>
      <c r="G1229" t="s">
        <v>25</v>
      </c>
    </row>
    <row r="1230" spans="1:8">
      <c r="A1230">
        <v>10585095</v>
      </c>
      <c r="C1230" t="b">
        <v>0</v>
      </c>
      <c r="E1230" t="s">
        <v>10</v>
      </c>
      <c r="F1230" t="s">
        <v>8</v>
      </c>
      <c r="G1230" t="s">
        <v>25</v>
      </c>
      <c r="H1230" s="1">
        <v>42866</v>
      </c>
    </row>
    <row r="1231" spans="1:8">
      <c r="A1231">
        <v>10585667</v>
      </c>
      <c r="C1231" t="b">
        <v>0</v>
      </c>
      <c r="E1231" t="s">
        <v>7</v>
      </c>
      <c r="F1231" t="s">
        <v>8</v>
      </c>
      <c r="G1231" t="s">
        <v>25</v>
      </c>
      <c r="H1231" s="1">
        <v>42828</v>
      </c>
    </row>
    <row r="1232" spans="1:8">
      <c r="A1232">
        <v>10586377</v>
      </c>
      <c r="C1232" t="b">
        <v>0</v>
      </c>
      <c r="E1232" t="s">
        <v>7</v>
      </c>
      <c r="F1232" t="s">
        <v>8</v>
      </c>
      <c r="G1232" t="s">
        <v>25</v>
      </c>
      <c r="H1232" s="1">
        <v>42954</v>
      </c>
    </row>
    <row r="1233" spans="1:8">
      <c r="A1233">
        <v>10586639</v>
      </c>
      <c r="C1233" t="b">
        <v>0</v>
      </c>
      <c r="E1233" t="s">
        <v>11</v>
      </c>
      <c r="F1233" t="s">
        <v>8</v>
      </c>
      <c r="G1233" t="s">
        <v>25</v>
      </c>
      <c r="H1233" s="1">
        <v>42870</v>
      </c>
    </row>
    <row r="1234" spans="1:8">
      <c r="A1234">
        <v>10586708</v>
      </c>
      <c r="C1234" t="b">
        <v>0</v>
      </c>
      <c r="E1234" t="s">
        <v>7</v>
      </c>
      <c r="F1234" t="s">
        <v>8</v>
      </c>
      <c r="G1234" t="s">
        <v>25</v>
      </c>
    </row>
    <row r="1235" spans="1:8">
      <c r="A1235">
        <v>10586899</v>
      </c>
      <c r="C1235" t="b">
        <v>0</v>
      </c>
      <c r="E1235" t="s">
        <v>11</v>
      </c>
      <c r="F1235" t="s">
        <v>8</v>
      </c>
      <c r="G1235" t="s">
        <v>25</v>
      </c>
      <c r="H1235" s="1">
        <v>42947</v>
      </c>
    </row>
    <row r="1236" spans="1:8">
      <c r="A1236">
        <v>10587124</v>
      </c>
      <c r="C1236" t="b">
        <v>0</v>
      </c>
      <c r="E1236" t="s">
        <v>11</v>
      </c>
      <c r="F1236" t="s">
        <v>8</v>
      </c>
      <c r="G1236" t="s">
        <v>25</v>
      </c>
      <c r="H1236" s="1">
        <v>42926</v>
      </c>
    </row>
    <row r="1237" spans="1:8">
      <c r="A1237">
        <v>10587175</v>
      </c>
      <c r="C1237" t="b">
        <v>0</v>
      </c>
      <c r="E1237" t="s">
        <v>11</v>
      </c>
      <c r="F1237" t="s">
        <v>8</v>
      </c>
      <c r="G1237" t="s">
        <v>25</v>
      </c>
    </row>
    <row r="1238" spans="1:8">
      <c r="A1238">
        <v>10587696</v>
      </c>
      <c r="C1238" t="b">
        <v>0</v>
      </c>
      <c r="E1238" t="s">
        <v>7</v>
      </c>
      <c r="F1238" t="s">
        <v>8</v>
      </c>
      <c r="G1238" t="s">
        <v>25</v>
      </c>
      <c r="H1238" s="1">
        <v>42921</v>
      </c>
    </row>
    <row r="1239" spans="1:8">
      <c r="A1239">
        <v>10587983</v>
      </c>
      <c r="C1239" t="b">
        <v>0</v>
      </c>
      <c r="E1239" t="s">
        <v>11</v>
      </c>
      <c r="F1239" t="s">
        <v>8</v>
      </c>
      <c r="G1239" t="s">
        <v>25</v>
      </c>
      <c r="H1239" s="1">
        <v>42872</v>
      </c>
    </row>
    <row r="1240" spans="1:8">
      <c r="A1240">
        <v>10588346</v>
      </c>
      <c r="C1240" t="b">
        <v>0</v>
      </c>
      <c r="E1240" t="s">
        <v>7</v>
      </c>
      <c r="F1240" t="s">
        <v>8</v>
      </c>
      <c r="G1240" t="s">
        <v>25</v>
      </c>
    </row>
    <row r="1241" spans="1:8">
      <c r="A1241">
        <v>10589783</v>
      </c>
      <c r="C1241" t="b">
        <v>0</v>
      </c>
      <c r="E1241" t="s">
        <v>10</v>
      </c>
      <c r="F1241" t="s">
        <v>8</v>
      </c>
      <c r="G1241" t="s">
        <v>25</v>
      </c>
      <c r="H1241" s="1">
        <v>42942</v>
      </c>
    </row>
    <row r="1242" spans="1:8">
      <c r="A1242">
        <v>10590095</v>
      </c>
      <c r="C1242" t="b">
        <v>0</v>
      </c>
      <c r="E1242" t="s">
        <v>11</v>
      </c>
      <c r="F1242" t="s">
        <v>8</v>
      </c>
      <c r="G1242" t="s">
        <v>25</v>
      </c>
    </row>
    <row r="1243" spans="1:8">
      <c r="A1243">
        <v>10590949</v>
      </c>
      <c r="C1243" t="b">
        <v>0</v>
      </c>
      <c r="E1243" t="s">
        <v>11</v>
      </c>
      <c r="F1243" t="s">
        <v>8</v>
      </c>
      <c r="G1243" t="s">
        <v>25</v>
      </c>
      <c r="H1243" s="1">
        <v>42900</v>
      </c>
    </row>
    <row r="1244" spans="1:8">
      <c r="A1244">
        <v>10591717</v>
      </c>
      <c r="C1244" t="b">
        <v>0</v>
      </c>
      <c r="E1244" t="s">
        <v>11</v>
      </c>
      <c r="F1244" t="s">
        <v>8</v>
      </c>
      <c r="G1244" t="s">
        <v>25</v>
      </c>
    </row>
    <row r="1245" spans="1:8">
      <c r="A1245">
        <v>10591775</v>
      </c>
      <c r="C1245" t="b">
        <v>0</v>
      </c>
      <c r="E1245" t="s">
        <v>11</v>
      </c>
      <c r="F1245" t="s">
        <v>8</v>
      </c>
      <c r="G1245" t="s">
        <v>25</v>
      </c>
    </row>
    <row r="1246" spans="1:8">
      <c r="A1246">
        <v>10591995</v>
      </c>
      <c r="C1246" t="b">
        <v>0</v>
      </c>
      <c r="E1246" t="s">
        <v>7</v>
      </c>
      <c r="F1246" t="s">
        <v>8</v>
      </c>
      <c r="G1246" t="s">
        <v>25</v>
      </c>
      <c r="H1246" s="1">
        <v>42838</v>
      </c>
    </row>
    <row r="1247" spans="1:8">
      <c r="A1247">
        <v>10592396</v>
      </c>
      <c r="C1247" t="b">
        <v>0</v>
      </c>
      <c r="E1247" t="s">
        <v>7</v>
      </c>
      <c r="F1247" t="s">
        <v>8</v>
      </c>
      <c r="G1247" t="s">
        <v>25</v>
      </c>
    </row>
    <row r="1248" spans="1:8">
      <c r="A1248">
        <v>10592626</v>
      </c>
      <c r="C1248" t="b">
        <v>0</v>
      </c>
      <c r="E1248" t="s">
        <v>7</v>
      </c>
      <c r="F1248" t="s">
        <v>8</v>
      </c>
      <c r="G1248" t="s">
        <v>25</v>
      </c>
      <c r="H1248" s="1">
        <v>42871</v>
      </c>
    </row>
    <row r="1249" spans="1:8">
      <c r="A1249">
        <v>10594182</v>
      </c>
      <c r="C1249" t="b">
        <v>0</v>
      </c>
      <c r="E1249" t="s">
        <v>10</v>
      </c>
      <c r="F1249" t="s">
        <v>8</v>
      </c>
      <c r="G1249" t="s">
        <v>25</v>
      </c>
    </row>
    <row r="1250" spans="1:8">
      <c r="A1250">
        <v>10596058</v>
      </c>
      <c r="C1250" t="b">
        <v>0</v>
      </c>
      <c r="E1250" t="s">
        <v>11</v>
      </c>
      <c r="F1250" t="s">
        <v>8</v>
      </c>
      <c r="G1250" t="s">
        <v>25</v>
      </c>
      <c r="H1250" s="1">
        <v>42837</v>
      </c>
    </row>
    <row r="1251" spans="1:8">
      <c r="A1251">
        <v>10596113</v>
      </c>
      <c r="C1251" t="b">
        <v>0</v>
      </c>
      <c r="E1251" t="s">
        <v>11</v>
      </c>
      <c r="F1251" t="s">
        <v>8</v>
      </c>
      <c r="G1251" t="s">
        <v>25</v>
      </c>
    </row>
    <row r="1252" spans="1:8">
      <c r="A1252">
        <v>10596416</v>
      </c>
      <c r="C1252" t="b">
        <v>0</v>
      </c>
      <c r="E1252" t="s">
        <v>7</v>
      </c>
      <c r="F1252" t="s">
        <v>8</v>
      </c>
      <c r="G1252" t="s">
        <v>25</v>
      </c>
      <c r="H1252" s="1">
        <v>42849</v>
      </c>
    </row>
    <row r="1253" spans="1:8">
      <c r="A1253">
        <v>10596582</v>
      </c>
      <c r="C1253" t="b">
        <v>0</v>
      </c>
      <c r="E1253" t="s">
        <v>11</v>
      </c>
      <c r="F1253" t="s">
        <v>8</v>
      </c>
      <c r="G1253" t="s">
        <v>25</v>
      </c>
      <c r="H1253" s="1">
        <v>42916</v>
      </c>
    </row>
    <row r="1254" spans="1:8">
      <c r="A1254">
        <v>10596992</v>
      </c>
      <c r="C1254" t="b">
        <v>0</v>
      </c>
      <c r="E1254" t="s">
        <v>7</v>
      </c>
      <c r="F1254" t="s">
        <v>8</v>
      </c>
      <c r="G1254" t="s">
        <v>25</v>
      </c>
      <c r="H1254" s="1">
        <v>42824</v>
      </c>
    </row>
    <row r="1255" spans="1:8">
      <c r="A1255">
        <v>10597572</v>
      </c>
      <c r="C1255" t="b">
        <v>0</v>
      </c>
      <c r="E1255" t="s">
        <v>11</v>
      </c>
      <c r="F1255" t="s">
        <v>8</v>
      </c>
      <c r="G1255" t="s">
        <v>25</v>
      </c>
    </row>
    <row r="1256" spans="1:8">
      <c r="A1256">
        <v>10597601</v>
      </c>
      <c r="C1256" t="b">
        <v>0</v>
      </c>
      <c r="E1256" t="s">
        <v>10</v>
      </c>
      <c r="F1256" t="s">
        <v>8</v>
      </c>
      <c r="G1256" t="s">
        <v>25</v>
      </c>
      <c r="H1256" s="1">
        <v>42893</v>
      </c>
    </row>
    <row r="1257" spans="1:8">
      <c r="A1257">
        <v>10597871</v>
      </c>
      <c r="C1257" t="b">
        <v>0</v>
      </c>
      <c r="E1257" t="s">
        <v>7</v>
      </c>
      <c r="F1257" t="s">
        <v>8</v>
      </c>
      <c r="G1257" t="s">
        <v>25</v>
      </c>
    </row>
    <row r="1258" spans="1:8">
      <c r="A1258">
        <v>10598003</v>
      </c>
      <c r="C1258" t="b">
        <v>0</v>
      </c>
      <c r="E1258" t="s">
        <v>11</v>
      </c>
      <c r="F1258" t="s">
        <v>8</v>
      </c>
      <c r="G1258" t="s">
        <v>25</v>
      </c>
    </row>
    <row r="1259" spans="1:8">
      <c r="A1259">
        <v>10598706</v>
      </c>
      <c r="C1259" t="b">
        <v>0</v>
      </c>
      <c r="E1259" t="s">
        <v>11</v>
      </c>
      <c r="F1259" t="s">
        <v>8</v>
      </c>
      <c r="G1259" t="s">
        <v>25</v>
      </c>
    </row>
    <row r="1260" spans="1:8">
      <c r="A1260">
        <v>10598966</v>
      </c>
      <c r="C1260" t="b">
        <v>0</v>
      </c>
      <c r="E1260" t="s">
        <v>11</v>
      </c>
      <c r="F1260" t="s">
        <v>8</v>
      </c>
      <c r="G1260" t="s">
        <v>25</v>
      </c>
      <c r="H1260" s="1">
        <v>42859</v>
      </c>
    </row>
    <row r="1261" spans="1:8">
      <c r="A1261">
        <v>10599390</v>
      </c>
      <c r="C1261" t="b">
        <v>0</v>
      </c>
      <c r="E1261" t="s">
        <v>7</v>
      </c>
      <c r="F1261" t="s">
        <v>8</v>
      </c>
      <c r="G1261" t="s">
        <v>25</v>
      </c>
    </row>
    <row r="1262" spans="1:8">
      <c r="A1262">
        <v>10600239</v>
      </c>
      <c r="C1262" t="b">
        <v>0</v>
      </c>
      <c r="E1262" t="s">
        <v>10</v>
      </c>
      <c r="F1262" t="s">
        <v>8</v>
      </c>
      <c r="G1262" t="s">
        <v>25</v>
      </c>
      <c r="H1262" s="1">
        <v>42928</v>
      </c>
    </row>
    <row r="1263" spans="1:8">
      <c r="A1263">
        <v>10600310</v>
      </c>
      <c r="C1263" t="b">
        <v>0</v>
      </c>
      <c r="E1263" t="s">
        <v>10</v>
      </c>
      <c r="F1263" t="s">
        <v>8</v>
      </c>
      <c r="G1263" t="s">
        <v>25</v>
      </c>
    </row>
    <row r="1264" spans="1:8">
      <c r="A1264">
        <v>10600836</v>
      </c>
      <c r="C1264" t="b">
        <v>0</v>
      </c>
      <c r="E1264" t="s">
        <v>11</v>
      </c>
      <c r="F1264" t="s">
        <v>8</v>
      </c>
      <c r="G1264" t="s">
        <v>25</v>
      </c>
      <c r="H1264" s="1">
        <v>42888</v>
      </c>
    </row>
    <row r="1265" spans="1:8">
      <c r="A1265">
        <v>10600940</v>
      </c>
      <c r="C1265" t="b">
        <v>0</v>
      </c>
      <c r="E1265" t="s">
        <v>11</v>
      </c>
      <c r="F1265" t="s">
        <v>8</v>
      </c>
      <c r="G1265" t="s">
        <v>25</v>
      </c>
    </row>
    <row r="1266" spans="1:8">
      <c r="A1266">
        <v>10601506</v>
      </c>
      <c r="C1266" t="b">
        <v>0</v>
      </c>
      <c r="E1266" t="s">
        <v>7</v>
      </c>
      <c r="F1266" t="s">
        <v>8</v>
      </c>
      <c r="G1266" t="s">
        <v>25</v>
      </c>
      <c r="H1266" s="1">
        <v>42957</v>
      </c>
    </row>
    <row r="1267" spans="1:8">
      <c r="A1267">
        <v>10601775</v>
      </c>
      <c r="C1267" t="b">
        <v>0</v>
      </c>
      <c r="E1267" t="s">
        <v>11</v>
      </c>
      <c r="F1267" t="s">
        <v>8</v>
      </c>
      <c r="G1267" t="s">
        <v>25</v>
      </c>
      <c r="H1267" s="1">
        <v>42916</v>
      </c>
    </row>
    <row r="1268" spans="1:8">
      <c r="A1268">
        <v>10601843</v>
      </c>
      <c r="C1268" t="b">
        <v>0</v>
      </c>
      <c r="E1268" t="s">
        <v>11</v>
      </c>
      <c r="F1268" t="s">
        <v>8</v>
      </c>
      <c r="G1268" t="s">
        <v>25</v>
      </c>
    </row>
    <row r="1269" spans="1:8">
      <c r="A1269">
        <v>10601921</v>
      </c>
      <c r="C1269" t="b">
        <v>0</v>
      </c>
      <c r="E1269" t="s">
        <v>11</v>
      </c>
      <c r="F1269" t="s">
        <v>8</v>
      </c>
      <c r="G1269" t="s">
        <v>25</v>
      </c>
    </row>
    <row r="1270" spans="1:8">
      <c r="A1270">
        <v>10602193</v>
      </c>
      <c r="C1270" t="b">
        <v>0</v>
      </c>
      <c r="E1270" t="s">
        <v>7</v>
      </c>
      <c r="F1270" t="s">
        <v>8</v>
      </c>
      <c r="G1270" t="s">
        <v>25</v>
      </c>
      <c r="H1270" s="1">
        <v>42887</v>
      </c>
    </row>
    <row r="1271" spans="1:8">
      <c r="A1271">
        <v>10602588</v>
      </c>
      <c r="C1271" t="b">
        <v>0</v>
      </c>
      <c r="E1271" t="s">
        <v>7</v>
      </c>
      <c r="F1271" t="s">
        <v>8</v>
      </c>
      <c r="G1271" t="s">
        <v>25</v>
      </c>
      <c r="H1271" s="1">
        <v>42853</v>
      </c>
    </row>
    <row r="1272" spans="1:8">
      <c r="A1272">
        <v>10602890</v>
      </c>
      <c r="C1272" t="b">
        <v>0</v>
      </c>
      <c r="E1272" t="s">
        <v>11</v>
      </c>
      <c r="F1272" t="s">
        <v>8</v>
      </c>
      <c r="G1272" t="s">
        <v>25</v>
      </c>
    </row>
    <row r="1273" spans="1:8">
      <c r="A1273">
        <v>10602973</v>
      </c>
      <c r="C1273" t="b">
        <v>0</v>
      </c>
      <c r="E1273" t="s">
        <v>11</v>
      </c>
      <c r="F1273" t="s">
        <v>8</v>
      </c>
      <c r="G1273" t="s">
        <v>25</v>
      </c>
    </row>
    <row r="1274" spans="1:8">
      <c r="A1274">
        <v>10602986</v>
      </c>
      <c r="C1274" t="b">
        <v>0</v>
      </c>
      <c r="E1274" t="s">
        <v>11</v>
      </c>
      <c r="F1274" t="s">
        <v>8</v>
      </c>
      <c r="G1274" t="s">
        <v>25</v>
      </c>
      <c r="H1274" s="1">
        <v>42899</v>
      </c>
    </row>
    <row r="1275" spans="1:8">
      <c r="A1275">
        <v>10603015</v>
      </c>
      <c r="C1275" t="b">
        <v>0</v>
      </c>
      <c r="E1275" t="s">
        <v>11</v>
      </c>
      <c r="F1275" t="s">
        <v>8</v>
      </c>
      <c r="G1275" t="s">
        <v>25</v>
      </c>
    </row>
    <row r="1276" spans="1:8">
      <c r="A1276">
        <v>10603183</v>
      </c>
      <c r="C1276" t="b">
        <v>0</v>
      </c>
      <c r="E1276" t="s">
        <v>7</v>
      </c>
      <c r="F1276" t="s">
        <v>8</v>
      </c>
      <c r="G1276" t="s">
        <v>25</v>
      </c>
      <c r="H1276" s="1">
        <v>42941</v>
      </c>
    </row>
    <row r="1277" spans="1:8">
      <c r="A1277">
        <v>10603285</v>
      </c>
      <c r="C1277" t="b">
        <v>0</v>
      </c>
      <c r="E1277" t="s">
        <v>11</v>
      </c>
      <c r="F1277" t="s">
        <v>8</v>
      </c>
      <c r="G1277" t="s">
        <v>25</v>
      </c>
    </row>
    <row r="1278" spans="1:8">
      <c r="A1278">
        <v>10603371</v>
      </c>
      <c r="C1278" t="b">
        <v>0</v>
      </c>
      <c r="E1278" t="s">
        <v>10</v>
      </c>
      <c r="F1278" t="s">
        <v>8</v>
      </c>
      <c r="G1278" t="s">
        <v>25</v>
      </c>
    </row>
    <row r="1279" spans="1:8">
      <c r="A1279">
        <v>10603620</v>
      </c>
      <c r="C1279" t="b">
        <v>0</v>
      </c>
      <c r="E1279" t="s">
        <v>11</v>
      </c>
      <c r="F1279" t="s">
        <v>8</v>
      </c>
      <c r="G1279" t="s">
        <v>25</v>
      </c>
      <c r="H1279" s="1">
        <v>42839</v>
      </c>
    </row>
    <row r="1280" spans="1:8">
      <c r="A1280">
        <v>10604537</v>
      </c>
      <c r="C1280" t="b">
        <v>0</v>
      </c>
      <c r="E1280" t="s">
        <v>7</v>
      </c>
      <c r="F1280" t="s">
        <v>8</v>
      </c>
      <c r="G1280" t="s">
        <v>25</v>
      </c>
    </row>
    <row r="1281" spans="1:8">
      <c r="A1281">
        <v>10604558</v>
      </c>
      <c r="C1281" t="b">
        <v>0</v>
      </c>
      <c r="E1281" t="s">
        <v>10</v>
      </c>
      <c r="F1281" t="s">
        <v>8</v>
      </c>
      <c r="G1281" t="s">
        <v>25</v>
      </c>
      <c r="H1281" s="1">
        <v>42923</v>
      </c>
    </row>
    <row r="1282" spans="1:8">
      <c r="A1282">
        <v>10605018</v>
      </c>
      <c r="C1282" t="b">
        <v>0</v>
      </c>
      <c r="E1282" t="s">
        <v>7</v>
      </c>
      <c r="F1282" t="s">
        <v>8</v>
      </c>
      <c r="G1282" t="s">
        <v>25</v>
      </c>
      <c r="H1282" s="1">
        <v>42976</v>
      </c>
    </row>
    <row r="1283" spans="1:8">
      <c r="A1283">
        <v>10605077</v>
      </c>
      <c r="C1283" t="b">
        <v>0</v>
      </c>
      <c r="E1283" t="s">
        <v>7</v>
      </c>
      <c r="F1283" t="s">
        <v>8</v>
      </c>
      <c r="G1283" t="s">
        <v>25</v>
      </c>
      <c r="H1283" s="1">
        <v>42964</v>
      </c>
    </row>
    <row r="1284" spans="1:8">
      <c r="A1284">
        <v>10605951</v>
      </c>
      <c r="C1284" t="b">
        <v>0</v>
      </c>
      <c r="E1284" t="s">
        <v>11</v>
      </c>
      <c r="F1284" t="s">
        <v>8</v>
      </c>
      <c r="G1284" t="s">
        <v>25</v>
      </c>
      <c r="H1284" s="1">
        <v>42759</v>
      </c>
    </row>
    <row r="1285" spans="1:8">
      <c r="A1285">
        <v>10606126</v>
      </c>
      <c r="C1285" t="b">
        <v>0</v>
      </c>
      <c r="E1285" t="s">
        <v>7</v>
      </c>
      <c r="F1285" t="s">
        <v>8</v>
      </c>
      <c r="G1285" t="s">
        <v>25</v>
      </c>
    </row>
    <row r="1286" spans="1:8">
      <c r="A1286">
        <v>10606675</v>
      </c>
      <c r="C1286" t="b">
        <v>0</v>
      </c>
      <c r="E1286" t="s">
        <v>11</v>
      </c>
      <c r="F1286" t="s">
        <v>8</v>
      </c>
      <c r="G1286" t="s">
        <v>25</v>
      </c>
      <c r="H1286" s="1">
        <v>42892</v>
      </c>
    </row>
    <row r="1287" spans="1:8">
      <c r="A1287">
        <v>10607535</v>
      </c>
      <c r="C1287" t="b">
        <v>0</v>
      </c>
      <c r="E1287" t="s">
        <v>7</v>
      </c>
      <c r="F1287" t="s">
        <v>8</v>
      </c>
      <c r="G1287" t="s">
        <v>25</v>
      </c>
      <c r="H1287" s="1">
        <v>42923</v>
      </c>
    </row>
    <row r="1288" spans="1:8">
      <c r="A1288">
        <v>10607763</v>
      </c>
      <c r="C1288" t="b">
        <v>0</v>
      </c>
      <c r="E1288" t="s">
        <v>11</v>
      </c>
      <c r="F1288" t="s">
        <v>8</v>
      </c>
      <c r="G1288" t="s">
        <v>25</v>
      </c>
    </row>
    <row r="1289" spans="1:8">
      <c r="A1289">
        <v>10608243</v>
      </c>
      <c r="C1289" t="b">
        <v>0</v>
      </c>
      <c r="E1289" t="s">
        <v>7</v>
      </c>
      <c r="F1289" t="s">
        <v>8</v>
      </c>
      <c r="G1289" t="s">
        <v>25</v>
      </c>
    </row>
    <row r="1290" spans="1:8">
      <c r="A1290">
        <v>10608359</v>
      </c>
      <c r="C1290" t="b">
        <v>0</v>
      </c>
      <c r="E1290" t="s">
        <v>11</v>
      </c>
      <c r="F1290" t="s">
        <v>8</v>
      </c>
      <c r="G1290" t="s">
        <v>25</v>
      </c>
    </row>
    <row r="1291" spans="1:8">
      <c r="A1291">
        <v>10608359</v>
      </c>
      <c r="C1291" t="b">
        <v>0</v>
      </c>
      <c r="E1291" t="s">
        <v>11</v>
      </c>
      <c r="F1291" t="s">
        <v>8</v>
      </c>
      <c r="G1291" t="s">
        <v>25</v>
      </c>
      <c r="H1291" s="1">
        <v>42858</v>
      </c>
    </row>
    <row r="1292" spans="1:8">
      <c r="A1292">
        <v>10609110</v>
      </c>
      <c r="C1292" t="b">
        <v>0</v>
      </c>
      <c r="E1292" t="s">
        <v>7</v>
      </c>
      <c r="F1292" t="s">
        <v>8</v>
      </c>
      <c r="G1292" t="s">
        <v>25</v>
      </c>
      <c r="H1292" s="1">
        <v>42878</v>
      </c>
    </row>
    <row r="1293" spans="1:8">
      <c r="A1293">
        <v>10609328</v>
      </c>
      <c r="C1293" t="b">
        <v>0</v>
      </c>
      <c r="E1293" t="s">
        <v>10</v>
      </c>
      <c r="F1293" t="s">
        <v>8</v>
      </c>
      <c r="G1293" t="s">
        <v>25</v>
      </c>
      <c r="H1293" s="1">
        <v>42977</v>
      </c>
    </row>
    <row r="1294" spans="1:8">
      <c r="A1294">
        <v>10609920</v>
      </c>
      <c r="C1294" t="b">
        <v>0</v>
      </c>
      <c r="E1294" t="s">
        <v>7</v>
      </c>
      <c r="F1294" t="s">
        <v>8</v>
      </c>
      <c r="G1294" t="s">
        <v>25</v>
      </c>
      <c r="H1294" s="1">
        <v>42961</v>
      </c>
    </row>
    <row r="1295" spans="1:8">
      <c r="A1295">
        <v>10610466</v>
      </c>
      <c r="C1295" t="b">
        <v>0</v>
      </c>
      <c r="E1295" t="s">
        <v>11</v>
      </c>
      <c r="F1295" t="s">
        <v>8</v>
      </c>
      <c r="G1295" t="s">
        <v>25</v>
      </c>
      <c r="H1295" s="1">
        <v>42926</v>
      </c>
    </row>
    <row r="1296" spans="1:8">
      <c r="A1296">
        <v>10611598</v>
      </c>
      <c r="C1296" t="b">
        <v>0</v>
      </c>
      <c r="E1296" t="s">
        <v>7</v>
      </c>
      <c r="F1296" t="s">
        <v>8</v>
      </c>
      <c r="G1296" t="s">
        <v>25</v>
      </c>
    </row>
    <row r="1297" spans="1:8">
      <c r="A1297">
        <v>10611993</v>
      </c>
      <c r="C1297" t="b">
        <v>0</v>
      </c>
      <c r="E1297" t="s">
        <v>10</v>
      </c>
      <c r="F1297" t="s">
        <v>8</v>
      </c>
      <c r="G1297" t="s">
        <v>25</v>
      </c>
    </row>
    <row r="1298" spans="1:8">
      <c r="A1298">
        <v>10612305</v>
      </c>
      <c r="C1298" t="b">
        <v>0</v>
      </c>
      <c r="E1298" t="s">
        <v>7</v>
      </c>
      <c r="F1298" t="s">
        <v>8</v>
      </c>
      <c r="G1298" t="s">
        <v>25</v>
      </c>
      <c r="H1298" s="1">
        <v>42825</v>
      </c>
    </row>
    <row r="1299" spans="1:8">
      <c r="A1299">
        <v>10613063</v>
      </c>
      <c r="C1299" t="b">
        <v>0</v>
      </c>
      <c r="E1299" t="s">
        <v>7</v>
      </c>
      <c r="F1299" t="s">
        <v>8</v>
      </c>
      <c r="G1299" t="s">
        <v>25</v>
      </c>
    </row>
    <row r="1300" spans="1:8">
      <c r="A1300">
        <v>10613270</v>
      </c>
      <c r="C1300" t="b">
        <v>0</v>
      </c>
      <c r="E1300" t="s">
        <v>11</v>
      </c>
      <c r="F1300" t="s">
        <v>8</v>
      </c>
      <c r="G1300" t="s">
        <v>25</v>
      </c>
      <c r="H1300" s="1">
        <v>42870</v>
      </c>
    </row>
    <row r="1301" spans="1:8">
      <c r="A1301">
        <v>10613869</v>
      </c>
      <c r="C1301" t="b">
        <v>0</v>
      </c>
      <c r="E1301" t="s">
        <v>7</v>
      </c>
      <c r="F1301" t="s">
        <v>8</v>
      </c>
      <c r="G1301" t="s">
        <v>25</v>
      </c>
      <c r="H1301" s="1">
        <v>42942</v>
      </c>
    </row>
    <row r="1302" spans="1:8">
      <c r="A1302">
        <v>10614117</v>
      </c>
      <c r="C1302" t="b">
        <v>0</v>
      </c>
      <c r="E1302" t="s">
        <v>11</v>
      </c>
      <c r="F1302" t="s">
        <v>8</v>
      </c>
      <c r="G1302" t="s">
        <v>25</v>
      </c>
      <c r="H1302" s="1">
        <v>42831</v>
      </c>
    </row>
    <row r="1303" spans="1:8">
      <c r="A1303">
        <v>10614398</v>
      </c>
      <c r="C1303" t="b">
        <v>0</v>
      </c>
      <c r="E1303" t="s">
        <v>7</v>
      </c>
      <c r="F1303" t="s">
        <v>8</v>
      </c>
      <c r="G1303" t="s">
        <v>25</v>
      </c>
      <c r="H1303" s="1">
        <v>42941</v>
      </c>
    </row>
    <row r="1304" spans="1:8">
      <c r="A1304">
        <v>10614676</v>
      </c>
      <c r="C1304" t="b">
        <v>0</v>
      </c>
      <c r="E1304" t="s">
        <v>11</v>
      </c>
      <c r="F1304" t="s">
        <v>8</v>
      </c>
      <c r="G1304" t="s">
        <v>25</v>
      </c>
      <c r="H1304" s="1">
        <v>42747</v>
      </c>
    </row>
    <row r="1305" spans="1:8">
      <c r="A1305">
        <v>10614956</v>
      </c>
      <c r="C1305" t="b">
        <v>0</v>
      </c>
      <c r="E1305" t="s">
        <v>11</v>
      </c>
      <c r="F1305" t="s">
        <v>8</v>
      </c>
      <c r="G1305" t="s">
        <v>25</v>
      </c>
    </row>
    <row r="1306" spans="1:8" hidden="1">
      <c r="A1306">
        <v>10665656</v>
      </c>
      <c r="D1306" t="s">
        <v>13</v>
      </c>
      <c r="F1306" t="s">
        <v>8</v>
      </c>
      <c r="G1306" t="s">
        <v>25</v>
      </c>
      <c r="H1306" s="1">
        <v>42923</v>
      </c>
    </row>
    <row r="1307" spans="1:8">
      <c r="A1307">
        <v>10615063</v>
      </c>
      <c r="C1307" t="b">
        <v>0</v>
      </c>
      <c r="E1307" t="s">
        <v>11</v>
      </c>
      <c r="F1307" t="s">
        <v>8</v>
      </c>
      <c r="G1307" t="s">
        <v>25</v>
      </c>
    </row>
    <row r="1308" spans="1:8">
      <c r="A1308">
        <v>10615179</v>
      </c>
      <c r="C1308" t="b">
        <v>0</v>
      </c>
      <c r="E1308" t="s">
        <v>11</v>
      </c>
      <c r="F1308" t="s">
        <v>8</v>
      </c>
      <c r="G1308" t="s">
        <v>25</v>
      </c>
    </row>
    <row r="1309" spans="1:8">
      <c r="A1309">
        <v>10615389</v>
      </c>
      <c r="C1309" t="b">
        <v>0</v>
      </c>
      <c r="E1309" t="s">
        <v>7</v>
      </c>
      <c r="F1309" t="s">
        <v>8</v>
      </c>
      <c r="G1309" t="s">
        <v>25</v>
      </c>
    </row>
    <row r="1310" spans="1:8">
      <c r="A1310">
        <v>10615631</v>
      </c>
      <c r="C1310" t="b">
        <v>0</v>
      </c>
      <c r="E1310" t="s">
        <v>11</v>
      </c>
      <c r="F1310" t="s">
        <v>8</v>
      </c>
      <c r="G1310" t="s">
        <v>25</v>
      </c>
    </row>
    <row r="1311" spans="1:8">
      <c r="A1311">
        <v>10615836</v>
      </c>
      <c r="C1311" t="b">
        <v>0</v>
      </c>
      <c r="E1311" t="s">
        <v>7</v>
      </c>
      <c r="F1311" t="s">
        <v>8</v>
      </c>
      <c r="G1311" t="s">
        <v>25</v>
      </c>
      <c r="H1311" s="1">
        <v>42893</v>
      </c>
    </row>
    <row r="1312" spans="1:8">
      <c r="A1312">
        <v>10615899</v>
      </c>
      <c r="C1312" t="b">
        <v>0</v>
      </c>
      <c r="E1312" t="s">
        <v>7</v>
      </c>
      <c r="F1312" t="s">
        <v>8</v>
      </c>
      <c r="G1312" t="s">
        <v>25</v>
      </c>
      <c r="H1312" s="1">
        <v>42870</v>
      </c>
    </row>
    <row r="1313" spans="1:8">
      <c r="A1313">
        <v>10615962</v>
      </c>
      <c r="C1313" t="b">
        <v>0</v>
      </c>
      <c r="E1313" t="s">
        <v>11</v>
      </c>
      <c r="F1313" t="s">
        <v>8</v>
      </c>
      <c r="G1313" t="s">
        <v>25</v>
      </c>
      <c r="H1313" s="1">
        <v>42839</v>
      </c>
    </row>
    <row r="1314" spans="1:8">
      <c r="A1314">
        <v>10616335</v>
      </c>
      <c r="C1314" t="b">
        <v>0</v>
      </c>
      <c r="E1314" t="s">
        <v>7</v>
      </c>
      <c r="F1314" t="s">
        <v>8</v>
      </c>
      <c r="G1314" t="s">
        <v>25</v>
      </c>
      <c r="H1314" s="1">
        <v>42943</v>
      </c>
    </row>
    <row r="1315" spans="1:8">
      <c r="A1315">
        <v>10616655</v>
      </c>
      <c r="C1315" t="b">
        <v>0</v>
      </c>
      <c r="E1315" t="s">
        <v>11</v>
      </c>
      <c r="F1315" t="s">
        <v>8</v>
      </c>
      <c r="G1315" t="s">
        <v>25</v>
      </c>
      <c r="H1315" s="1">
        <v>42839</v>
      </c>
    </row>
    <row r="1316" spans="1:8">
      <c r="A1316">
        <v>10616740</v>
      </c>
      <c r="C1316" t="b">
        <v>0</v>
      </c>
      <c r="E1316" t="s">
        <v>7</v>
      </c>
      <c r="F1316" t="s">
        <v>8</v>
      </c>
      <c r="G1316" t="s">
        <v>25</v>
      </c>
    </row>
    <row r="1317" spans="1:8">
      <c r="A1317">
        <v>10616740</v>
      </c>
      <c r="C1317" t="b">
        <v>0</v>
      </c>
      <c r="E1317" t="s">
        <v>7</v>
      </c>
      <c r="F1317" t="s">
        <v>8</v>
      </c>
      <c r="G1317" t="s">
        <v>25</v>
      </c>
      <c r="H1317" s="1">
        <v>42858</v>
      </c>
    </row>
    <row r="1318" spans="1:8">
      <c r="A1318">
        <v>10616953</v>
      </c>
      <c r="C1318" t="b">
        <v>0</v>
      </c>
      <c r="E1318" t="s">
        <v>7</v>
      </c>
      <c r="F1318" t="s">
        <v>8</v>
      </c>
      <c r="G1318" t="s">
        <v>25</v>
      </c>
      <c r="H1318" s="1">
        <v>42860</v>
      </c>
    </row>
    <row r="1319" spans="1:8">
      <c r="A1319">
        <v>10617038</v>
      </c>
      <c r="C1319" t="b">
        <v>0</v>
      </c>
      <c r="E1319" t="s">
        <v>7</v>
      </c>
      <c r="F1319" t="s">
        <v>8</v>
      </c>
      <c r="G1319" t="s">
        <v>25</v>
      </c>
      <c r="H1319" s="1">
        <v>42949</v>
      </c>
    </row>
    <row r="1320" spans="1:8">
      <c r="A1320">
        <v>10617328</v>
      </c>
      <c r="C1320" t="b">
        <v>0</v>
      </c>
      <c r="E1320" t="s">
        <v>10</v>
      </c>
      <c r="F1320" t="s">
        <v>8</v>
      </c>
      <c r="G1320" t="s">
        <v>25</v>
      </c>
    </row>
    <row r="1321" spans="1:8">
      <c r="A1321">
        <v>10617373</v>
      </c>
      <c r="C1321" t="b">
        <v>0</v>
      </c>
      <c r="E1321" t="s">
        <v>11</v>
      </c>
      <c r="F1321" t="s">
        <v>8</v>
      </c>
      <c r="G1321" t="s">
        <v>25</v>
      </c>
    </row>
    <row r="1322" spans="1:8">
      <c r="A1322">
        <v>10617453</v>
      </c>
      <c r="C1322" t="b">
        <v>0</v>
      </c>
      <c r="E1322" t="s">
        <v>10</v>
      </c>
      <c r="F1322" t="s">
        <v>8</v>
      </c>
      <c r="G1322" t="s">
        <v>25</v>
      </c>
      <c r="H1322" s="1">
        <v>42853</v>
      </c>
    </row>
    <row r="1323" spans="1:8">
      <c r="A1323">
        <v>10617848</v>
      </c>
      <c r="C1323" t="b">
        <v>0</v>
      </c>
      <c r="E1323" t="s">
        <v>7</v>
      </c>
      <c r="F1323" t="s">
        <v>8</v>
      </c>
      <c r="G1323" t="s">
        <v>25</v>
      </c>
    </row>
    <row r="1324" spans="1:8">
      <c r="A1324">
        <v>10618551</v>
      </c>
      <c r="C1324" t="b">
        <v>0</v>
      </c>
      <c r="E1324" t="s">
        <v>11</v>
      </c>
      <c r="F1324" t="s">
        <v>8</v>
      </c>
      <c r="G1324" t="s">
        <v>25</v>
      </c>
    </row>
    <row r="1325" spans="1:8">
      <c r="A1325">
        <v>10618671</v>
      </c>
      <c r="C1325" t="b">
        <v>0</v>
      </c>
      <c r="E1325" t="s">
        <v>11</v>
      </c>
      <c r="F1325" t="s">
        <v>8</v>
      </c>
      <c r="G1325" t="s">
        <v>25</v>
      </c>
    </row>
    <row r="1326" spans="1:8">
      <c r="A1326">
        <v>10618781</v>
      </c>
      <c r="C1326" t="b">
        <v>0</v>
      </c>
      <c r="E1326" t="s">
        <v>7</v>
      </c>
      <c r="F1326" t="s">
        <v>8</v>
      </c>
      <c r="G1326" t="s">
        <v>25</v>
      </c>
    </row>
    <row r="1327" spans="1:8">
      <c r="A1327">
        <v>10619086</v>
      </c>
      <c r="C1327" t="b">
        <v>0</v>
      </c>
      <c r="E1327" t="s">
        <v>11</v>
      </c>
      <c r="F1327" t="s">
        <v>8</v>
      </c>
      <c r="G1327" t="s">
        <v>25</v>
      </c>
    </row>
    <row r="1328" spans="1:8">
      <c r="A1328">
        <v>10619658</v>
      </c>
      <c r="C1328" t="b">
        <v>0</v>
      </c>
      <c r="E1328" t="s">
        <v>11</v>
      </c>
      <c r="F1328" t="s">
        <v>8</v>
      </c>
      <c r="G1328" t="s">
        <v>25</v>
      </c>
      <c r="H1328" s="1">
        <v>42942</v>
      </c>
    </row>
    <row r="1329" spans="1:8">
      <c r="A1329">
        <v>10619953</v>
      </c>
      <c r="C1329" t="b">
        <v>0</v>
      </c>
      <c r="E1329" t="s">
        <v>7</v>
      </c>
      <c r="F1329" t="s">
        <v>8</v>
      </c>
      <c r="G1329" t="s">
        <v>25</v>
      </c>
      <c r="H1329" s="1">
        <v>42913</v>
      </c>
    </row>
    <row r="1330" spans="1:8">
      <c r="A1330">
        <v>10620291</v>
      </c>
      <c r="C1330" t="b">
        <v>0</v>
      </c>
      <c r="E1330" t="s">
        <v>7</v>
      </c>
      <c r="F1330" t="s">
        <v>8</v>
      </c>
      <c r="G1330" t="s">
        <v>25</v>
      </c>
      <c r="H1330" s="1">
        <v>42957</v>
      </c>
    </row>
    <row r="1331" spans="1:8">
      <c r="A1331">
        <v>10620631</v>
      </c>
      <c r="C1331" t="b">
        <v>0</v>
      </c>
      <c r="E1331" t="s">
        <v>7</v>
      </c>
      <c r="F1331" t="s">
        <v>8</v>
      </c>
      <c r="G1331" t="s">
        <v>25</v>
      </c>
      <c r="H1331" s="1">
        <v>42906</v>
      </c>
    </row>
    <row r="1332" spans="1:8">
      <c r="A1332">
        <v>10621007</v>
      </c>
      <c r="C1332" t="b">
        <v>0</v>
      </c>
      <c r="E1332" t="s">
        <v>7</v>
      </c>
      <c r="F1332" t="s">
        <v>8</v>
      </c>
      <c r="G1332" t="s">
        <v>25</v>
      </c>
      <c r="H1332" s="1">
        <v>42834</v>
      </c>
    </row>
    <row r="1333" spans="1:8">
      <c r="A1333">
        <v>10621700</v>
      </c>
      <c r="C1333" t="b">
        <v>0</v>
      </c>
      <c r="E1333" t="s">
        <v>7</v>
      </c>
      <c r="F1333" t="s">
        <v>8</v>
      </c>
      <c r="G1333" t="s">
        <v>25</v>
      </c>
    </row>
    <row r="1334" spans="1:8">
      <c r="A1334">
        <v>10621819</v>
      </c>
      <c r="C1334" t="b">
        <v>0</v>
      </c>
      <c r="E1334" t="s">
        <v>10</v>
      </c>
      <c r="F1334" t="s">
        <v>8</v>
      </c>
      <c r="G1334" t="s">
        <v>25</v>
      </c>
      <c r="H1334" s="1">
        <v>42961</v>
      </c>
    </row>
    <row r="1335" spans="1:8">
      <c r="A1335">
        <v>10621943</v>
      </c>
      <c r="C1335" t="b">
        <v>0</v>
      </c>
      <c r="E1335" t="s">
        <v>11</v>
      </c>
      <c r="F1335" t="s">
        <v>8</v>
      </c>
      <c r="G1335" t="s">
        <v>25</v>
      </c>
    </row>
    <row r="1336" spans="1:8">
      <c r="A1336">
        <v>10621974</v>
      </c>
      <c r="C1336" t="b">
        <v>0</v>
      </c>
      <c r="E1336" t="s">
        <v>11</v>
      </c>
      <c r="F1336" t="s">
        <v>8</v>
      </c>
      <c r="G1336" t="s">
        <v>25</v>
      </c>
      <c r="H1336" s="1">
        <v>42874</v>
      </c>
    </row>
    <row r="1337" spans="1:8">
      <c r="A1337">
        <v>10621989</v>
      </c>
      <c r="C1337" t="b">
        <v>0</v>
      </c>
      <c r="E1337" t="s">
        <v>7</v>
      </c>
      <c r="F1337" t="s">
        <v>8</v>
      </c>
      <c r="G1337" t="s">
        <v>25</v>
      </c>
      <c r="H1337" s="1">
        <v>42831</v>
      </c>
    </row>
    <row r="1338" spans="1:8">
      <c r="A1338">
        <v>10623018</v>
      </c>
      <c r="C1338" t="b">
        <v>0</v>
      </c>
      <c r="E1338" t="s">
        <v>7</v>
      </c>
      <c r="F1338" t="s">
        <v>8</v>
      </c>
      <c r="G1338" t="s">
        <v>25</v>
      </c>
      <c r="H1338" s="1">
        <v>42991</v>
      </c>
    </row>
    <row r="1339" spans="1:8">
      <c r="A1339">
        <v>10623372</v>
      </c>
      <c r="C1339" t="b">
        <v>0</v>
      </c>
      <c r="E1339" t="s">
        <v>11</v>
      </c>
      <c r="F1339" t="s">
        <v>8</v>
      </c>
      <c r="G1339" t="s">
        <v>25</v>
      </c>
      <c r="H1339" s="1">
        <v>42866</v>
      </c>
    </row>
    <row r="1340" spans="1:8">
      <c r="A1340">
        <v>10624061</v>
      </c>
      <c r="C1340" t="b">
        <v>0</v>
      </c>
      <c r="E1340" t="s">
        <v>10</v>
      </c>
      <c r="F1340" t="s">
        <v>8</v>
      </c>
      <c r="G1340" t="s">
        <v>25</v>
      </c>
      <c r="H1340" s="1">
        <v>42867</v>
      </c>
    </row>
    <row r="1341" spans="1:8">
      <c r="A1341">
        <v>10624086</v>
      </c>
      <c r="C1341" t="b">
        <v>0</v>
      </c>
      <c r="E1341" t="s">
        <v>11</v>
      </c>
      <c r="F1341" t="s">
        <v>8</v>
      </c>
      <c r="G1341" t="s">
        <v>25</v>
      </c>
    </row>
    <row r="1342" spans="1:8">
      <c r="A1342">
        <v>10624200</v>
      </c>
      <c r="C1342" t="b">
        <v>0</v>
      </c>
      <c r="E1342" t="s">
        <v>7</v>
      </c>
      <c r="F1342" t="s">
        <v>8</v>
      </c>
      <c r="G1342" t="s">
        <v>25</v>
      </c>
      <c r="H1342" s="1">
        <v>42971</v>
      </c>
    </row>
    <row r="1343" spans="1:8">
      <c r="A1343">
        <v>10624534</v>
      </c>
      <c r="C1343" t="b">
        <v>0</v>
      </c>
      <c r="E1343" t="s">
        <v>7</v>
      </c>
      <c r="F1343" t="s">
        <v>8</v>
      </c>
      <c r="G1343" t="s">
        <v>25</v>
      </c>
      <c r="H1343" s="1">
        <v>42977</v>
      </c>
    </row>
    <row r="1344" spans="1:8">
      <c r="A1344">
        <v>10624866</v>
      </c>
      <c r="C1344" t="b">
        <v>0</v>
      </c>
      <c r="E1344" t="s">
        <v>11</v>
      </c>
      <c r="F1344" t="s">
        <v>8</v>
      </c>
      <c r="G1344" t="s">
        <v>25</v>
      </c>
    </row>
    <row r="1345" spans="1:8">
      <c r="A1345">
        <v>10624885</v>
      </c>
      <c r="C1345" t="b">
        <v>0</v>
      </c>
      <c r="E1345" t="s">
        <v>11</v>
      </c>
      <c r="F1345" t="s">
        <v>8</v>
      </c>
      <c r="G1345" t="s">
        <v>25</v>
      </c>
    </row>
    <row r="1346" spans="1:8">
      <c r="A1346">
        <v>10624988</v>
      </c>
      <c r="C1346" t="b">
        <v>0</v>
      </c>
      <c r="E1346" t="s">
        <v>11</v>
      </c>
      <c r="F1346" t="s">
        <v>8</v>
      </c>
      <c r="G1346" t="s">
        <v>25</v>
      </c>
    </row>
    <row r="1347" spans="1:8">
      <c r="A1347">
        <v>10625207</v>
      </c>
      <c r="C1347" t="b">
        <v>0</v>
      </c>
      <c r="E1347" t="s">
        <v>11</v>
      </c>
      <c r="F1347" t="s">
        <v>8</v>
      </c>
      <c r="G1347" t="s">
        <v>25</v>
      </c>
    </row>
    <row r="1348" spans="1:8" hidden="1">
      <c r="A1348">
        <v>10671989</v>
      </c>
      <c r="B1348" t="s">
        <v>13</v>
      </c>
      <c r="D1348" t="s">
        <v>13</v>
      </c>
      <c r="E1348" t="s">
        <v>14</v>
      </c>
      <c r="F1348" t="s">
        <v>8</v>
      </c>
      <c r="G1348" t="s">
        <v>25</v>
      </c>
      <c r="H1348" s="1">
        <v>42984</v>
      </c>
    </row>
    <row r="1349" spans="1:8">
      <c r="A1349">
        <v>10625407</v>
      </c>
      <c r="C1349" t="b">
        <v>0</v>
      </c>
      <c r="E1349" t="s">
        <v>7</v>
      </c>
      <c r="F1349" t="s">
        <v>8</v>
      </c>
      <c r="G1349" t="s">
        <v>25</v>
      </c>
      <c r="H1349" s="1">
        <v>42930</v>
      </c>
    </row>
    <row r="1350" spans="1:8">
      <c r="A1350">
        <v>10625538</v>
      </c>
      <c r="C1350" t="b">
        <v>0</v>
      </c>
      <c r="E1350" t="s">
        <v>11</v>
      </c>
      <c r="F1350" t="s">
        <v>8</v>
      </c>
      <c r="G1350" t="s">
        <v>25</v>
      </c>
      <c r="H1350" s="1">
        <v>42894</v>
      </c>
    </row>
    <row r="1351" spans="1:8">
      <c r="A1351">
        <v>10625575</v>
      </c>
      <c r="C1351" t="b">
        <v>0</v>
      </c>
      <c r="E1351" t="s">
        <v>11</v>
      </c>
      <c r="F1351" t="s">
        <v>8</v>
      </c>
      <c r="G1351" t="s">
        <v>25</v>
      </c>
      <c r="H1351" s="1">
        <v>42892</v>
      </c>
    </row>
    <row r="1352" spans="1:8">
      <c r="A1352">
        <v>10625596</v>
      </c>
      <c r="C1352" t="b">
        <v>0</v>
      </c>
      <c r="E1352" t="s">
        <v>7</v>
      </c>
      <c r="F1352" t="s">
        <v>8</v>
      </c>
      <c r="G1352" t="s">
        <v>25</v>
      </c>
    </row>
    <row r="1353" spans="1:8">
      <c r="A1353">
        <v>10625729</v>
      </c>
      <c r="C1353" t="b">
        <v>0</v>
      </c>
      <c r="E1353" t="s">
        <v>7</v>
      </c>
      <c r="F1353" t="s">
        <v>8</v>
      </c>
      <c r="G1353" t="s">
        <v>25</v>
      </c>
      <c r="H1353" s="1">
        <v>42894</v>
      </c>
    </row>
    <row r="1354" spans="1:8">
      <c r="A1354">
        <v>10626005</v>
      </c>
      <c r="C1354" t="b">
        <v>0</v>
      </c>
      <c r="E1354" t="s">
        <v>7</v>
      </c>
      <c r="F1354" t="s">
        <v>8</v>
      </c>
      <c r="G1354" t="s">
        <v>25</v>
      </c>
      <c r="H1354" s="1">
        <v>42851</v>
      </c>
    </row>
    <row r="1355" spans="1:8">
      <c r="A1355">
        <v>10626067</v>
      </c>
      <c r="C1355" t="b">
        <v>0</v>
      </c>
      <c r="E1355" t="s">
        <v>11</v>
      </c>
      <c r="F1355" t="s">
        <v>8</v>
      </c>
      <c r="G1355" t="s">
        <v>25</v>
      </c>
      <c r="H1355" s="1">
        <v>42825</v>
      </c>
    </row>
    <row r="1356" spans="1:8">
      <c r="A1356">
        <v>10626201</v>
      </c>
      <c r="C1356" t="b">
        <v>0</v>
      </c>
      <c r="E1356" t="s">
        <v>11</v>
      </c>
      <c r="F1356" t="s">
        <v>8</v>
      </c>
      <c r="G1356" t="s">
        <v>25</v>
      </c>
      <c r="H1356" s="1">
        <v>42888</v>
      </c>
    </row>
    <row r="1357" spans="1:8">
      <c r="A1357">
        <v>10626218</v>
      </c>
      <c r="C1357" t="b">
        <v>0</v>
      </c>
      <c r="E1357" t="s">
        <v>7</v>
      </c>
      <c r="F1357" t="s">
        <v>8</v>
      </c>
      <c r="G1357" t="s">
        <v>25</v>
      </c>
    </row>
    <row r="1358" spans="1:8">
      <c r="A1358">
        <v>10626263</v>
      </c>
      <c r="C1358" t="b">
        <v>0</v>
      </c>
      <c r="E1358" t="s">
        <v>7</v>
      </c>
      <c r="F1358" t="s">
        <v>8</v>
      </c>
      <c r="G1358" t="s">
        <v>25</v>
      </c>
      <c r="H1358" s="1">
        <v>42954</v>
      </c>
    </row>
    <row r="1359" spans="1:8">
      <c r="A1359">
        <v>10626423</v>
      </c>
      <c r="C1359" t="b">
        <v>0</v>
      </c>
      <c r="E1359" t="s">
        <v>7</v>
      </c>
      <c r="F1359" t="s">
        <v>8</v>
      </c>
      <c r="G1359" t="s">
        <v>25</v>
      </c>
      <c r="H1359" s="1">
        <v>42955</v>
      </c>
    </row>
    <row r="1360" spans="1:8">
      <c r="A1360">
        <v>10626868</v>
      </c>
      <c r="C1360" t="b">
        <v>0</v>
      </c>
      <c r="E1360" t="s">
        <v>10</v>
      </c>
      <c r="F1360" t="s">
        <v>8</v>
      </c>
      <c r="G1360" t="s">
        <v>25</v>
      </c>
    </row>
    <row r="1361" spans="1:8">
      <c r="A1361">
        <v>10626923</v>
      </c>
      <c r="C1361" t="b">
        <v>0</v>
      </c>
      <c r="E1361" t="s">
        <v>10</v>
      </c>
      <c r="F1361" t="s">
        <v>8</v>
      </c>
      <c r="G1361" t="s">
        <v>25</v>
      </c>
      <c r="H1361" s="1">
        <v>42825</v>
      </c>
    </row>
    <row r="1362" spans="1:8">
      <c r="A1362">
        <v>10626967</v>
      </c>
      <c r="C1362" t="b">
        <v>0</v>
      </c>
      <c r="E1362" t="s">
        <v>7</v>
      </c>
      <c r="F1362" t="s">
        <v>8</v>
      </c>
      <c r="G1362" t="s">
        <v>25</v>
      </c>
      <c r="H1362" s="1">
        <v>42845</v>
      </c>
    </row>
    <row r="1363" spans="1:8">
      <c r="A1363">
        <v>10626983</v>
      </c>
      <c r="C1363" t="b">
        <v>0</v>
      </c>
      <c r="E1363" t="s">
        <v>10</v>
      </c>
      <c r="F1363" t="s">
        <v>8</v>
      </c>
      <c r="G1363" t="s">
        <v>25</v>
      </c>
    </row>
    <row r="1364" spans="1:8">
      <c r="A1364">
        <v>10627210</v>
      </c>
      <c r="C1364" t="b">
        <v>0</v>
      </c>
      <c r="E1364" t="s">
        <v>11</v>
      </c>
      <c r="F1364" t="s">
        <v>8</v>
      </c>
      <c r="G1364" t="s">
        <v>25</v>
      </c>
    </row>
    <row r="1365" spans="1:8">
      <c r="A1365">
        <v>10627368</v>
      </c>
      <c r="C1365" t="b">
        <v>0</v>
      </c>
      <c r="E1365" t="s">
        <v>7</v>
      </c>
      <c r="F1365" t="s">
        <v>8</v>
      </c>
      <c r="G1365" t="s">
        <v>25</v>
      </c>
    </row>
    <row r="1366" spans="1:8">
      <c r="A1366">
        <v>10627419</v>
      </c>
      <c r="C1366" t="b">
        <v>0</v>
      </c>
      <c r="E1366" t="s">
        <v>7</v>
      </c>
      <c r="F1366" t="s">
        <v>8</v>
      </c>
      <c r="G1366" t="s">
        <v>25</v>
      </c>
    </row>
    <row r="1367" spans="1:8">
      <c r="A1367">
        <v>10627513</v>
      </c>
      <c r="C1367" t="b">
        <v>0</v>
      </c>
      <c r="E1367" t="s">
        <v>7</v>
      </c>
      <c r="F1367" t="s">
        <v>8</v>
      </c>
      <c r="G1367" t="s">
        <v>25</v>
      </c>
      <c r="H1367" s="1">
        <v>42900</v>
      </c>
    </row>
    <row r="1368" spans="1:8">
      <c r="A1368">
        <v>10627763</v>
      </c>
      <c r="C1368" t="b">
        <v>0</v>
      </c>
      <c r="E1368" t="s">
        <v>7</v>
      </c>
      <c r="F1368" t="s">
        <v>8</v>
      </c>
      <c r="G1368" t="s">
        <v>25</v>
      </c>
    </row>
    <row r="1369" spans="1:8">
      <c r="A1369">
        <v>10627912</v>
      </c>
      <c r="C1369" t="b">
        <v>0</v>
      </c>
      <c r="E1369" t="s">
        <v>7</v>
      </c>
      <c r="F1369" t="s">
        <v>8</v>
      </c>
      <c r="G1369" t="s">
        <v>25</v>
      </c>
    </row>
    <row r="1370" spans="1:8">
      <c r="A1370">
        <v>10627915</v>
      </c>
      <c r="C1370" t="b">
        <v>0</v>
      </c>
      <c r="E1370" t="s">
        <v>11</v>
      </c>
      <c r="F1370" t="s">
        <v>8</v>
      </c>
      <c r="G1370" t="s">
        <v>25</v>
      </c>
      <c r="H1370" s="1">
        <v>42864</v>
      </c>
    </row>
    <row r="1371" spans="1:8">
      <c r="A1371">
        <v>10628508</v>
      </c>
      <c r="C1371" t="b">
        <v>0</v>
      </c>
      <c r="E1371" t="s">
        <v>11</v>
      </c>
      <c r="F1371" t="s">
        <v>8</v>
      </c>
      <c r="G1371" t="s">
        <v>25</v>
      </c>
    </row>
    <row r="1372" spans="1:8">
      <c r="A1372">
        <v>10629418</v>
      </c>
      <c r="C1372" t="b">
        <v>0</v>
      </c>
      <c r="E1372" t="s">
        <v>11</v>
      </c>
      <c r="F1372" t="s">
        <v>8</v>
      </c>
      <c r="G1372" t="s">
        <v>25</v>
      </c>
      <c r="H1372" s="1">
        <v>42933</v>
      </c>
    </row>
    <row r="1373" spans="1:8">
      <c r="A1373">
        <v>10629533</v>
      </c>
      <c r="C1373" t="b">
        <v>0</v>
      </c>
      <c r="E1373" t="s">
        <v>11</v>
      </c>
      <c r="F1373" t="s">
        <v>8</v>
      </c>
      <c r="G1373" t="s">
        <v>25</v>
      </c>
    </row>
    <row r="1374" spans="1:8">
      <c r="A1374">
        <v>10629960</v>
      </c>
      <c r="C1374" t="b">
        <v>0</v>
      </c>
      <c r="E1374" t="s">
        <v>11</v>
      </c>
      <c r="F1374" t="s">
        <v>8</v>
      </c>
      <c r="G1374" t="s">
        <v>25</v>
      </c>
    </row>
    <row r="1375" spans="1:8">
      <c r="A1375">
        <v>10630162</v>
      </c>
      <c r="C1375" t="b">
        <v>0</v>
      </c>
      <c r="E1375" t="s">
        <v>7</v>
      </c>
      <c r="F1375" t="s">
        <v>8</v>
      </c>
      <c r="G1375" t="s">
        <v>25</v>
      </c>
    </row>
    <row r="1376" spans="1:8">
      <c r="A1376">
        <v>10630961</v>
      </c>
      <c r="C1376" t="b">
        <v>0</v>
      </c>
      <c r="E1376" t="s">
        <v>7</v>
      </c>
      <c r="F1376" t="s">
        <v>8</v>
      </c>
      <c r="G1376" t="s">
        <v>25</v>
      </c>
      <c r="H1376" s="1">
        <v>42940</v>
      </c>
    </row>
    <row r="1377" spans="1:8">
      <c r="A1377">
        <v>10631234</v>
      </c>
      <c r="C1377" t="b">
        <v>0</v>
      </c>
      <c r="E1377" t="s">
        <v>10</v>
      </c>
      <c r="F1377" t="s">
        <v>8</v>
      </c>
      <c r="G1377" t="s">
        <v>25</v>
      </c>
      <c r="H1377" s="1">
        <v>42972</v>
      </c>
    </row>
    <row r="1378" spans="1:8">
      <c r="A1378">
        <v>10631296</v>
      </c>
      <c r="C1378" t="b">
        <v>0</v>
      </c>
      <c r="E1378" t="s">
        <v>11</v>
      </c>
      <c r="F1378" t="s">
        <v>8</v>
      </c>
      <c r="G1378" t="s">
        <v>25</v>
      </c>
    </row>
    <row r="1379" spans="1:8">
      <c r="A1379">
        <v>10631377</v>
      </c>
      <c r="C1379" t="b">
        <v>0</v>
      </c>
      <c r="E1379" t="s">
        <v>7</v>
      </c>
      <c r="F1379" t="s">
        <v>8</v>
      </c>
      <c r="G1379" t="s">
        <v>25</v>
      </c>
      <c r="H1379" s="1">
        <v>42874</v>
      </c>
    </row>
    <row r="1380" spans="1:8">
      <c r="A1380">
        <v>10631591</v>
      </c>
      <c r="C1380" t="b">
        <v>0</v>
      </c>
      <c r="E1380" t="s">
        <v>7</v>
      </c>
      <c r="F1380" t="s">
        <v>8</v>
      </c>
      <c r="G1380" t="s">
        <v>25</v>
      </c>
      <c r="H1380" s="1">
        <v>42864</v>
      </c>
    </row>
    <row r="1381" spans="1:8">
      <c r="A1381">
        <v>10631944</v>
      </c>
      <c r="C1381" t="b">
        <v>0</v>
      </c>
      <c r="E1381" t="s">
        <v>10</v>
      </c>
      <c r="F1381" t="s">
        <v>8</v>
      </c>
      <c r="G1381" t="s">
        <v>25</v>
      </c>
      <c r="H1381" s="1">
        <v>42825</v>
      </c>
    </row>
    <row r="1382" spans="1:8">
      <c r="A1382">
        <v>10632863</v>
      </c>
      <c r="C1382" t="b">
        <v>0</v>
      </c>
      <c r="E1382" t="s">
        <v>7</v>
      </c>
      <c r="F1382" t="s">
        <v>8</v>
      </c>
      <c r="G1382" t="s">
        <v>25</v>
      </c>
      <c r="H1382" s="1">
        <v>42934</v>
      </c>
    </row>
    <row r="1383" spans="1:8">
      <c r="A1383">
        <v>10633120</v>
      </c>
      <c r="C1383" t="b">
        <v>0</v>
      </c>
      <c r="E1383" t="s">
        <v>7</v>
      </c>
      <c r="F1383" t="s">
        <v>8</v>
      </c>
      <c r="G1383" t="s">
        <v>25</v>
      </c>
      <c r="H1383" s="1">
        <v>42825</v>
      </c>
    </row>
    <row r="1384" spans="1:8">
      <c r="A1384">
        <v>10633142</v>
      </c>
      <c r="C1384" t="b">
        <v>0</v>
      </c>
      <c r="E1384" t="s">
        <v>7</v>
      </c>
      <c r="F1384" t="s">
        <v>8</v>
      </c>
      <c r="G1384" t="s">
        <v>25</v>
      </c>
    </row>
    <row r="1385" spans="1:8">
      <c r="A1385">
        <v>10633324</v>
      </c>
      <c r="C1385" t="b">
        <v>0</v>
      </c>
      <c r="E1385" t="s">
        <v>11</v>
      </c>
      <c r="F1385" t="s">
        <v>8</v>
      </c>
      <c r="G1385" t="s">
        <v>25</v>
      </c>
    </row>
    <row r="1386" spans="1:8">
      <c r="A1386">
        <v>10634335</v>
      </c>
      <c r="C1386" t="b">
        <v>0</v>
      </c>
      <c r="E1386" t="s">
        <v>11</v>
      </c>
      <c r="F1386" t="s">
        <v>8</v>
      </c>
      <c r="G1386" t="s">
        <v>25</v>
      </c>
      <c r="H1386" s="1">
        <v>42934</v>
      </c>
    </row>
    <row r="1387" spans="1:8">
      <c r="A1387">
        <v>10634775</v>
      </c>
      <c r="C1387" t="b">
        <v>1</v>
      </c>
      <c r="E1387" t="s">
        <v>11</v>
      </c>
      <c r="F1387" t="s">
        <v>8</v>
      </c>
      <c r="G1387" t="s">
        <v>25</v>
      </c>
      <c r="H1387" s="1">
        <v>42856</v>
      </c>
    </row>
    <row r="1388" spans="1:8">
      <c r="A1388">
        <v>10634775</v>
      </c>
      <c r="C1388" t="b">
        <v>1</v>
      </c>
      <c r="E1388" t="s">
        <v>11</v>
      </c>
      <c r="F1388" t="s">
        <v>8</v>
      </c>
      <c r="G1388" t="s">
        <v>25</v>
      </c>
      <c r="H1388" s="1">
        <v>42857</v>
      </c>
    </row>
    <row r="1389" spans="1:8">
      <c r="A1389">
        <v>10635114</v>
      </c>
      <c r="C1389" t="b">
        <v>0</v>
      </c>
      <c r="E1389" t="s">
        <v>11</v>
      </c>
      <c r="F1389" t="s">
        <v>8</v>
      </c>
      <c r="G1389" t="s">
        <v>25</v>
      </c>
    </row>
    <row r="1390" spans="1:8">
      <c r="A1390">
        <v>10635580</v>
      </c>
      <c r="C1390" t="b">
        <v>0</v>
      </c>
      <c r="E1390" t="s">
        <v>7</v>
      </c>
      <c r="F1390" t="s">
        <v>8</v>
      </c>
      <c r="G1390" t="s">
        <v>25</v>
      </c>
    </row>
    <row r="1391" spans="1:8">
      <c r="A1391">
        <v>10636545</v>
      </c>
      <c r="C1391" t="b">
        <v>0</v>
      </c>
      <c r="E1391" t="s">
        <v>7</v>
      </c>
      <c r="F1391" t="s">
        <v>8</v>
      </c>
      <c r="G1391" t="s">
        <v>25</v>
      </c>
      <c r="H1391" s="1">
        <v>42893</v>
      </c>
    </row>
    <row r="1392" spans="1:8">
      <c r="A1392">
        <v>10637252</v>
      </c>
      <c r="C1392" t="b">
        <v>0</v>
      </c>
      <c r="E1392" t="s">
        <v>11</v>
      </c>
      <c r="F1392" t="s">
        <v>8</v>
      </c>
      <c r="G1392" t="s">
        <v>25</v>
      </c>
      <c r="H1392" s="1">
        <v>42921</v>
      </c>
    </row>
    <row r="1393" spans="1:8">
      <c r="A1393">
        <v>10637519</v>
      </c>
      <c r="C1393" t="b">
        <v>0</v>
      </c>
      <c r="E1393" t="s">
        <v>7</v>
      </c>
      <c r="F1393" t="s">
        <v>8</v>
      </c>
      <c r="G1393" t="s">
        <v>25</v>
      </c>
      <c r="H1393" s="1">
        <v>42928</v>
      </c>
    </row>
    <row r="1394" spans="1:8">
      <c r="A1394">
        <v>10637550</v>
      </c>
      <c r="C1394" t="b">
        <v>0</v>
      </c>
      <c r="E1394" t="s">
        <v>7</v>
      </c>
      <c r="F1394" t="s">
        <v>8</v>
      </c>
      <c r="G1394" t="s">
        <v>25</v>
      </c>
      <c r="H1394" s="1">
        <v>42852</v>
      </c>
    </row>
    <row r="1395" spans="1:8">
      <c r="A1395">
        <v>10638268</v>
      </c>
      <c r="C1395" t="b">
        <v>0</v>
      </c>
      <c r="E1395" t="s">
        <v>11</v>
      </c>
      <c r="F1395" t="s">
        <v>8</v>
      </c>
      <c r="G1395" t="s">
        <v>25</v>
      </c>
    </row>
    <row r="1396" spans="1:8">
      <c r="A1396">
        <v>10638370</v>
      </c>
      <c r="C1396" t="b">
        <v>0</v>
      </c>
      <c r="E1396" t="s">
        <v>10</v>
      </c>
      <c r="F1396" t="s">
        <v>8</v>
      </c>
      <c r="G1396" t="s">
        <v>25</v>
      </c>
      <c r="H1396" s="1">
        <v>42928</v>
      </c>
    </row>
    <row r="1397" spans="1:8">
      <c r="A1397">
        <v>10638447</v>
      </c>
      <c r="C1397" t="b">
        <v>0</v>
      </c>
      <c r="E1397" t="s">
        <v>7</v>
      </c>
      <c r="F1397" t="s">
        <v>8</v>
      </c>
      <c r="G1397" t="s">
        <v>25</v>
      </c>
      <c r="H1397" s="1">
        <v>42954</v>
      </c>
    </row>
    <row r="1398" spans="1:8">
      <c r="A1398">
        <v>10638503</v>
      </c>
      <c r="C1398" t="b">
        <v>0</v>
      </c>
      <c r="E1398" t="s">
        <v>11</v>
      </c>
      <c r="F1398" t="s">
        <v>8</v>
      </c>
      <c r="G1398" t="s">
        <v>25</v>
      </c>
    </row>
    <row r="1399" spans="1:8">
      <c r="A1399">
        <v>10638574</v>
      </c>
      <c r="C1399" t="b">
        <v>0</v>
      </c>
      <c r="E1399" t="s">
        <v>11</v>
      </c>
      <c r="F1399" t="s">
        <v>8</v>
      </c>
      <c r="G1399" t="s">
        <v>25</v>
      </c>
    </row>
    <row r="1400" spans="1:8">
      <c r="A1400">
        <v>10638626</v>
      </c>
      <c r="C1400" t="b">
        <v>0</v>
      </c>
      <c r="E1400" t="s">
        <v>11</v>
      </c>
      <c r="F1400" t="s">
        <v>8</v>
      </c>
      <c r="G1400" t="s">
        <v>25</v>
      </c>
      <c r="H1400" s="1">
        <v>42843</v>
      </c>
    </row>
    <row r="1401" spans="1:8">
      <c r="A1401">
        <v>10638703</v>
      </c>
      <c r="C1401" t="b">
        <v>0</v>
      </c>
      <c r="E1401" t="s">
        <v>10</v>
      </c>
      <c r="F1401" t="s">
        <v>8</v>
      </c>
      <c r="G1401" t="s">
        <v>25</v>
      </c>
    </row>
    <row r="1402" spans="1:8">
      <c r="A1402">
        <v>10638813</v>
      </c>
      <c r="C1402" t="b">
        <v>0</v>
      </c>
      <c r="E1402" t="s">
        <v>11</v>
      </c>
      <c r="F1402" t="s">
        <v>8</v>
      </c>
      <c r="G1402" t="s">
        <v>25</v>
      </c>
    </row>
    <row r="1403" spans="1:8">
      <c r="A1403">
        <v>10638832</v>
      </c>
      <c r="C1403" t="b">
        <v>0</v>
      </c>
      <c r="E1403" t="s">
        <v>7</v>
      </c>
      <c r="F1403" t="s">
        <v>8</v>
      </c>
      <c r="G1403" t="s">
        <v>25</v>
      </c>
      <c r="H1403" s="1">
        <v>42837</v>
      </c>
    </row>
    <row r="1404" spans="1:8">
      <c r="A1404">
        <v>10638858</v>
      </c>
      <c r="C1404" t="b">
        <v>0</v>
      </c>
      <c r="E1404" t="s">
        <v>7</v>
      </c>
      <c r="F1404" t="s">
        <v>8</v>
      </c>
      <c r="G1404" t="s">
        <v>25</v>
      </c>
    </row>
    <row r="1405" spans="1:8">
      <c r="A1405">
        <v>10639166</v>
      </c>
      <c r="C1405" t="b">
        <v>0</v>
      </c>
      <c r="E1405" t="s">
        <v>10</v>
      </c>
      <c r="F1405" t="s">
        <v>8</v>
      </c>
      <c r="G1405" t="s">
        <v>25</v>
      </c>
      <c r="H1405" s="1">
        <v>42859</v>
      </c>
    </row>
    <row r="1406" spans="1:8">
      <c r="A1406">
        <v>10639281</v>
      </c>
      <c r="C1406" t="b">
        <v>0</v>
      </c>
      <c r="E1406" t="s">
        <v>11</v>
      </c>
      <c r="F1406" t="s">
        <v>8</v>
      </c>
      <c r="G1406" t="s">
        <v>25</v>
      </c>
      <c r="H1406" s="1">
        <v>42844</v>
      </c>
    </row>
    <row r="1407" spans="1:8">
      <c r="A1407">
        <v>10639478</v>
      </c>
      <c r="C1407" t="b">
        <v>0</v>
      </c>
      <c r="E1407" t="s">
        <v>11</v>
      </c>
      <c r="F1407" t="s">
        <v>8</v>
      </c>
      <c r="G1407" t="s">
        <v>25</v>
      </c>
      <c r="H1407" s="1">
        <v>42824</v>
      </c>
    </row>
    <row r="1408" spans="1:8">
      <c r="A1408">
        <v>10639547</v>
      </c>
      <c r="C1408" t="b">
        <v>0</v>
      </c>
      <c r="E1408" t="s">
        <v>7</v>
      </c>
      <c r="F1408" t="s">
        <v>8</v>
      </c>
      <c r="G1408" t="s">
        <v>25</v>
      </c>
      <c r="H1408" s="1">
        <v>42886</v>
      </c>
    </row>
    <row r="1409" spans="1:8">
      <c r="A1409">
        <v>10639809</v>
      </c>
      <c r="C1409" t="b">
        <v>0</v>
      </c>
      <c r="E1409" t="s">
        <v>11</v>
      </c>
      <c r="F1409" t="s">
        <v>8</v>
      </c>
      <c r="G1409" t="s">
        <v>25</v>
      </c>
    </row>
    <row r="1410" spans="1:8">
      <c r="A1410">
        <v>10640062</v>
      </c>
      <c r="C1410" t="b">
        <v>0</v>
      </c>
      <c r="E1410" t="s">
        <v>11</v>
      </c>
      <c r="F1410" t="s">
        <v>8</v>
      </c>
      <c r="G1410" t="s">
        <v>25</v>
      </c>
      <c r="H1410" s="1">
        <v>42853</v>
      </c>
    </row>
    <row r="1411" spans="1:8">
      <c r="A1411">
        <v>10640735</v>
      </c>
      <c r="C1411" t="b">
        <v>0</v>
      </c>
      <c r="E1411" t="s">
        <v>11</v>
      </c>
      <c r="F1411" t="s">
        <v>8</v>
      </c>
      <c r="G1411" t="s">
        <v>25</v>
      </c>
    </row>
    <row r="1412" spans="1:8">
      <c r="A1412">
        <v>10640921</v>
      </c>
      <c r="C1412" t="b">
        <v>0</v>
      </c>
      <c r="E1412" t="s">
        <v>11</v>
      </c>
      <c r="F1412" t="s">
        <v>8</v>
      </c>
      <c r="G1412" t="s">
        <v>25</v>
      </c>
      <c r="H1412" s="1">
        <v>42825</v>
      </c>
    </row>
    <row r="1413" spans="1:8">
      <c r="A1413">
        <v>10641133</v>
      </c>
      <c r="C1413" t="b">
        <v>0</v>
      </c>
      <c r="E1413" t="s">
        <v>10</v>
      </c>
      <c r="F1413" t="s">
        <v>8</v>
      </c>
      <c r="G1413" t="s">
        <v>25</v>
      </c>
      <c r="H1413" s="1">
        <v>42891</v>
      </c>
    </row>
    <row r="1414" spans="1:8">
      <c r="A1414">
        <v>10641170</v>
      </c>
      <c r="C1414" t="b">
        <v>0</v>
      </c>
      <c r="E1414" t="s">
        <v>11</v>
      </c>
      <c r="F1414" t="s">
        <v>8</v>
      </c>
      <c r="G1414" t="s">
        <v>25</v>
      </c>
      <c r="H1414" s="1">
        <v>42976</v>
      </c>
    </row>
    <row r="1415" spans="1:8">
      <c r="A1415">
        <v>10641201</v>
      </c>
      <c r="C1415" t="b">
        <v>0</v>
      </c>
      <c r="E1415" t="s">
        <v>7</v>
      </c>
      <c r="F1415" t="s">
        <v>8</v>
      </c>
      <c r="G1415" t="s">
        <v>25</v>
      </c>
    </row>
    <row r="1416" spans="1:8">
      <c r="A1416">
        <v>10641214</v>
      </c>
      <c r="C1416" t="b">
        <v>0</v>
      </c>
      <c r="E1416" t="s">
        <v>11</v>
      </c>
      <c r="F1416" t="s">
        <v>8</v>
      </c>
      <c r="G1416" t="s">
        <v>25</v>
      </c>
      <c r="H1416" s="1">
        <v>42942</v>
      </c>
    </row>
    <row r="1417" spans="1:8">
      <c r="A1417">
        <v>10641897</v>
      </c>
      <c r="C1417" t="b">
        <v>0</v>
      </c>
      <c r="E1417" t="s">
        <v>11</v>
      </c>
      <c r="F1417" t="s">
        <v>8</v>
      </c>
      <c r="G1417" t="s">
        <v>25</v>
      </c>
    </row>
    <row r="1418" spans="1:8">
      <c r="A1418">
        <v>10641935</v>
      </c>
      <c r="C1418" t="b">
        <v>0</v>
      </c>
      <c r="E1418" t="s">
        <v>7</v>
      </c>
      <c r="F1418" t="s">
        <v>8</v>
      </c>
      <c r="G1418" t="s">
        <v>25</v>
      </c>
      <c r="H1418" s="1">
        <v>42880</v>
      </c>
    </row>
    <row r="1419" spans="1:8">
      <c r="A1419">
        <v>10642652</v>
      </c>
      <c r="C1419" t="b">
        <v>0</v>
      </c>
      <c r="E1419" t="s">
        <v>10</v>
      </c>
      <c r="F1419" t="s">
        <v>8</v>
      </c>
      <c r="G1419" t="s">
        <v>25</v>
      </c>
      <c r="H1419" s="1">
        <v>42891</v>
      </c>
    </row>
    <row r="1420" spans="1:8">
      <c r="A1420">
        <v>10642824</v>
      </c>
      <c r="C1420" t="b">
        <v>0</v>
      </c>
      <c r="E1420" t="s">
        <v>11</v>
      </c>
      <c r="F1420" t="s">
        <v>8</v>
      </c>
      <c r="G1420" t="s">
        <v>25</v>
      </c>
      <c r="H1420" s="1">
        <v>42913</v>
      </c>
    </row>
    <row r="1421" spans="1:8">
      <c r="A1421">
        <v>10643057</v>
      </c>
      <c r="C1421" t="b">
        <v>0</v>
      </c>
      <c r="E1421" t="s">
        <v>7</v>
      </c>
      <c r="F1421" t="s">
        <v>8</v>
      </c>
      <c r="G1421" t="s">
        <v>25</v>
      </c>
    </row>
    <row r="1422" spans="1:8">
      <c r="A1422">
        <v>10643098</v>
      </c>
      <c r="C1422" t="b">
        <v>0</v>
      </c>
      <c r="E1422" t="s">
        <v>7</v>
      </c>
      <c r="F1422" t="s">
        <v>8</v>
      </c>
      <c r="G1422" t="s">
        <v>25</v>
      </c>
    </row>
    <row r="1423" spans="1:8">
      <c r="A1423">
        <v>10643660</v>
      </c>
      <c r="C1423" t="b">
        <v>0</v>
      </c>
      <c r="E1423" t="s">
        <v>7</v>
      </c>
      <c r="F1423" t="s">
        <v>8</v>
      </c>
      <c r="G1423" t="s">
        <v>25</v>
      </c>
    </row>
    <row r="1424" spans="1:8">
      <c r="A1424">
        <v>10644126</v>
      </c>
      <c r="C1424" t="b">
        <v>0</v>
      </c>
      <c r="E1424" t="s">
        <v>7</v>
      </c>
      <c r="F1424" t="s">
        <v>8</v>
      </c>
      <c r="G1424" t="s">
        <v>25</v>
      </c>
    </row>
    <row r="1425" spans="1:8">
      <c r="A1425">
        <v>10644376</v>
      </c>
      <c r="C1425" t="b">
        <v>0</v>
      </c>
      <c r="E1425" t="s">
        <v>7</v>
      </c>
      <c r="F1425" t="s">
        <v>8</v>
      </c>
      <c r="G1425" t="s">
        <v>25</v>
      </c>
    </row>
    <row r="1426" spans="1:8">
      <c r="A1426">
        <v>10644620</v>
      </c>
      <c r="C1426" t="b">
        <v>0</v>
      </c>
      <c r="E1426" t="s">
        <v>7</v>
      </c>
      <c r="F1426" t="s">
        <v>8</v>
      </c>
      <c r="G1426" t="s">
        <v>25</v>
      </c>
    </row>
    <row r="1427" spans="1:8">
      <c r="A1427">
        <v>10645199</v>
      </c>
      <c r="C1427" t="b">
        <v>0</v>
      </c>
      <c r="E1427" t="s">
        <v>11</v>
      </c>
      <c r="F1427" t="s">
        <v>8</v>
      </c>
      <c r="G1427" t="s">
        <v>25</v>
      </c>
      <c r="H1427" s="1">
        <v>42915</v>
      </c>
    </row>
    <row r="1428" spans="1:8">
      <c r="A1428">
        <v>10645206</v>
      </c>
      <c r="C1428" t="b">
        <v>0</v>
      </c>
      <c r="E1428" t="s">
        <v>11</v>
      </c>
      <c r="F1428" t="s">
        <v>8</v>
      </c>
      <c r="G1428" t="s">
        <v>25</v>
      </c>
      <c r="H1428" s="1">
        <v>42860</v>
      </c>
    </row>
    <row r="1429" spans="1:8">
      <c r="A1429">
        <v>10645289</v>
      </c>
      <c r="C1429" t="b">
        <v>0</v>
      </c>
      <c r="E1429" t="s">
        <v>10</v>
      </c>
      <c r="F1429" t="s">
        <v>8</v>
      </c>
      <c r="G1429" t="s">
        <v>25</v>
      </c>
      <c r="H1429" s="1">
        <v>42985</v>
      </c>
    </row>
    <row r="1430" spans="1:8">
      <c r="A1430">
        <v>10645489</v>
      </c>
      <c r="C1430" t="b">
        <v>0</v>
      </c>
      <c r="E1430" t="s">
        <v>7</v>
      </c>
      <c r="F1430" t="s">
        <v>8</v>
      </c>
      <c r="G1430" t="s">
        <v>25</v>
      </c>
    </row>
    <row r="1431" spans="1:8">
      <c r="A1431">
        <v>10645556</v>
      </c>
      <c r="C1431" t="b">
        <v>0</v>
      </c>
      <c r="E1431" t="s">
        <v>10</v>
      </c>
      <c r="F1431" t="s">
        <v>8</v>
      </c>
      <c r="G1431" t="s">
        <v>25</v>
      </c>
      <c r="H1431" s="1">
        <v>42912</v>
      </c>
    </row>
    <row r="1432" spans="1:8">
      <c r="A1432">
        <v>10645682</v>
      </c>
      <c r="C1432" t="b">
        <v>0</v>
      </c>
      <c r="E1432" t="s">
        <v>11</v>
      </c>
      <c r="F1432" t="s">
        <v>8</v>
      </c>
      <c r="G1432" t="s">
        <v>25</v>
      </c>
      <c r="H1432" s="1">
        <v>42881</v>
      </c>
    </row>
    <row r="1433" spans="1:8">
      <c r="A1433">
        <v>10646044</v>
      </c>
      <c r="C1433" t="b">
        <v>0</v>
      </c>
      <c r="E1433" t="s">
        <v>11</v>
      </c>
      <c r="F1433" t="s">
        <v>8</v>
      </c>
      <c r="G1433" t="s">
        <v>25</v>
      </c>
      <c r="H1433" s="1">
        <v>42902</v>
      </c>
    </row>
    <row r="1434" spans="1:8">
      <c r="A1434">
        <v>10646049</v>
      </c>
      <c r="C1434" t="b">
        <v>0</v>
      </c>
      <c r="E1434" t="s">
        <v>11</v>
      </c>
      <c r="F1434" t="s">
        <v>8</v>
      </c>
      <c r="G1434" t="s">
        <v>25</v>
      </c>
    </row>
    <row r="1435" spans="1:8">
      <c r="A1435">
        <v>10646129</v>
      </c>
      <c r="C1435" t="b">
        <v>0</v>
      </c>
      <c r="E1435" t="s">
        <v>11</v>
      </c>
      <c r="F1435" t="s">
        <v>8</v>
      </c>
      <c r="G1435" t="s">
        <v>25</v>
      </c>
      <c r="H1435" s="1">
        <v>42851</v>
      </c>
    </row>
    <row r="1436" spans="1:8">
      <c r="A1436">
        <v>10646382</v>
      </c>
      <c r="C1436" t="b">
        <v>0</v>
      </c>
      <c r="E1436" t="s">
        <v>10</v>
      </c>
      <c r="F1436" t="s">
        <v>8</v>
      </c>
      <c r="G1436" t="s">
        <v>25</v>
      </c>
      <c r="H1436" s="1">
        <v>42933</v>
      </c>
    </row>
    <row r="1437" spans="1:8">
      <c r="A1437">
        <v>10646684</v>
      </c>
      <c r="C1437" t="b">
        <v>0</v>
      </c>
      <c r="E1437" t="s">
        <v>11</v>
      </c>
      <c r="F1437" t="s">
        <v>8</v>
      </c>
      <c r="G1437" t="s">
        <v>25</v>
      </c>
      <c r="H1437" s="1">
        <v>42869</v>
      </c>
    </row>
    <row r="1438" spans="1:8">
      <c r="A1438">
        <v>10647045</v>
      </c>
      <c r="C1438" t="b">
        <v>0</v>
      </c>
      <c r="E1438" t="s">
        <v>10</v>
      </c>
      <c r="F1438" t="s">
        <v>8</v>
      </c>
      <c r="G1438" t="s">
        <v>25</v>
      </c>
      <c r="H1438" s="1">
        <v>42891</v>
      </c>
    </row>
    <row r="1439" spans="1:8">
      <c r="A1439">
        <v>10647219</v>
      </c>
      <c r="C1439" t="b">
        <v>0</v>
      </c>
      <c r="E1439" t="s">
        <v>7</v>
      </c>
      <c r="F1439" t="s">
        <v>8</v>
      </c>
      <c r="G1439" t="s">
        <v>25</v>
      </c>
      <c r="H1439" s="1">
        <v>42873</v>
      </c>
    </row>
    <row r="1440" spans="1:8">
      <c r="A1440">
        <v>10647292</v>
      </c>
      <c r="C1440" t="b">
        <v>0</v>
      </c>
      <c r="E1440" t="s">
        <v>11</v>
      </c>
      <c r="F1440" t="s">
        <v>8</v>
      </c>
      <c r="G1440" t="s">
        <v>25</v>
      </c>
    </row>
    <row r="1441" spans="1:8">
      <c r="A1441">
        <v>10647461</v>
      </c>
      <c r="C1441" t="b">
        <v>0</v>
      </c>
      <c r="E1441" t="s">
        <v>11</v>
      </c>
      <c r="F1441" t="s">
        <v>8</v>
      </c>
      <c r="G1441" t="s">
        <v>25</v>
      </c>
    </row>
    <row r="1442" spans="1:8">
      <c r="A1442">
        <v>10647485</v>
      </c>
      <c r="C1442" t="b">
        <v>0</v>
      </c>
      <c r="E1442" t="s">
        <v>10</v>
      </c>
      <c r="F1442" t="s">
        <v>8</v>
      </c>
      <c r="G1442" t="s">
        <v>25</v>
      </c>
      <c r="H1442" s="1">
        <v>42860</v>
      </c>
    </row>
    <row r="1443" spans="1:8">
      <c r="A1443">
        <v>10647784</v>
      </c>
      <c r="C1443" t="b">
        <v>0</v>
      </c>
      <c r="E1443" t="s">
        <v>10</v>
      </c>
      <c r="F1443" t="s">
        <v>8</v>
      </c>
      <c r="G1443" t="s">
        <v>25</v>
      </c>
    </row>
    <row r="1444" spans="1:8">
      <c r="A1444">
        <v>10647871</v>
      </c>
      <c r="C1444" t="b">
        <v>0</v>
      </c>
      <c r="E1444" t="s">
        <v>11</v>
      </c>
      <c r="F1444" t="s">
        <v>8</v>
      </c>
      <c r="G1444" t="s">
        <v>25</v>
      </c>
    </row>
    <row r="1445" spans="1:8">
      <c r="A1445">
        <v>10648011</v>
      </c>
      <c r="C1445" t="b">
        <v>0</v>
      </c>
      <c r="E1445" t="s">
        <v>7</v>
      </c>
      <c r="F1445" t="s">
        <v>8</v>
      </c>
      <c r="G1445" t="s">
        <v>25</v>
      </c>
    </row>
    <row r="1446" spans="1:8">
      <c r="A1446">
        <v>10648022</v>
      </c>
      <c r="C1446" t="b">
        <v>0</v>
      </c>
      <c r="E1446" t="s">
        <v>7</v>
      </c>
      <c r="F1446" t="s">
        <v>8</v>
      </c>
      <c r="G1446" t="s">
        <v>25</v>
      </c>
      <c r="H1446" s="1">
        <v>42906</v>
      </c>
    </row>
    <row r="1447" spans="1:8">
      <c r="A1447">
        <v>10648031</v>
      </c>
      <c r="C1447" t="b">
        <v>0</v>
      </c>
      <c r="E1447" t="s">
        <v>11</v>
      </c>
      <c r="F1447" t="s">
        <v>8</v>
      </c>
      <c r="G1447" t="s">
        <v>25</v>
      </c>
      <c r="H1447" s="1">
        <v>42913</v>
      </c>
    </row>
    <row r="1448" spans="1:8">
      <c r="A1448">
        <v>10648148</v>
      </c>
      <c r="C1448" t="b">
        <v>0</v>
      </c>
      <c r="E1448" t="s">
        <v>10</v>
      </c>
      <c r="F1448" t="s">
        <v>8</v>
      </c>
      <c r="G1448" t="s">
        <v>25</v>
      </c>
    </row>
    <row r="1449" spans="1:8">
      <c r="A1449">
        <v>10648244</v>
      </c>
      <c r="C1449" t="b">
        <v>0</v>
      </c>
      <c r="E1449" t="s">
        <v>11</v>
      </c>
      <c r="F1449" t="s">
        <v>8</v>
      </c>
      <c r="G1449" t="s">
        <v>25</v>
      </c>
      <c r="H1449" s="1">
        <v>42842</v>
      </c>
    </row>
    <row r="1450" spans="1:8">
      <c r="A1450">
        <v>10648258</v>
      </c>
      <c r="C1450" t="b">
        <v>0</v>
      </c>
      <c r="E1450" t="s">
        <v>7</v>
      </c>
      <c r="F1450" t="s">
        <v>8</v>
      </c>
      <c r="G1450" t="s">
        <v>25</v>
      </c>
    </row>
    <row r="1451" spans="1:8">
      <c r="A1451">
        <v>10648674</v>
      </c>
      <c r="C1451" t="b">
        <v>0</v>
      </c>
      <c r="E1451" t="s">
        <v>11</v>
      </c>
      <c r="F1451" t="s">
        <v>8</v>
      </c>
      <c r="G1451" t="s">
        <v>25</v>
      </c>
      <c r="H1451" s="1">
        <v>42961</v>
      </c>
    </row>
    <row r="1452" spans="1:8">
      <c r="A1452">
        <v>10648871</v>
      </c>
      <c r="C1452" t="b">
        <v>0</v>
      </c>
      <c r="E1452" t="s">
        <v>11</v>
      </c>
      <c r="F1452" t="s">
        <v>8</v>
      </c>
      <c r="G1452" t="s">
        <v>25</v>
      </c>
      <c r="H1452" s="1">
        <v>42929</v>
      </c>
    </row>
    <row r="1453" spans="1:8">
      <c r="A1453">
        <v>10649014</v>
      </c>
      <c r="C1453" t="b">
        <v>0</v>
      </c>
      <c r="E1453" t="s">
        <v>11</v>
      </c>
      <c r="F1453" t="s">
        <v>8</v>
      </c>
      <c r="G1453" t="s">
        <v>25</v>
      </c>
      <c r="H1453" s="1">
        <v>42948</v>
      </c>
    </row>
    <row r="1454" spans="1:8">
      <c r="A1454">
        <v>10649586</v>
      </c>
      <c r="C1454" t="b">
        <v>0</v>
      </c>
      <c r="E1454" t="s">
        <v>7</v>
      </c>
      <c r="F1454" t="s">
        <v>8</v>
      </c>
      <c r="G1454" t="s">
        <v>25</v>
      </c>
      <c r="H1454" s="1">
        <v>42916</v>
      </c>
    </row>
    <row r="1455" spans="1:8">
      <c r="A1455">
        <v>10649741</v>
      </c>
      <c r="C1455" t="b">
        <v>0</v>
      </c>
      <c r="E1455" t="s">
        <v>11</v>
      </c>
      <c r="F1455" t="s">
        <v>8</v>
      </c>
      <c r="G1455" t="s">
        <v>25</v>
      </c>
      <c r="H1455" s="1">
        <v>42901</v>
      </c>
    </row>
    <row r="1456" spans="1:8">
      <c r="A1456">
        <v>10649811</v>
      </c>
      <c r="C1456" t="b">
        <v>0</v>
      </c>
      <c r="E1456" t="s">
        <v>11</v>
      </c>
      <c r="F1456" t="s">
        <v>8</v>
      </c>
      <c r="G1456" t="s">
        <v>25</v>
      </c>
      <c r="H1456" s="1">
        <v>42859</v>
      </c>
    </row>
    <row r="1457" spans="1:8">
      <c r="A1457">
        <v>10649834</v>
      </c>
      <c r="C1457" t="b">
        <v>0</v>
      </c>
      <c r="E1457" t="s">
        <v>10</v>
      </c>
      <c r="F1457" t="s">
        <v>8</v>
      </c>
      <c r="G1457" t="s">
        <v>25</v>
      </c>
    </row>
    <row r="1458" spans="1:8">
      <c r="A1458">
        <v>10650107</v>
      </c>
      <c r="C1458" t="b">
        <v>0</v>
      </c>
      <c r="E1458" t="s">
        <v>11</v>
      </c>
      <c r="F1458" t="s">
        <v>8</v>
      </c>
      <c r="G1458" t="s">
        <v>25</v>
      </c>
    </row>
    <row r="1459" spans="1:8">
      <c r="A1459">
        <v>10650603</v>
      </c>
      <c r="C1459" t="b">
        <v>0</v>
      </c>
      <c r="E1459" t="s">
        <v>7</v>
      </c>
      <c r="F1459" t="s">
        <v>8</v>
      </c>
      <c r="G1459" t="s">
        <v>25</v>
      </c>
      <c r="H1459" s="1">
        <v>42908</v>
      </c>
    </row>
    <row r="1460" spans="1:8">
      <c r="A1460">
        <v>10650981</v>
      </c>
      <c r="C1460" t="b">
        <v>0</v>
      </c>
      <c r="E1460" t="s">
        <v>7</v>
      </c>
      <c r="F1460" t="s">
        <v>8</v>
      </c>
      <c r="G1460" t="s">
        <v>25</v>
      </c>
      <c r="H1460" s="1">
        <v>42942</v>
      </c>
    </row>
    <row r="1461" spans="1:8" hidden="1">
      <c r="A1461">
        <v>10680296</v>
      </c>
      <c r="C1461" t="b">
        <v>0</v>
      </c>
      <c r="F1461" t="s">
        <v>8</v>
      </c>
      <c r="G1461" t="s">
        <v>25</v>
      </c>
    </row>
    <row r="1462" spans="1:8">
      <c r="A1462">
        <v>10651048</v>
      </c>
      <c r="C1462" t="b">
        <v>0</v>
      </c>
      <c r="E1462" t="s">
        <v>7</v>
      </c>
      <c r="F1462" t="s">
        <v>8</v>
      </c>
      <c r="G1462" t="s">
        <v>25</v>
      </c>
      <c r="H1462" s="1">
        <v>42898</v>
      </c>
    </row>
    <row r="1463" spans="1:8">
      <c r="A1463">
        <v>10651309</v>
      </c>
      <c r="C1463" t="b">
        <v>0</v>
      </c>
      <c r="E1463" t="s">
        <v>7</v>
      </c>
      <c r="F1463" t="s">
        <v>8</v>
      </c>
      <c r="G1463" t="s">
        <v>25</v>
      </c>
      <c r="H1463" s="1">
        <v>42923</v>
      </c>
    </row>
    <row r="1464" spans="1:8">
      <c r="A1464">
        <v>10651462</v>
      </c>
      <c r="C1464" t="b">
        <v>0</v>
      </c>
      <c r="E1464" t="s">
        <v>11</v>
      </c>
      <c r="F1464" t="s">
        <v>8</v>
      </c>
      <c r="G1464" t="s">
        <v>25</v>
      </c>
      <c r="H1464" s="1">
        <v>42881</v>
      </c>
    </row>
    <row r="1465" spans="1:8">
      <c r="A1465">
        <v>10651463</v>
      </c>
      <c r="C1465" t="b">
        <v>0</v>
      </c>
      <c r="E1465" t="s">
        <v>7</v>
      </c>
      <c r="F1465" t="s">
        <v>8</v>
      </c>
      <c r="G1465" t="s">
        <v>25</v>
      </c>
    </row>
    <row r="1466" spans="1:8">
      <c r="A1466">
        <v>10652219</v>
      </c>
      <c r="C1466" t="b">
        <v>0</v>
      </c>
      <c r="E1466" t="s">
        <v>7</v>
      </c>
      <c r="F1466" t="s">
        <v>8</v>
      </c>
      <c r="G1466" t="s">
        <v>25</v>
      </c>
    </row>
    <row r="1467" spans="1:8">
      <c r="A1467">
        <v>10652321</v>
      </c>
      <c r="C1467" t="b">
        <v>0</v>
      </c>
      <c r="E1467" t="s">
        <v>11</v>
      </c>
      <c r="F1467" t="s">
        <v>8</v>
      </c>
      <c r="G1467" t="s">
        <v>25</v>
      </c>
      <c r="H1467" s="1">
        <v>42944</v>
      </c>
    </row>
    <row r="1468" spans="1:8">
      <c r="A1468">
        <v>10652407</v>
      </c>
      <c r="C1468" t="b">
        <v>0</v>
      </c>
      <c r="E1468" t="s">
        <v>7</v>
      </c>
      <c r="F1468" t="s">
        <v>8</v>
      </c>
      <c r="G1468" t="s">
        <v>25</v>
      </c>
      <c r="H1468" s="1">
        <v>42926</v>
      </c>
    </row>
    <row r="1469" spans="1:8">
      <c r="A1469">
        <v>10652605</v>
      </c>
      <c r="C1469" t="b">
        <v>0</v>
      </c>
      <c r="E1469" t="s">
        <v>11</v>
      </c>
      <c r="F1469" t="s">
        <v>8</v>
      </c>
      <c r="G1469" t="s">
        <v>25</v>
      </c>
    </row>
    <row r="1470" spans="1:8">
      <c r="A1470">
        <v>10652705</v>
      </c>
      <c r="C1470" t="b">
        <v>0</v>
      </c>
      <c r="E1470" t="s">
        <v>7</v>
      </c>
      <c r="F1470" t="s">
        <v>8</v>
      </c>
      <c r="G1470" t="s">
        <v>25</v>
      </c>
    </row>
    <row r="1471" spans="1:8">
      <c r="A1471">
        <v>10652740</v>
      </c>
      <c r="C1471" t="b">
        <v>0</v>
      </c>
      <c r="E1471" t="s">
        <v>11</v>
      </c>
      <c r="F1471" t="s">
        <v>8</v>
      </c>
      <c r="G1471" t="s">
        <v>25</v>
      </c>
      <c r="H1471" s="1">
        <v>42825</v>
      </c>
    </row>
    <row r="1472" spans="1:8">
      <c r="A1472">
        <v>10652790</v>
      </c>
      <c r="C1472" t="b">
        <v>0</v>
      </c>
      <c r="E1472" t="s">
        <v>10</v>
      </c>
      <c r="F1472" t="s">
        <v>8</v>
      </c>
      <c r="G1472" t="s">
        <v>25</v>
      </c>
      <c r="H1472" s="1">
        <v>42828</v>
      </c>
    </row>
    <row r="1473" spans="1:8">
      <c r="A1473">
        <v>10653012</v>
      </c>
      <c r="C1473" t="b">
        <v>0</v>
      </c>
      <c r="E1473" t="s">
        <v>7</v>
      </c>
      <c r="F1473" t="s">
        <v>8</v>
      </c>
      <c r="G1473" t="s">
        <v>25</v>
      </c>
      <c r="H1473" s="1">
        <v>42964</v>
      </c>
    </row>
    <row r="1474" spans="1:8">
      <c r="A1474">
        <v>10653093</v>
      </c>
      <c r="C1474" t="b">
        <v>0</v>
      </c>
      <c r="E1474" t="s">
        <v>7</v>
      </c>
      <c r="F1474" t="s">
        <v>8</v>
      </c>
      <c r="G1474" t="s">
        <v>25</v>
      </c>
      <c r="H1474" s="1">
        <v>42929</v>
      </c>
    </row>
    <row r="1475" spans="1:8">
      <c r="A1475">
        <v>10653367</v>
      </c>
      <c r="C1475" t="b">
        <v>0</v>
      </c>
      <c r="E1475" t="s">
        <v>7</v>
      </c>
      <c r="F1475" t="s">
        <v>8</v>
      </c>
      <c r="G1475" t="s">
        <v>25</v>
      </c>
      <c r="H1475" s="1">
        <v>42912</v>
      </c>
    </row>
    <row r="1476" spans="1:8">
      <c r="A1476">
        <v>10653522</v>
      </c>
      <c r="C1476" t="b">
        <v>0</v>
      </c>
      <c r="E1476" t="s">
        <v>7</v>
      </c>
      <c r="F1476" t="s">
        <v>8</v>
      </c>
      <c r="G1476" t="s">
        <v>25</v>
      </c>
      <c r="H1476" s="1">
        <v>42879</v>
      </c>
    </row>
    <row r="1477" spans="1:8">
      <c r="A1477">
        <v>10653784</v>
      </c>
      <c r="C1477" t="b">
        <v>0</v>
      </c>
      <c r="E1477" t="s">
        <v>7</v>
      </c>
      <c r="F1477" t="s">
        <v>8</v>
      </c>
      <c r="G1477" t="s">
        <v>25</v>
      </c>
    </row>
    <row r="1478" spans="1:8">
      <c r="A1478">
        <v>10653939</v>
      </c>
      <c r="C1478" t="b">
        <v>0</v>
      </c>
      <c r="E1478" t="s">
        <v>11</v>
      </c>
      <c r="F1478" t="s">
        <v>8</v>
      </c>
      <c r="G1478" t="s">
        <v>25</v>
      </c>
      <c r="H1478" s="1">
        <v>42830</v>
      </c>
    </row>
    <row r="1479" spans="1:8">
      <c r="A1479">
        <v>10653957</v>
      </c>
      <c r="C1479" t="b">
        <v>0</v>
      </c>
      <c r="E1479" t="s">
        <v>10</v>
      </c>
      <c r="F1479" t="s">
        <v>8</v>
      </c>
      <c r="G1479" t="s">
        <v>25</v>
      </c>
      <c r="H1479" s="1">
        <v>42850</v>
      </c>
    </row>
    <row r="1480" spans="1:8">
      <c r="A1480">
        <v>10654333</v>
      </c>
      <c r="C1480" t="b">
        <v>0</v>
      </c>
      <c r="E1480" t="s">
        <v>7</v>
      </c>
      <c r="F1480" t="s">
        <v>8</v>
      </c>
      <c r="G1480" t="s">
        <v>25</v>
      </c>
      <c r="H1480" s="1">
        <v>42894</v>
      </c>
    </row>
    <row r="1481" spans="1:8">
      <c r="A1481">
        <v>10654645</v>
      </c>
      <c r="C1481" t="b">
        <v>0</v>
      </c>
      <c r="E1481" t="s">
        <v>10</v>
      </c>
      <c r="F1481" t="s">
        <v>8</v>
      </c>
      <c r="G1481" t="s">
        <v>25</v>
      </c>
      <c r="H1481" s="1">
        <v>42935</v>
      </c>
    </row>
    <row r="1482" spans="1:8">
      <c r="A1482">
        <v>10654679</v>
      </c>
      <c r="C1482" t="b">
        <v>0</v>
      </c>
      <c r="E1482" t="s">
        <v>10</v>
      </c>
      <c r="F1482" t="s">
        <v>8</v>
      </c>
      <c r="G1482" t="s">
        <v>25</v>
      </c>
    </row>
    <row r="1483" spans="1:8">
      <c r="A1483">
        <v>10655210</v>
      </c>
      <c r="C1483" t="b">
        <v>0</v>
      </c>
      <c r="E1483" t="s">
        <v>7</v>
      </c>
      <c r="F1483" t="s">
        <v>8</v>
      </c>
      <c r="G1483" t="s">
        <v>25</v>
      </c>
      <c r="H1483" s="1">
        <v>42885</v>
      </c>
    </row>
    <row r="1484" spans="1:8">
      <c r="A1484">
        <v>10655251</v>
      </c>
      <c r="C1484" t="b">
        <v>0</v>
      </c>
      <c r="E1484" t="s">
        <v>11</v>
      </c>
      <c r="F1484" t="s">
        <v>8</v>
      </c>
      <c r="G1484" t="s">
        <v>25</v>
      </c>
    </row>
    <row r="1485" spans="1:8">
      <c r="A1485">
        <v>10655252</v>
      </c>
      <c r="C1485" t="b">
        <v>0</v>
      </c>
      <c r="E1485" t="s">
        <v>11</v>
      </c>
      <c r="F1485" t="s">
        <v>8</v>
      </c>
      <c r="G1485" t="s">
        <v>25</v>
      </c>
    </row>
    <row r="1486" spans="1:8">
      <c r="A1486">
        <v>10655399</v>
      </c>
      <c r="C1486" t="b">
        <v>0</v>
      </c>
      <c r="E1486" t="s">
        <v>10</v>
      </c>
      <c r="F1486" t="s">
        <v>8</v>
      </c>
      <c r="G1486" t="s">
        <v>25</v>
      </c>
      <c r="H1486" s="1">
        <v>42955</v>
      </c>
    </row>
    <row r="1487" spans="1:8">
      <c r="A1487">
        <v>10655498</v>
      </c>
      <c r="C1487" t="b">
        <v>0</v>
      </c>
      <c r="E1487" t="s">
        <v>11</v>
      </c>
      <c r="F1487" t="s">
        <v>8</v>
      </c>
      <c r="G1487" t="s">
        <v>25</v>
      </c>
      <c r="H1487" s="1">
        <v>42886</v>
      </c>
    </row>
    <row r="1488" spans="1:8">
      <c r="A1488">
        <v>10655554</v>
      </c>
      <c r="C1488" t="b">
        <v>0</v>
      </c>
      <c r="E1488" t="s">
        <v>11</v>
      </c>
      <c r="F1488" t="s">
        <v>8</v>
      </c>
      <c r="G1488" t="s">
        <v>25</v>
      </c>
    </row>
    <row r="1489" spans="1:8">
      <c r="A1489">
        <v>10655680</v>
      </c>
      <c r="C1489" t="b">
        <v>0</v>
      </c>
      <c r="E1489" t="s">
        <v>11</v>
      </c>
      <c r="F1489" t="s">
        <v>8</v>
      </c>
      <c r="G1489" t="s">
        <v>25</v>
      </c>
      <c r="H1489" s="1">
        <v>42891</v>
      </c>
    </row>
    <row r="1490" spans="1:8">
      <c r="A1490">
        <v>10655742</v>
      </c>
      <c r="C1490" t="b">
        <v>0</v>
      </c>
      <c r="E1490" t="s">
        <v>7</v>
      </c>
      <c r="F1490" t="s">
        <v>8</v>
      </c>
      <c r="G1490" t="s">
        <v>25</v>
      </c>
      <c r="H1490" s="1">
        <v>42927</v>
      </c>
    </row>
    <row r="1491" spans="1:8">
      <c r="A1491">
        <v>10655779</v>
      </c>
      <c r="C1491" t="b">
        <v>0</v>
      </c>
      <c r="E1491" t="s">
        <v>11</v>
      </c>
      <c r="F1491" t="s">
        <v>8</v>
      </c>
      <c r="G1491" t="s">
        <v>25</v>
      </c>
    </row>
    <row r="1492" spans="1:8">
      <c r="A1492">
        <v>10655789</v>
      </c>
      <c r="C1492" t="b">
        <v>0</v>
      </c>
      <c r="E1492" t="s">
        <v>7</v>
      </c>
      <c r="F1492" t="s">
        <v>8</v>
      </c>
      <c r="G1492" t="s">
        <v>25</v>
      </c>
      <c r="H1492" s="1">
        <v>42916</v>
      </c>
    </row>
    <row r="1493" spans="1:8">
      <c r="A1493">
        <v>10655841</v>
      </c>
      <c r="C1493" t="b">
        <v>0</v>
      </c>
      <c r="E1493" t="s">
        <v>11</v>
      </c>
      <c r="F1493" t="s">
        <v>8</v>
      </c>
      <c r="G1493" t="s">
        <v>25</v>
      </c>
      <c r="H1493" s="1">
        <v>42825</v>
      </c>
    </row>
    <row r="1494" spans="1:8">
      <c r="A1494">
        <v>10656126</v>
      </c>
      <c r="C1494" t="b">
        <v>0</v>
      </c>
      <c r="E1494" t="s">
        <v>7</v>
      </c>
      <c r="F1494" t="s">
        <v>8</v>
      </c>
      <c r="G1494" t="s">
        <v>25</v>
      </c>
      <c r="H1494" s="1">
        <v>42991</v>
      </c>
    </row>
    <row r="1495" spans="1:8">
      <c r="A1495">
        <v>10656296</v>
      </c>
      <c r="C1495" t="b">
        <v>0</v>
      </c>
      <c r="E1495" t="s">
        <v>7</v>
      </c>
      <c r="F1495" t="s">
        <v>8</v>
      </c>
      <c r="G1495" t="s">
        <v>25</v>
      </c>
      <c r="H1495" s="1">
        <v>42902</v>
      </c>
    </row>
    <row r="1496" spans="1:8">
      <c r="A1496">
        <v>10656385</v>
      </c>
      <c r="C1496" t="b">
        <v>0</v>
      </c>
      <c r="E1496" t="s">
        <v>11</v>
      </c>
      <c r="F1496" t="s">
        <v>8</v>
      </c>
      <c r="G1496" t="s">
        <v>25</v>
      </c>
    </row>
    <row r="1497" spans="1:8">
      <c r="A1497">
        <v>10657045</v>
      </c>
      <c r="C1497" t="b">
        <v>0</v>
      </c>
      <c r="E1497" t="s">
        <v>11</v>
      </c>
      <c r="F1497" t="s">
        <v>8</v>
      </c>
      <c r="G1497" t="s">
        <v>25</v>
      </c>
      <c r="H1497" s="1">
        <v>42842</v>
      </c>
    </row>
    <row r="1498" spans="1:8">
      <c r="A1498">
        <v>10657400</v>
      </c>
      <c r="C1498" t="b">
        <v>0</v>
      </c>
      <c r="E1498" t="s">
        <v>11</v>
      </c>
      <c r="F1498" t="s">
        <v>8</v>
      </c>
      <c r="G1498" t="s">
        <v>25</v>
      </c>
      <c r="H1498" s="1">
        <v>42860</v>
      </c>
    </row>
    <row r="1499" spans="1:8">
      <c r="A1499">
        <v>10657486</v>
      </c>
      <c r="C1499" t="b">
        <v>0</v>
      </c>
      <c r="E1499" t="s">
        <v>10</v>
      </c>
      <c r="F1499" t="s">
        <v>8</v>
      </c>
      <c r="G1499" t="s">
        <v>25</v>
      </c>
      <c r="H1499" s="1">
        <v>42825</v>
      </c>
    </row>
    <row r="1500" spans="1:8">
      <c r="A1500">
        <v>10657814</v>
      </c>
      <c r="C1500" t="b">
        <v>0</v>
      </c>
      <c r="E1500" t="s">
        <v>11</v>
      </c>
      <c r="F1500" t="s">
        <v>8</v>
      </c>
      <c r="G1500" t="s">
        <v>25</v>
      </c>
    </row>
    <row r="1501" spans="1:8">
      <c r="A1501">
        <v>10658115</v>
      </c>
      <c r="C1501" t="b">
        <v>0</v>
      </c>
      <c r="E1501" t="s">
        <v>11</v>
      </c>
      <c r="F1501" t="s">
        <v>8</v>
      </c>
      <c r="G1501" t="s">
        <v>25</v>
      </c>
    </row>
    <row r="1502" spans="1:8">
      <c r="A1502">
        <v>10658660</v>
      </c>
      <c r="C1502" t="b">
        <v>0</v>
      </c>
      <c r="E1502" t="s">
        <v>11</v>
      </c>
      <c r="F1502" t="s">
        <v>8</v>
      </c>
      <c r="G1502" t="s">
        <v>25</v>
      </c>
    </row>
    <row r="1503" spans="1:8">
      <c r="A1503">
        <v>10658704</v>
      </c>
      <c r="C1503" t="b">
        <v>0</v>
      </c>
      <c r="E1503" t="s">
        <v>7</v>
      </c>
      <c r="F1503" t="s">
        <v>8</v>
      </c>
      <c r="G1503" t="s">
        <v>25</v>
      </c>
      <c r="H1503" s="1">
        <v>42813</v>
      </c>
    </row>
    <row r="1504" spans="1:8">
      <c r="A1504">
        <v>10658752</v>
      </c>
      <c r="C1504" t="b">
        <v>0</v>
      </c>
      <c r="E1504" t="s">
        <v>11</v>
      </c>
      <c r="F1504" t="s">
        <v>8</v>
      </c>
      <c r="G1504" t="s">
        <v>25</v>
      </c>
    </row>
    <row r="1505" spans="1:8">
      <c r="A1505">
        <v>10659442</v>
      </c>
      <c r="C1505" t="b">
        <v>0</v>
      </c>
      <c r="E1505" t="s">
        <v>11</v>
      </c>
      <c r="F1505" t="s">
        <v>8</v>
      </c>
      <c r="G1505" t="s">
        <v>25</v>
      </c>
      <c r="H1505" s="1">
        <v>42922</v>
      </c>
    </row>
    <row r="1506" spans="1:8">
      <c r="A1506">
        <v>10659477</v>
      </c>
      <c r="C1506" t="b">
        <v>0</v>
      </c>
      <c r="E1506" t="s">
        <v>10</v>
      </c>
      <c r="F1506" t="s">
        <v>8</v>
      </c>
      <c r="G1506" t="s">
        <v>25</v>
      </c>
    </row>
    <row r="1507" spans="1:8">
      <c r="A1507">
        <v>10659558</v>
      </c>
      <c r="C1507" t="b">
        <v>0</v>
      </c>
      <c r="E1507" t="s">
        <v>11</v>
      </c>
      <c r="F1507" t="s">
        <v>8</v>
      </c>
      <c r="G1507" t="s">
        <v>25</v>
      </c>
    </row>
    <row r="1508" spans="1:8">
      <c r="A1508">
        <v>10659684</v>
      </c>
      <c r="C1508" t="b">
        <v>0</v>
      </c>
      <c r="E1508" t="s">
        <v>7</v>
      </c>
      <c r="F1508" t="s">
        <v>8</v>
      </c>
      <c r="G1508" t="s">
        <v>25</v>
      </c>
    </row>
    <row r="1509" spans="1:8">
      <c r="A1509">
        <v>10660087</v>
      </c>
      <c r="C1509" t="b">
        <v>0</v>
      </c>
      <c r="E1509" t="s">
        <v>7</v>
      </c>
      <c r="F1509" t="s">
        <v>8</v>
      </c>
      <c r="G1509" t="s">
        <v>25</v>
      </c>
    </row>
    <row r="1510" spans="1:8">
      <c r="A1510">
        <v>10660228</v>
      </c>
      <c r="C1510" t="b">
        <v>0</v>
      </c>
      <c r="E1510" t="s">
        <v>7</v>
      </c>
      <c r="F1510" t="s">
        <v>8</v>
      </c>
      <c r="G1510" t="s">
        <v>25</v>
      </c>
    </row>
    <row r="1511" spans="1:8">
      <c r="A1511">
        <v>10660473</v>
      </c>
      <c r="C1511" t="b">
        <v>0</v>
      </c>
      <c r="E1511" t="s">
        <v>7</v>
      </c>
      <c r="F1511" t="s">
        <v>8</v>
      </c>
      <c r="G1511" t="s">
        <v>25</v>
      </c>
      <c r="H1511" s="1">
        <v>42825</v>
      </c>
    </row>
    <row r="1512" spans="1:8">
      <c r="A1512">
        <v>10660854</v>
      </c>
      <c r="C1512" t="b">
        <v>0</v>
      </c>
      <c r="E1512" t="s">
        <v>11</v>
      </c>
      <c r="F1512" t="s">
        <v>8</v>
      </c>
      <c r="G1512" t="s">
        <v>25</v>
      </c>
    </row>
    <row r="1513" spans="1:8">
      <c r="A1513">
        <v>10660932</v>
      </c>
      <c r="C1513" t="b">
        <v>0</v>
      </c>
      <c r="E1513" t="s">
        <v>7</v>
      </c>
      <c r="F1513" t="s">
        <v>8</v>
      </c>
      <c r="G1513" t="s">
        <v>25</v>
      </c>
      <c r="H1513" s="1">
        <v>42961</v>
      </c>
    </row>
    <row r="1514" spans="1:8">
      <c r="A1514">
        <v>10660981</v>
      </c>
      <c r="C1514" t="b">
        <v>0</v>
      </c>
      <c r="E1514" t="s">
        <v>10</v>
      </c>
      <c r="F1514" t="s">
        <v>8</v>
      </c>
      <c r="G1514" t="s">
        <v>25</v>
      </c>
      <c r="H1514" s="1">
        <v>42725</v>
      </c>
    </row>
    <row r="1515" spans="1:8">
      <c r="A1515">
        <v>10661191</v>
      </c>
      <c r="C1515" t="b">
        <v>0</v>
      </c>
      <c r="E1515" t="s">
        <v>11</v>
      </c>
      <c r="F1515" t="s">
        <v>8</v>
      </c>
      <c r="G1515" t="s">
        <v>25</v>
      </c>
      <c r="H1515" s="1">
        <v>42941</v>
      </c>
    </row>
    <row r="1516" spans="1:8">
      <c r="A1516">
        <v>10661283</v>
      </c>
      <c r="C1516" t="b">
        <v>0</v>
      </c>
      <c r="E1516" t="s">
        <v>11</v>
      </c>
      <c r="F1516" t="s">
        <v>8</v>
      </c>
      <c r="G1516" t="s">
        <v>25</v>
      </c>
      <c r="H1516" s="1">
        <v>42859</v>
      </c>
    </row>
    <row r="1517" spans="1:8">
      <c r="A1517">
        <v>10661622</v>
      </c>
      <c r="C1517" t="b">
        <v>0</v>
      </c>
      <c r="E1517" t="s">
        <v>10</v>
      </c>
      <c r="F1517" t="s">
        <v>8</v>
      </c>
      <c r="G1517" t="s">
        <v>25</v>
      </c>
    </row>
    <row r="1518" spans="1:8">
      <c r="A1518">
        <v>10661636</v>
      </c>
      <c r="C1518" t="b">
        <v>0</v>
      </c>
      <c r="E1518" t="s">
        <v>11</v>
      </c>
      <c r="F1518" t="s">
        <v>8</v>
      </c>
      <c r="G1518" t="s">
        <v>25</v>
      </c>
    </row>
    <row r="1519" spans="1:8">
      <c r="A1519">
        <v>10661643</v>
      </c>
      <c r="C1519" t="b">
        <v>0</v>
      </c>
      <c r="E1519" t="s">
        <v>11</v>
      </c>
      <c r="F1519" t="s">
        <v>8</v>
      </c>
      <c r="G1519" t="s">
        <v>25</v>
      </c>
    </row>
    <row r="1520" spans="1:8">
      <c r="A1520">
        <v>10661671</v>
      </c>
      <c r="C1520" t="b">
        <v>0</v>
      </c>
      <c r="E1520" t="s">
        <v>7</v>
      </c>
      <c r="F1520" t="s">
        <v>8</v>
      </c>
      <c r="G1520" t="s">
        <v>25</v>
      </c>
      <c r="H1520" s="1">
        <v>42827</v>
      </c>
    </row>
    <row r="1521" spans="1:8">
      <c r="A1521">
        <v>10661803</v>
      </c>
      <c r="C1521" t="b">
        <v>0</v>
      </c>
      <c r="E1521" t="s">
        <v>11</v>
      </c>
      <c r="F1521" t="s">
        <v>8</v>
      </c>
      <c r="G1521" t="s">
        <v>25</v>
      </c>
      <c r="H1521" s="1">
        <v>42860</v>
      </c>
    </row>
    <row r="1522" spans="1:8">
      <c r="A1522">
        <v>10661937</v>
      </c>
      <c r="C1522" t="b">
        <v>0</v>
      </c>
      <c r="E1522" t="s">
        <v>11</v>
      </c>
      <c r="F1522" t="s">
        <v>8</v>
      </c>
      <c r="G1522" t="s">
        <v>25</v>
      </c>
    </row>
    <row r="1523" spans="1:8">
      <c r="A1523">
        <v>10662653</v>
      </c>
      <c r="C1523" t="b">
        <v>0</v>
      </c>
      <c r="E1523" t="s">
        <v>7</v>
      </c>
      <c r="F1523" t="s">
        <v>8</v>
      </c>
      <c r="G1523" t="s">
        <v>25</v>
      </c>
    </row>
    <row r="1524" spans="1:8">
      <c r="A1524">
        <v>10662944</v>
      </c>
      <c r="C1524" t="b">
        <v>0</v>
      </c>
      <c r="E1524" t="s">
        <v>7</v>
      </c>
      <c r="F1524" t="s">
        <v>8</v>
      </c>
      <c r="G1524" t="s">
        <v>25</v>
      </c>
      <c r="H1524" s="1">
        <v>42957</v>
      </c>
    </row>
    <row r="1525" spans="1:8">
      <c r="A1525">
        <v>10663677</v>
      </c>
      <c r="C1525" t="b">
        <v>0</v>
      </c>
      <c r="E1525" t="s">
        <v>11</v>
      </c>
      <c r="F1525" t="s">
        <v>8</v>
      </c>
      <c r="G1525" t="s">
        <v>25</v>
      </c>
    </row>
    <row r="1526" spans="1:8">
      <c r="A1526">
        <v>10663994</v>
      </c>
      <c r="C1526" t="b">
        <v>0</v>
      </c>
      <c r="E1526" t="s">
        <v>7</v>
      </c>
      <c r="F1526" t="s">
        <v>8</v>
      </c>
      <c r="G1526" t="s">
        <v>25</v>
      </c>
      <c r="H1526" s="1">
        <v>42888</v>
      </c>
    </row>
    <row r="1527" spans="1:8">
      <c r="A1527">
        <v>10664157</v>
      </c>
      <c r="C1527" t="b">
        <v>0</v>
      </c>
      <c r="E1527" t="s">
        <v>7</v>
      </c>
      <c r="F1527" t="s">
        <v>8</v>
      </c>
      <c r="G1527" t="s">
        <v>25</v>
      </c>
      <c r="H1527" s="1">
        <v>42970</v>
      </c>
    </row>
    <row r="1528" spans="1:8">
      <c r="A1528">
        <v>10664256</v>
      </c>
      <c r="C1528" t="b">
        <v>0</v>
      </c>
      <c r="E1528" t="s">
        <v>7</v>
      </c>
      <c r="F1528" t="s">
        <v>8</v>
      </c>
      <c r="G1528" t="s">
        <v>25</v>
      </c>
    </row>
    <row r="1529" spans="1:8">
      <c r="A1529">
        <v>10664350</v>
      </c>
      <c r="C1529" t="b">
        <v>0</v>
      </c>
      <c r="E1529" t="s">
        <v>11</v>
      </c>
      <c r="F1529" t="s">
        <v>8</v>
      </c>
      <c r="G1529" t="s">
        <v>25</v>
      </c>
    </row>
    <row r="1530" spans="1:8">
      <c r="A1530">
        <v>10664710</v>
      </c>
      <c r="C1530" t="b">
        <v>0</v>
      </c>
      <c r="E1530" t="s">
        <v>11</v>
      </c>
      <c r="F1530" t="s">
        <v>8</v>
      </c>
      <c r="G1530" t="s">
        <v>25</v>
      </c>
    </row>
    <row r="1531" spans="1:8">
      <c r="A1531">
        <v>10664830</v>
      </c>
      <c r="C1531" t="b">
        <v>0</v>
      </c>
      <c r="E1531" t="s">
        <v>7</v>
      </c>
      <c r="F1531" t="s">
        <v>8</v>
      </c>
      <c r="G1531" t="s">
        <v>25</v>
      </c>
      <c r="H1531" s="1">
        <v>42863</v>
      </c>
    </row>
    <row r="1532" spans="1:8">
      <c r="A1532">
        <v>10665131</v>
      </c>
      <c r="C1532" t="b">
        <v>0</v>
      </c>
      <c r="E1532" t="s">
        <v>11</v>
      </c>
      <c r="F1532" t="s">
        <v>8</v>
      </c>
      <c r="G1532" t="s">
        <v>25</v>
      </c>
      <c r="H1532" s="1">
        <v>42908</v>
      </c>
    </row>
    <row r="1533" spans="1:8">
      <c r="A1533">
        <v>10666057</v>
      </c>
      <c r="C1533" t="b">
        <v>0</v>
      </c>
      <c r="E1533" t="s">
        <v>7</v>
      </c>
      <c r="F1533" t="s">
        <v>8</v>
      </c>
      <c r="G1533" t="s">
        <v>25</v>
      </c>
      <c r="H1533" s="1">
        <v>42943</v>
      </c>
    </row>
    <row r="1534" spans="1:8">
      <c r="A1534">
        <v>10666097</v>
      </c>
      <c r="C1534" t="b">
        <v>0</v>
      </c>
      <c r="E1534" t="s">
        <v>7</v>
      </c>
      <c r="F1534" t="s">
        <v>8</v>
      </c>
      <c r="G1534" t="s">
        <v>25</v>
      </c>
      <c r="H1534" s="1">
        <v>42936</v>
      </c>
    </row>
    <row r="1535" spans="1:8">
      <c r="A1535">
        <v>10666271</v>
      </c>
      <c r="C1535" t="b">
        <v>0</v>
      </c>
      <c r="E1535" t="s">
        <v>11</v>
      </c>
      <c r="F1535" t="s">
        <v>8</v>
      </c>
      <c r="G1535" t="s">
        <v>25</v>
      </c>
    </row>
    <row r="1536" spans="1:8">
      <c r="A1536">
        <v>10666456</v>
      </c>
      <c r="C1536" t="b">
        <v>0</v>
      </c>
      <c r="E1536" t="s">
        <v>10</v>
      </c>
      <c r="F1536" t="s">
        <v>8</v>
      </c>
      <c r="G1536" t="s">
        <v>25</v>
      </c>
    </row>
    <row r="1537" spans="1:8">
      <c r="A1537">
        <v>10666468</v>
      </c>
      <c r="C1537" t="b">
        <v>0</v>
      </c>
      <c r="E1537" t="s">
        <v>11</v>
      </c>
      <c r="F1537" t="s">
        <v>8</v>
      </c>
      <c r="G1537" t="s">
        <v>25</v>
      </c>
    </row>
    <row r="1538" spans="1:8">
      <c r="A1538">
        <v>10666547</v>
      </c>
      <c r="C1538" t="b">
        <v>0</v>
      </c>
      <c r="E1538" t="s">
        <v>10</v>
      </c>
      <c r="F1538" t="s">
        <v>8</v>
      </c>
      <c r="G1538" t="s">
        <v>25</v>
      </c>
      <c r="H1538" s="1">
        <v>42924</v>
      </c>
    </row>
    <row r="1539" spans="1:8">
      <c r="A1539">
        <v>10666608</v>
      </c>
      <c r="C1539" t="b">
        <v>0</v>
      </c>
      <c r="E1539" t="s">
        <v>7</v>
      </c>
      <c r="F1539" t="s">
        <v>8</v>
      </c>
      <c r="G1539" t="s">
        <v>25</v>
      </c>
    </row>
    <row r="1540" spans="1:8">
      <c r="A1540">
        <v>10666908</v>
      </c>
      <c r="C1540" t="b">
        <v>0</v>
      </c>
      <c r="E1540" t="s">
        <v>7</v>
      </c>
      <c r="F1540" t="s">
        <v>8</v>
      </c>
      <c r="G1540" t="s">
        <v>25</v>
      </c>
      <c r="H1540" s="1">
        <v>42885</v>
      </c>
    </row>
    <row r="1541" spans="1:8">
      <c r="A1541">
        <v>10666927</v>
      </c>
      <c r="C1541" t="b">
        <v>0</v>
      </c>
      <c r="E1541" t="s">
        <v>11</v>
      </c>
      <c r="F1541" t="s">
        <v>8</v>
      </c>
      <c r="G1541" t="s">
        <v>25</v>
      </c>
      <c r="H1541" s="1">
        <v>42850</v>
      </c>
    </row>
    <row r="1542" spans="1:8">
      <c r="A1542">
        <v>10667025</v>
      </c>
      <c r="C1542" t="b">
        <v>0</v>
      </c>
      <c r="E1542" t="s">
        <v>11</v>
      </c>
      <c r="F1542" t="s">
        <v>8</v>
      </c>
      <c r="G1542" t="s">
        <v>25</v>
      </c>
      <c r="H1542" s="1">
        <v>42866</v>
      </c>
    </row>
    <row r="1543" spans="1:8">
      <c r="A1543">
        <v>10667116</v>
      </c>
      <c r="C1543" t="b">
        <v>0</v>
      </c>
      <c r="E1543" t="s">
        <v>11</v>
      </c>
      <c r="F1543" t="s">
        <v>8</v>
      </c>
      <c r="G1543" t="s">
        <v>25</v>
      </c>
    </row>
    <row r="1544" spans="1:8">
      <c r="A1544">
        <v>10667195</v>
      </c>
      <c r="C1544" t="b">
        <v>0</v>
      </c>
      <c r="E1544" t="s">
        <v>11</v>
      </c>
      <c r="F1544" t="s">
        <v>8</v>
      </c>
      <c r="G1544" t="s">
        <v>25</v>
      </c>
    </row>
    <row r="1545" spans="1:8">
      <c r="A1545">
        <v>10667296</v>
      </c>
      <c r="C1545" t="b">
        <v>0</v>
      </c>
      <c r="E1545" t="s">
        <v>7</v>
      </c>
      <c r="F1545" t="s">
        <v>8</v>
      </c>
      <c r="G1545" t="s">
        <v>25</v>
      </c>
      <c r="H1545" s="1">
        <v>42913</v>
      </c>
    </row>
    <row r="1546" spans="1:8">
      <c r="A1546">
        <v>10667503</v>
      </c>
      <c r="C1546" t="b">
        <v>0</v>
      </c>
      <c r="E1546" t="s">
        <v>11</v>
      </c>
      <c r="F1546" t="s">
        <v>8</v>
      </c>
      <c r="G1546" t="s">
        <v>25</v>
      </c>
      <c r="H1546" s="1">
        <v>42828</v>
      </c>
    </row>
    <row r="1547" spans="1:8">
      <c r="A1547">
        <v>10667579</v>
      </c>
      <c r="C1547" t="b">
        <v>0</v>
      </c>
      <c r="E1547" t="s">
        <v>11</v>
      </c>
      <c r="F1547" t="s">
        <v>8</v>
      </c>
      <c r="G1547" t="s">
        <v>25</v>
      </c>
    </row>
    <row r="1548" spans="1:8">
      <c r="A1548">
        <v>10667603</v>
      </c>
      <c r="C1548" t="b">
        <v>0</v>
      </c>
      <c r="E1548" t="s">
        <v>7</v>
      </c>
      <c r="F1548" t="s">
        <v>8</v>
      </c>
      <c r="G1548" t="s">
        <v>25</v>
      </c>
      <c r="H1548" s="1">
        <v>42929</v>
      </c>
    </row>
    <row r="1549" spans="1:8">
      <c r="A1549">
        <v>10668291</v>
      </c>
      <c r="C1549" t="b">
        <v>0</v>
      </c>
      <c r="E1549" t="s">
        <v>11</v>
      </c>
      <c r="F1549" t="s">
        <v>8</v>
      </c>
      <c r="G1549" t="s">
        <v>25</v>
      </c>
    </row>
    <row r="1550" spans="1:8">
      <c r="A1550">
        <v>10668335</v>
      </c>
      <c r="C1550" t="b">
        <v>0</v>
      </c>
      <c r="E1550" t="s">
        <v>11</v>
      </c>
      <c r="F1550" t="s">
        <v>8</v>
      </c>
      <c r="G1550" t="s">
        <v>25</v>
      </c>
      <c r="H1550" s="1">
        <v>42915</v>
      </c>
    </row>
    <row r="1551" spans="1:8">
      <c r="A1551">
        <v>10668400</v>
      </c>
      <c r="C1551" t="b">
        <v>0</v>
      </c>
      <c r="E1551" t="s">
        <v>11</v>
      </c>
      <c r="F1551" t="s">
        <v>8</v>
      </c>
      <c r="G1551" t="s">
        <v>25</v>
      </c>
    </row>
    <row r="1552" spans="1:8">
      <c r="A1552">
        <v>10669118</v>
      </c>
      <c r="C1552" t="b">
        <v>0</v>
      </c>
      <c r="E1552" t="s">
        <v>7</v>
      </c>
      <c r="F1552" t="s">
        <v>8</v>
      </c>
      <c r="G1552" t="s">
        <v>25</v>
      </c>
      <c r="H1552" s="1">
        <v>42970</v>
      </c>
    </row>
    <row r="1553" spans="1:8">
      <c r="A1553">
        <v>10669320</v>
      </c>
      <c r="C1553" t="b">
        <v>0</v>
      </c>
      <c r="E1553" t="s">
        <v>11</v>
      </c>
      <c r="F1553" t="s">
        <v>8</v>
      </c>
      <c r="G1553" t="s">
        <v>25</v>
      </c>
    </row>
    <row r="1554" spans="1:8">
      <c r="A1554">
        <v>10669401</v>
      </c>
      <c r="C1554" t="b">
        <v>0</v>
      </c>
      <c r="E1554" t="s">
        <v>11</v>
      </c>
      <c r="F1554" t="s">
        <v>8</v>
      </c>
      <c r="G1554" t="s">
        <v>25</v>
      </c>
    </row>
    <row r="1555" spans="1:8">
      <c r="A1555">
        <v>10669484</v>
      </c>
      <c r="C1555" t="b">
        <v>0</v>
      </c>
      <c r="E1555" t="s">
        <v>10</v>
      </c>
      <c r="F1555" t="s">
        <v>8</v>
      </c>
      <c r="G1555" t="s">
        <v>25</v>
      </c>
      <c r="H1555" s="1">
        <v>42991</v>
      </c>
    </row>
    <row r="1556" spans="1:8">
      <c r="A1556">
        <v>10669660</v>
      </c>
      <c r="C1556" t="b">
        <v>0</v>
      </c>
      <c r="E1556" t="s">
        <v>7</v>
      </c>
      <c r="F1556" t="s">
        <v>8</v>
      </c>
      <c r="G1556" t="s">
        <v>25</v>
      </c>
      <c r="H1556" s="1">
        <v>42922</v>
      </c>
    </row>
    <row r="1557" spans="1:8">
      <c r="A1557">
        <v>10669763</v>
      </c>
      <c r="C1557" t="b">
        <v>0</v>
      </c>
      <c r="E1557" t="s">
        <v>7</v>
      </c>
      <c r="F1557" t="s">
        <v>8</v>
      </c>
      <c r="G1557" t="s">
        <v>25</v>
      </c>
      <c r="H1557" s="1">
        <v>42935</v>
      </c>
    </row>
    <row r="1558" spans="1:8">
      <c r="A1558">
        <v>10669895</v>
      </c>
      <c r="C1558" t="b">
        <v>0</v>
      </c>
      <c r="E1558" t="s">
        <v>11</v>
      </c>
      <c r="F1558" t="s">
        <v>8</v>
      </c>
      <c r="G1558" t="s">
        <v>25</v>
      </c>
    </row>
    <row r="1559" spans="1:8">
      <c r="A1559">
        <v>10670090</v>
      </c>
      <c r="C1559" t="b">
        <v>0</v>
      </c>
      <c r="E1559" t="s">
        <v>11</v>
      </c>
      <c r="F1559" t="s">
        <v>8</v>
      </c>
      <c r="G1559" t="s">
        <v>25</v>
      </c>
    </row>
    <row r="1560" spans="1:8">
      <c r="A1560">
        <v>10670297</v>
      </c>
      <c r="C1560" t="b">
        <v>0</v>
      </c>
      <c r="E1560" t="s">
        <v>11</v>
      </c>
      <c r="F1560" t="s">
        <v>8</v>
      </c>
      <c r="G1560" t="s">
        <v>25</v>
      </c>
    </row>
    <row r="1561" spans="1:8">
      <c r="A1561">
        <v>10670353</v>
      </c>
      <c r="C1561" t="b">
        <v>0</v>
      </c>
      <c r="E1561" t="s">
        <v>10</v>
      </c>
      <c r="F1561" t="s">
        <v>8</v>
      </c>
      <c r="G1561" t="s">
        <v>25</v>
      </c>
      <c r="H1561" s="1">
        <v>42949</v>
      </c>
    </row>
    <row r="1562" spans="1:8">
      <c r="A1562">
        <v>10670372</v>
      </c>
      <c r="C1562" t="b">
        <v>0</v>
      </c>
      <c r="E1562" t="s">
        <v>7</v>
      </c>
      <c r="F1562" t="s">
        <v>8</v>
      </c>
      <c r="G1562" t="s">
        <v>25</v>
      </c>
      <c r="H1562" s="1">
        <v>42866</v>
      </c>
    </row>
    <row r="1563" spans="1:8">
      <c r="A1563">
        <v>10671225</v>
      </c>
      <c r="C1563" t="b">
        <v>0</v>
      </c>
      <c r="E1563" t="s">
        <v>7</v>
      </c>
      <c r="F1563" t="s">
        <v>8</v>
      </c>
      <c r="G1563" t="s">
        <v>25</v>
      </c>
      <c r="H1563" s="1">
        <v>42934</v>
      </c>
    </row>
    <row r="1564" spans="1:8">
      <c r="A1564">
        <v>10671269</v>
      </c>
      <c r="C1564" t="b">
        <v>0</v>
      </c>
      <c r="E1564" t="s">
        <v>7</v>
      </c>
      <c r="F1564" t="s">
        <v>8</v>
      </c>
      <c r="G1564" t="s">
        <v>25</v>
      </c>
      <c r="H1564" s="1">
        <v>42906</v>
      </c>
    </row>
    <row r="1565" spans="1:8">
      <c r="A1565">
        <v>10671588</v>
      </c>
      <c r="C1565" t="b">
        <v>0</v>
      </c>
      <c r="E1565" t="s">
        <v>11</v>
      </c>
      <c r="F1565" t="s">
        <v>8</v>
      </c>
      <c r="G1565" t="s">
        <v>25</v>
      </c>
      <c r="H1565" s="1">
        <v>42866</v>
      </c>
    </row>
    <row r="1566" spans="1:8">
      <c r="A1566">
        <v>10671713</v>
      </c>
      <c r="C1566" t="b">
        <v>0</v>
      </c>
      <c r="E1566" t="s">
        <v>11</v>
      </c>
      <c r="F1566" t="s">
        <v>8</v>
      </c>
      <c r="G1566" t="s">
        <v>25</v>
      </c>
    </row>
    <row r="1567" spans="1:8">
      <c r="A1567">
        <v>10671904</v>
      </c>
      <c r="C1567" t="b">
        <v>0</v>
      </c>
      <c r="E1567" t="s">
        <v>7</v>
      </c>
      <c r="F1567" t="s">
        <v>8</v>
      </c>
      <c r="G1567" t="s">
        <v>25</v>
      </c>
    </row>
    <row r="1568" spans="1:8">
      <c r="A1568">
        <v>10672186</v>
      </c>
      <c r="C1568" t="b">
        <v>0</v>
      </c>
      <c r="E1568" t="s">
        <v>11</v>
      </c>
      <c r="F1568" t="s">
        <v>8</v>
      </c>
      <c r="G1568" t="s">
        <v>25</v>
      </c>
    </row>
    <row r="1569" spans="1:8">
      <c r="A1569">
        <v>10672408</v>
      </c>
      <c r="C1569" t="b">
        <v>0</v>
      </c>
      <c r="E1569" t="s">
        <v>11</v>
      </c>
      <c r="F1569" t="s">
        <v>8</v>
      </c>
      <c r="G1569" t="s">
        <v>25</v>
      </c>
      <c r="H1569" s="1">
        <v>42829</v>
      </c>
    </row>
    <row r="1570" spans="1:8">
      <c r="A1570">
        <v>10672452</v>
      </c>
      <c r="C1570" t="b">
        <v>0</v>
      </c>
      <c r="E1570" t="s">
        <v>10</v>
      </c>
      <c r="F1570" t="s">
        <v>8</v>
      </c>
      <c r="G1570" t="s">
        <v>25</v>
      </c>
      <c r="H1570" s="1">
        <v>42809</v>
      </c>
    </row>
    <row r="1571" spans="1:8">
      <c r="A1571">
        <v>10672468</v>
      </c>
      <c r="C1571" t="b">
        <v>0</v>
      </c>
      <c r="E1571" t="s">
        <v>7</v>
      </c>
      <c r="F1571" t="s">
        <v>8</v>
      </c>
      <c r="G1571" t="s">
        <v>25</v>
      </c>
    </row>
    <row r="1572" spans="1:8">
      <c r="A1572">
        <v>10672669</v>
      </c>
      <c r="C1572" t="b">
        <v>0</v>
      </c>
      <c r="E1572" t="s">
        <v>11</v>
      </c>
      <c r="F1572" t="s">
        <v>8</v>
      </c>
      <c r="G1572" t="s">
        <v>25</v>
      </c>
    </row>
    <row r="1573" spans="1:8">
      <c r="A1573">
        <v>10672843</v>
      </c>
      <c r="C1573" t="b">
        <v>0</v>
      </c>
      <c r="E1573" t="s">
        <v>11</v>
      </c>
      <c r="F1573" t="s">
        <v>8</v>
      </c>
      <c r="G1573" t="s">
        <v>25</v>
      </c>
      <c r="H1573" s="1">
        <v>42825</v>
      </c>
    </row>
    <row r="1574" spans="1:8">
      <c r="A1574">
        <v>10673160</v>
      </c>
      <c r="C1574" t="b">
        <v>0</v>
      </c>
      <c r="E1574" t="s">
        <v>11</v>
      </c>
      <c r="F1574" t="s">
        <v>8</v>
      </c>
      <c r="G1574" t="s">
        <v>25</v>
      </c>
      <c r="H1574" s="1">
        <v>42888</v>
      </c>
    </row>
    <row r="1575" spans="1:8">
      <c r="A1575">
        <v>10673623</v>
      </c>
      <c r="C1575" t="b">
        <v>0</v>
      </c>
      <c r="E1575" t="s">
        <v>11</v>
      </c>
      <c r="F1575" t="s">
        <v>8</v>
      </c>
      <c r="G1575" t="s">
        <v>25</v>
      </c>
      <c r="H1575" s="1">
        <v>42900</v>
      </c>
    </row>
    <row r="1576" spans="1:8">
      <c r="A1576">
        <v>10673687</v>
      </c>
      <c r="C1576" t="b">
        <v>0</v>
      </c>
      <c r="E1576" t="s">
        <v>7</v>
      </c>
      <c r="F1576" t="s">
        <v>8</v>
      </c>
      <c r="G1576" t="s">
        <v>25</v>
      </c>
    </row>
    <row r="1577" spans="1:8">
      <c r="A1577">
        <v>10673698</v>
      </c>
      <c r="C1577" t="b">
        <v>0</v>
      </c>
      <c r="E1577" t="s">
        <v>7</v>
      </c>
      <c r="F1577" t="s">
        <v>8</v>
      </c>
      <c r="G1577" t="s">
        <v>25</v>
      </c>
      <c r="H1577" s="1">
        <v>42975</v>
      </c>
    </row>
    <row r="1578" spans="1:8">
      <c r="A1578">
        <v>10674158</v>
      </c>
      <c r="C1578" t="b">
        <v>0</v>
      </c>
      <c r="E1578" t="s">
        <v>11</v>
      </c>
      <c r="F1578" t="s">
        <v>8</v>
      </c>
      <c r="G1578" t="s">
        <v>25</v>
      </c>
      <c r="H1578" s="1">
        <v>42923</v>
      </c>
    </row>
    <row r="1579" spans="1:8">
      <c r="A1579">
        <v>10674444</v>
      </c>
      <c r="C1579" t="b">
        <v>0</v>
      </c>
      <c r="E1579" t="s">
        <v>11</v>
      </c>
      <c r="F1579" t="s">
        <v>8</v>
      </c>
      <c r="G1579" t="s">
        <v>25</v>
      </c>
    </row>
    <row r="1580" spans="1:8">
      <c r="A1580">
        <v>10674657</v>
      </c>
      <c r="C1580" t="b">
        <v>0</v>
      </c>
      <c r="E1580" t="s">
        <v>7</v>
      </c>
      <c r="F1580" t="s">
        <v>8</v>
      </c>
      <c r="G1580" t="s">
        <v>25</v>
      </c>
    </row>
    <row r="1581" spans="1:8">
      <c r="A1581">
        <v>10674685</v>
      </c>
      <c r="C1581" t="b">
        <v>0</v>
      </c>
      <c r="E1581" t="s">
        <v>7</v>
      </c>
      <c r="F1581" t="s">
        <v>8</v>
      </c>
      <c r="G1581" t="s">
        <v>25</v>
      </c>
    </row>
    <row r="1582" spans="1:8">
      <c r="A1582">
        <v>10674763</v>
      </c>
      <c r="C1582" t="b">
        <v>0</v>
      </c>
      <c r="E1582" t="s">
        <v>11</v>
      </c>
      <c r="F1582" t="s">
        <v>8</v>
      </c>
      <c r="G1582" t="s">
        <v>25</v>
      </c>
    </row>
    <row r="1583" spans="1:8">
      <c r="A1583">
        <v>10674967</v>
      </c>
      <c r="C1583" t="b">
        <v>0</v>
      </c>
      <c r="E1583" t="s">
        <v>7</v>
      </c>
      <c r="F1583" t="s">
        <v>8</v>
      </c>
      <c r="G1583" t="s">
        <v>25</v>
      </c>
    </row>
    <row r="1584" spans="1:8">
      <c r="A1584">
        <v>10675004</v>
      </c>
      <c r="C1584" t="b">
        <v>0</v>
      </c>
      <c r="E1584" t="s">
        <v>7</v>
      </c>
      <c r="F1584" t="s">
        <v>8</v>
      </c>
      <c r="G1584" t="s">
        <v>25</v>
      </c>
      <c r="H1584" s="1">
        <v>42877</v>
      </c>
    </row>
    <row r="1585" spans="1:8">
      <c r="A1585">
        <v>10675038</v>
      </c>
      <c r="C1585" t="b">
        <v>0</v>
      </c>
      <c r="E1585" t="s">
        <v>10</v>
      </c>
      <c r="F1585" t="s">
        <v>8</v>
      </c>
      <c r="G1585" t="s">
        <v>25</v>
      </c>
      <c r="H1585" s="1">
        <v>42838</v>
      </c>
    </row>
    <row r="1586" spans="1:8">
      <c r="A1586">
        <v>10675089</v>
      </c>
      <c r="C1586" t="b">
        <v>0</v>
      </c>
      <c r="E1586" t="s">
        <v>10</v>
      </c>
      <c r="F1586" t="s">
        <v>8</v>
      </c>
      <c r="G1586" t="s">
        <v>25</v>
      </c>
      <c r="H1586" s="1">
        <v>42873</v>
      </c>
    </row>
    <row r="1587" spans="1:8">
      <c r="A1587">
        <v>10675189</v>
      </c>
      <c r="C1587" t="b">
        <v>0</v>
      </c>
      <c r="E1587" t="s">
        <v>7</v>
      </c>
      <c r="F1587" t="s">
        <v>8</v>
      </c>
      <c r="G1587" t="s">
        <v>25</v>
      </c>
      <c r="H1587" s="1">
        <v>42921</v>
      </c>
    </row>
    <row r="1588" spans="1:8">
      <c r="A1588">
        <v>10675522</v>
      </c>
      <c r="C1588" t="b">
        <v>0</v>
      </c>
      <c r="E1588" t="s">
        <v>11</v>
      </c>
      <c r="F1588" t="s">
        <v>8</v>
      </c>
      <c r="G1588" t="s">
        <v>25</v>
      </c>
      <c r="H1588" s="1">
        <v>42865</v>
      </c>
    </row>
    <row r="1589" spans="1:8">
      <c r="A1589">
        <v>10675779</v>
      </c>
      <c r="C1589" t="b">
        <v>0</v>
      </c>
      <c r="E1589" t="s">
        <v>11</v>
      </c>
      <c r="F1589" t="s">
        <v>8</v>
      </c>
      <c r="G1589" t="s">
        <v>25</v>
      </c>
    </row>
    <row r="1590" spans="1:8">
      <c r="A1590">
        <v>10675852</v>
      </c>
      <c r="C1590" t="b">
        <v>0</v>
      </c>
      <c r="E1590" t="s">
        <v>7</v>
      </c>
      <c r="F1590" t="s">
        <v>8</v>
      </c>
      <c r="G1590" t="s">
        <v>25</v>
      </c>
      <c r="H1590" s="1">
        <v>42964</v>
      </c>
    </row>
    <row r="1591" spans="1:8">
      <c r="A1591">
        <v>10676117</v>
      </c>
      <c r="C1591" t="b">
        <v>0</v>
      </c>
      <c r="E1591" t="s">
        <v>11</v>
      </c>
      <c r="F1591" t="s">
        <v>8</v>
      </c>
      <c r="G1591" t="s">
        <v>25</v>
      </c>
      <c r="H1591" s="1">
        <v>42889</v>
      </c>
    </row>
    <row r="1592" spans="1:8">
      <c r="A1592">
        <v>10676137</v>
      </c>
      <c r="C1592" t="b">
        <v>0</v>
      </c>
      <c r="E1592" t="s">
        <v>10</v>
      </c>
      <c r="F1592" t="s">
        <v>8</v>
      </c>
      <c r="G1592" t="s">
        <v>25</v>
      </c>
      <c r="H1592" s="1">
        <v>42924</v>
      </c>
    </row>
    <row r="1593" spans="1:8">
      <c r="A1593">
        <v>10676140</v>
      </c>
      <c r="C1593" t="b">
        <v>0</v>
      </c>
      <c r="E1593" t="s">
        <v>11</v>
      </c>
      <c r="F1593" t="s">
        <v>8</v>
      </c>
      <c r="G1593" t="s">
        <v>25</v>
      </c>
      <c r="H1593" s="1">
        <v>42870</v>
      </c>
    </row>
    <row r="1594" spans="1:8">
      <c r="A1594">
        <v>10676289</v>
      </c>
      <c r="C1594" t="b">
        <v>0</v>
      </c>
      <c r="E1594" t="s">
        <v>10</v>
      </c>
      <c r="F1594" t="s">
        <v>8</v>
      </c>
      <c r="G1594" t="s">
        <v>25</v>
      </c>
      <c r="H1594" s="1">
        <v>42878</v>
      </c>
    </row>
    <row r="1595" spans="1:8">
      <c r="A1595">
        <v>10676464</v>
      </c>
      <c r="C1595" t="b">
        <v>0</v>
      </c>
      <c r="E1595" t="s">
        <v>7</v>
      </c>
      <c r="F1595" t="s">
        <v>8</v>
      </c>
      <c r="G1595" t="s">
        <v>25</v>
      </c>
      <c r="H1595" s="1">
        <v>42856</v>
      </c>
    </row>
    <row r="1596" spans="1:8">
      <c r="A1596">
        <v>10676538</v>
      </c>
      <c r="C1596" t="b">
        <v>0</v>
      </c>
      <c r="E1596" t="s">
        <v>11</v>
      </c>
      <c r="F1596" t="s">
        <v>8</v>
      </c>
      <c r="G1596" t="s">
        <v>25</v>
      </c>
      <c r="H1596" s="1">
        <v>42941</v>
      </c>
    </row>
    <row r="1597" spans="1:8">
      <c r="A1597">
        <v>10676548</v>
      </c>
      <c r="C1597" t="b">
        <v>0</v>
      </c>
      <c r="E1597" t="s">
        <v>11</v>
      </c>
      <c r="F1597" t="s">
        <v>8</v>
      </c>
      <c r="G1597" t="s">
        <v>25</v>
      </c>
    </row>
    <row r="1598" spans="1:8">
      <c r="A1598">
        <v>10676611</v>
      </c>
      <c r="C1598" t="b">
        <v>0</v>
      </c>
      <c r="E1598" t="s">
        <v>11</v>
      </c>
      <c r="F1598" t="s">
        <v>8</v>
      </c>
      <c r="G1598" t="s">
        <v>25</v>
      </c>
    </row>
    <row r="1599" spans="1:8">
      <c r="A1599">
        <v>10676690</v>
      </c>
      <c r="C1599" t="b">
        <v>0</v>
      </c>
      <c r="E1599" t="s">
        <v>11</v>
      </c>
      <c r="F1599" t="s">
        <v>8</v>
      </c>
      <c r="G1599" t="s">
        <v>25</v>
      </c>
    </row>
    <row r="1600" spans="1:8">
      <c r="A1600">
        <v>10676760</v>
      </c>
      <c r="C1600" t="b">
        <v>0</v>
      </c>
      <c r="E1600" t="s">
        <v>7</v>
      </c>
      <c r="F1600" t="s">
        <v>8</v>
      </c>
      <c r="G1600" t="s">
        <v>25</v>
      </c>
      <c r="H1600" s="1">
        <v>42888</v>
      </c>
    </row>
    <row r="1601" spans="1:8">
      <c r="A1601">
        <v>10676856</v>
      </c>
      <c r="C1601" t="b">
        <v>0</v>
      </c>
      <c r="E1601" t="s">
        <v>7</v>
      </c>
      <c r="F1601" t="s">
        <v>8</v>
      </c>
      <c r="G1601" t="s">
        <v>25</v>
      </c>
      <c r="H1601" s="1">
        <v>42872</v>
      </c>
    </row>
    <row r="1602" spans="1:8">
      <c r="A1602">
        <v>10676885</v>
      </c>
      <c r="C1602" t="b">
        <v>0</v>
      </c>
      <c r="E1602" t="s">
        <v>11</v>
      </c>
      <c r="F1602" t="s">
        <v>8</v>
      </c>
      <c r="G1602" t="s">
        <v>25</v>
      </c>
    </row>
    <row r="1603" spans="1:8">
      <c r="A1603">
        <v>10676897</v>
      </c>
      <c r="C1603" t="b">
        <v>0</v>
      </c>
      <c r="E1603" t="s">
        <v>11</v>
      </c>
      <c r="F1603" t="s">
        <v>8</v>
      </c>
      <c r="G1603" t="s">
        <v>25</v>
      </c>
    </row>
    <row r="1604" spans="1:8">
      <c r="A1604">
        <v>10676965</v>
      </c>
      <c r="C1604" t="b">
        <v>0</v>
      </c>
      <c r="E1604" t="s">
        <v>11</v>
      </c>
      <c r="F1604" t="s">
        <v>8</v>
      </c>
      <c r="G1604" t="s">
        <v>25</v>
      </c>
      <c r="H1604" s="1">
        <v>42832</v>
      </c>
    </row>
    <row r="1605" spans="1:8">
      <c r="A1605">
        <v>10677048</v>
      </c>
      <c r="C1605" t="b">
        <v>0</v>
      </c>
      <c r="E1605" t="s">
        <v>11</v>
      </c>
      <c r="F1605" t="s">
        <v>8</v>
      </c>
      <c r="G1605" t="s">
        <v>25</v>
      </c>
      <c r="H1605" s="1">
        <v>42898</v>
      </c>
    </row>
    <row r="1606" spans="1:8">
      <c r="A1606">
        <v>10677057</v>
      </c>
      <c r="C1606" t="b">
        <v>0</v>
      </c>
      <c r="E1606" t="s">
        <v>11</v>
      </c>
      <c r="F1606" t="s">
        <v>8</v>
      </c>
      <c r="G1606" t="s">
        <v>25</v>
      </c>
    </row>
    <row r="1607" spans="1:8">
      <c r="A1607">
        <v>10677107</v>
      </c>
      <c r="C1607" t="b">
        <v>0</v>
      </c>
      <c r="E1607" t="s">
        <v>7</v>
      </c>
      <c r="F1607" t="s">
        <v>8</v>
      </c>
      <c r="G1607" t="s">
        <v>25</v>
      </c>
    </row>
    <row r="1608" spans="1:8">
      <c r="A1608">
        <v>10677120</v>
      </c>
      <c r="C1608" t="b">
        <v>0</v>
      </c>
      <c r="E1608" t="s">
        <v>7</v>
      </c>
      <c r="F1608" t="s">
        <v>8</v>
      </c>
      <c r="G1608" t="s">
        <v>25</v>
      </c>
      <c r="H1608" s="1">
        <v>42871</v>
      </c>
    </row>
    <row r="1609" spans="1:8">
      <c r="A1609">
        <v>10677147</v>
      </c>
      <c r="C1609" t="b">
        <v>0</v>
      </c>
      <c r="E1609" t="s">
        <v>11</v>
      </c>
      <c r="F1609" t="s">
        <v>8</v>
      </c>
      <c r="G1609" t="s">
        <v>25</v>
      </c>
    </row>
    <row r="1610" spans="1:8">
      <c r="A1610">
        <v>10677173</v>
      </c>
      <c r="C1610" t="b">
        <v>0</v>
      </c>
      <c r="E1610" t="s">
        <v>11</v>
      </c>
      <c r="F1610" t="s">
        <v>8</v>
      </c>
      <c r="G1610" t="s">
        <v>25</v>
      </c>
      <c r="H1610" s="1">
        <v>42929</v>
      </c>
    </row>
    <row r="1611" spans="1:8">
      <c r="A1611">
        <v>10677209</v>
      </c>
      <c r="C1611" t="b">
        <v>0</v>
      </c>
      <c r="E1611" t="s">
        <v>7</v>
      </c>
      <c r="F1611" t="s">
        <v>8</v>
      </c>
      <c r="G1611" t="s">
        <v>25</v>
      </c>
    </row>
    <row r="1612" spans="1:8">
      <c r="A1612">
        <v>10677239</v>
      </c>
      <c r="C1612" t="b">
        <v>0</v>
      </c>
      <c r="E1612" t="s">
        <v>7</v>
      </c>
      <c r="F1612" t="s">
        <v>8</v>
      </c>
      <c r="G1612" t="s">
        <v>25</v>
      </c>
      <c r="H1612" s="1">
        <v>42859</v>
      </c>
    </row>
    <row r="1613" spans="1:8">
      <c r="A1613">
        <v>10677267</v>
      </c>
      <c r="C1613" t="b">
        <v>0</v>
      </c>
      <c r="E1613" t="s">
        <v>11</v>
      </c>
      <c r="F1613" t="s">
        <v>8</v>
      </c>
      <c r="G1613" t="s">
        <v>25</v>
      </c>
      <c r="H1613" s="1">
        <v>42862</v>
      </c>
    </row>
    <row r="1614" spans="1:8">
      <c r="A1614">
        <v>10677287</v>
      </c>
      <c r="C1614" t="b">
        <v>0</v>
      </c>
      <c r="E1614" t="s">
        <v>11</v>
      </c>
      <c r="F1614" t="s">
        <v>8</v>
      </c>
      <c r="G1614" t="s">
        <v>25</v>
      </c>
      <c r="H1614" s="1">
        <v>42863</v>
      </c>
    </row>
    <row r="1615" spans="1:8">
      <c r="A1615">
        <v>10677292</v>
      </c>
      <c r="C1615" t="b">
        <v>0</v>
      </c>
      <c r="E1615" t="s">
        <v>11</v>
      </c>
      <c r="F1615" t="s">
        <v>8</v>
      </c>
      <c r="G1615" t="s">
        <v>25</v>
      </c>
      <c r="H1615" s="1">
        <v>42886</v>
      </c>
    </row>
    <row r="1616" spans="1:8">
      <c r="A1616">
        <v>10677299</v>
      </c>
      <c r="C1616" t="b">
        <v>0</v>
      </c>
      <c r="E1616" t="s">
        <v>11</v>
      </c>
      <c r="F1616" t="s">
        <v>8</v>
      </c>
      <c r="G1616" t="s">
        <v>25</v>
      </c>
    </row>
    <row r="1617" spans="1:8">
      <c r="A1617">
        <v>10677315</v>
      </c>
      <c r="C1617" t="b">
        <v>0</v>
      </c>
      <c r="E1617" t="s">
        <v>7</v>
      </c>
      <c r="F1617" t="s">
        <v>8</v>
      </c>
      <c r="G1617" t="s">
        <v>25</v>
      </c>
      <c r="H1617" s="1">
        <v>42864</v>
      </c>
    </row>
    <row r="1618" spans="1:8">
      <c r="A1618">
        <v>10677367</v>
      </c>
      <c r="C1618" t="b">
        <v>0</v>
      </c>
      <c r="E1618" t="s">
        <v>10</v>
      </c>
      <c r="F1618" t="s">
        <v>8</v>
      </c>
      <c r="G1618" t="s">
        <v>25</v>
      </c>
    </row>
    <row r="1619" spans="1:8">
      <c r="A1619">
        <v>10677371</v>
      </c>
      <c r="C1619" t="b">
        <v>0</v>
      </c>
      <c r="E1619" t="s">
        <v>7</v>
      </c>
      <c r="F1619" t="s">
        <v>8</v>
      </c>
      <c r="G1619" t="s">
        <v>25</v>
      </c>
      <c r="H1619" s="1">
        <v>42962</v>
      </c>
    </row>
    <row r="1620" spans="1:8">
      <c r="A1620">
        <v>10677380</v>
      </c>
      <c r="C1620" t="b">
        <v>0</v>
      </c>
      <c r="E1620" t="s">
        <v>7</v>
      </c>
      <c r="F1620" t="s">
        <v>8</v>
      </c>
      <c r="G1620" t="s">
        <v>25</v>
      </c>
    </row>
    <row r="1621" spans="1:8">
      <c r="A1621">
        <v>10677387</v>
      </c>
      <c r="C1621" t="b">
        <v>0</v>
      </c>
      <c r="E1621" t="s">
        <v>11</v>
      </c>
      <c r="F1621" t="s">
        <v>8</v>
      </c>
      <c r="G1621" t="s">
        <v>25</v>
      </c>
      <c r="H1621" s="1">
        <v>42859</v>
      </c>
    </row>
    <row r="1622" spans="1:8">
      <c r="A1622">
        <v>10677537</v>
      </c>
      <c r="C1622" t="b">
        <v>0</v>
      </c>
      <c r="E1622" t="s">
        <v>11</v>
      </c>
      <c r="F1622" t="s">
        <v>8</v>
      </c>
      <c r="G1622" t="s">
        <v>25</v>
      </c>
    </row>
    <row r="1623" spans="1:8">
      <c r="A1623">
        <v>10677548</v>
      </c>
      <c r="C1623" t="b">
        <v>0</v>
      </c>
      <c r="E1623" t="s">
        <v>7</v>
      </c>
      <c r="F1623" t="s">
        <v>8</v>
      </c>
      <c r="G1623" t="s">
        <v>25</v>
      </c>
      <c r="H1623" s="1">
        <v>42878</v>
      </c>
    </row>
    <row r="1624" spans="1:8">
      <c r="A1624">
        <v>10677562</v>
      </c>
      <c r="C1624" t="b">
        <v>0</v>
      </c>
      <c r="E1624" t="s">
        <v>11</v>
      </c>
      <c r="F1624" t="s">
        <v>8</v>
      </c>
      <c r="G1624" t="s">
        <v>25</v>
      </c>
    </row>
    <row r="1625" spans="1:8">
      <c r="A1625">
        <v>10677600</v>
      </c>
      <c r="C1625" t="b">
        <v>0</v>
      </c>
      <c r="E1625" t="s">
        <v>7</v>
      </c>
      <c r="F1625" t="s">
        <v>8</v>
      </c>
      <c r="G1625" t="s">
        <v>25</v>
      </c>
      <c r="H1625" s="1">
        <v>42864</v>
      </c>
    </row>
    <row r="1626" spans="1:8">
      <c r="A1626">
        <v>10677603</v>
      </c>
      <c r="C1626" t="b">
        <v>0</v>
      </c>
      <c r="E1626" t="s">
        <v>7</v>
      </c>
      <c r="F1626" t="s">
        <v>8</v>
      </c>
      <c r="G1626" t="s">
        <v>25</v>
      </c>
    </row>
    <row r="1627" spans="1:8">
      <c r="A1627">
        <v>10677614</v>
      </c>
      <c r="C1627" t="b">
        <v>0</v>
      </c>
      <c r="E1627" t="s">
        <v>7</v>
      </c>
      <c r="F1627" t="s">
        <v>8</v>
      </c>
      <c r="G1627" t="s">
        <v>25</v>
      </c>
      <c r="H1627" s="1">
        <v>42871</v>
      </c>
    </row>
    <row r="1628" spans="1:8">
      <c r="A1628">
        <v>10677632</v>
      </c>
      <c r="C1628" t="b">
        <v>0</v>
      </c>
      <c r="E1628" t="s">
        <v>10</v>
      </c>
      <c r="F1628" t="s">
        <v>8</v>
      </c>
      <c r="G1628" t="s">
        <v>25</v>
      </c>
      <c r="H1628" s="1">
        <v>42859</v>
      </c>
    </row>
    <row r="1629" spans="1:8">
      <c r="A1629">
        <v>10677684</v>
      </c>
      <c r="C1629" t="b">
        <v>0</v>
      </c>
      <c r="E1629" t="s">
        <v>7</v>
      </c>
      <c r="F1629" t="s">
        <v>8</v>
      </c>
      <c r="G1629" t="s">
        <v>25</v>
      </c>
    </row>
    <row r="1630" spans="1:8">
      <c r="A1630">
        <v>10677724</v>
      </c>
      <c r="C1630" t="b">
        <v>0</v>
      </c>
      <c r="E1630" t="s">
        <v>7</v>
      </c>
      <c r="F1630" t="s">
        <v>8</v>
      </c>
      <c r="G1630" t="s">
        <v>25</v>
      </c>
      <c r="H1630" s="1">
        <v>42830</v>
      </c>
    </row>
    <row r="1631" spans="1:8">
      <c r="A1631">
        <v>10677775</v>
      </c>
      <c r="C1631" t="b">
        <v>0</v>
      </c>
      <c r="E1631" t="s">
        <v>11</v>
      </c>
      <c r="F1631" t="s">
        <v>8</v>
      </c>
      <c r="G1631" t="s">
        <v>25</v>
      </c>
    </row>
    <row r="1632" spans="1:8">
      <c r="A1632">
        <v>10677817</v>
      </c>
      <c r="C1632" t="b">
        <v>0</v>
      </c>
      <c r="E1632" t="s">
        <v>7</v>
      </c>
      <c r="F1632" t="s">
        <v>8</v>
      </c>
      <c r="G1632" t="s">
        <v>25</v>
      </c>
      <c r="H1632" s="1">
        <v>42929</v>
      </c>
    </row>
    <row r="1633" spans="1:8">
      <c r="A1633">
        <v>10677858</v>
      </c>
      <c r="C1633" t="b">
        <v>0</v>
      </c>
      <c r="E1633" t="s">
        <v>11</v>
      </c>
      <c r="F1633" t="s">
        <v>8</v>
      </c>
      <c r="G1633" t="s">
        <v>25</v>
      </c>
    </row>
    <row r="1634" spans="1:8">
      <c r="A1634">
        <v>10677900</v>
      </c>
      <c r="C1634" t="b">
        <v>0</v>
      </c>
      <c r="E1634" t="s">
        <v>11</v>
      </c>
      <c r="F1634" t="s">
        <v>8</v>
      </c>
      <c r="G1634" t="s">
        <v>25</v>
      </c>
      <c r="H1634" s="1">
        <v>42955</v>
      </c>
    </row>
    <row r="1635" spans="1:8">
      <c r="A1635">
        <v>10677953</v>
      </c>
      <c r="C1635" t="b">
        <v>0</v>
      </c>
      <c r="E1635" t="s">
        <v>7</v>
      </c>
      <c r="F1635" t="s">
        <v>8</v>
      </c>
      <c r="G1635" t="s">
        <v>25</v>
      </c>
    </row>
    <row r="1636" spans="1:8">
      <c r="A1636">
        <v>10678052</v>
      </c>
      <c r="C1636" t="b">
        <v>0</v>
      </c>
      <c r="E1636" t="s">
        <v>11</v>
      </c>
      <c r="F1636" t="s">
        <v>8</v>
      </c>
      <c r="G1636" t="s">
        <v>25</v>
      </c>
      <c r="H1636" s="1">
        <v>42906</v>
      </c>
    </row>
    <row r="1637" spans="1:8">
      <c r="A1637">
        <v>10678080</v>
      </c>
      <c r="C1637" t="b">
        <v>0</v>
      </c>
      <c r="E1637" t="s">
        <v>11</v>
      </c>
      <c r="F1637" t="s">
        <v>8</v>
      </c>
      <c r="G1637" t="s">
        <v>25</v>
      </c>
      <c r="H1637" s="1">
        <v>42926</v>
      </c>
    </row>
    <row r="1638" spans="1:8">
      <c r="A1638">
        <v>10678086</v>
      </c>
      <c r="C1638" t="b">
        <v>0</v>
      </c>
      <c r="E1638" t="s">
        <v>7</v>
      </c>
      <c r="F1638" t="s">
        <v>8</v>
      </c>
      <c r="G1638" t="s">
        <v>25</v>
      </c>
    </row>
    <row r="1639" spans="1:8">
      <c r="A1639">
        <v>10678158</v>
      </c>
      <c r="C1639" t="b">
        <v>0</v>
      </c>
      <c r="E1639" t="s">
        <v>10</v>
      </c>
      <c r="F1639" t="s">
        <v>8</v>
      </c>
      <c r="G1639" t="s">
        <v>25</v>
      </c>
    </row>
    <row r="1640" spans="1:8">
      <c r="A1640">
        <v>10678230</v>
      </c>
      <c r="C1640" t="b">
        <v>0</v>
      </c>
      <c r="E1640" t="s">
        <v>7</v>
      </c>
      <c r="F1640" t="s">
        <v>8</v>
      </c>
      <c r="G1640" t="s">
        <v>25</v>
      </c>
      <c r="H1640" s="1">
        <v>42834</v>
      </c>
    </row>
    <row r="1641" spans="1:8">
      <c r="A1641">
        <v>10678319</v>
      </c>
      <c r="C1641" t="b">
        <v>0</v>
      </c>
      <c r="E1641" t="s">
        <v>7</v>
      </c>
      <c r="F1641" t="s">
        <v>8</v>
      </c>
      <c r="G1641" t="s">
        <v>25</v>
      </c>
    </row>
    <row r="1642" spans="1:8">
      <c r="A1642">
        <v>10678321</v>
      </c>
      <c r="C1642" t="b">
        <v>0</v>
      </c>
      <c r="E1642" t="s">
        <v>7</v>
      </c>
      <c r="F1642" t="s">
        <v>8</v>
      </c>
      <c r="G1642" t="s">
        <v>25</v>
      </c>
    </row>
    <row r="1643" spans="1:8">
      <c r="A1643">
        <v>10678357</v>
      </c>
      <c r="C1643" t="b">
        <v>0</v>
      </c>
      <c r="E1643" t="s">
        <v>11</v>
      </c>
      <c r="F1643" t="s">
        <v>8</v>
      </c>
      <c r="G1643" t="s">
        <v>25</v>
      </c>
      <c r="H1643" s="1">
        <v>42887</v>
      </c>
    </row>
    <row r="1644" spans="1:8">
      <c r="A1644">
        <v>10678453</v>
      </c>
      <c r="C1644" t="b">
        <v>0</v>
      </c>
      <c r="E1644" t="s">
        <v>7</v>
      </c>
      <c r="F1644" t="s">
        <v>8</v>
      </c>
      <c r="G1644" t="s">
        <v>25</v>
      </c>
    </row>
    <row r="1645" spans="1:8">
      <c r="A1645">
        <v>10678653</v>
      </c>
      <c r="C1645" t="b">
        <v>0</v>
      </c>
      <c r="E1645" t="s">
        <v>11</v>
      </c>
      <c r="F1645" t="s">
        <v>8</v>
      </c>
      <c r="G1645" t="s">
        <v>25</v>
      </c>
      <c r="H1645" s="1">
        <v>42873</v>
      </c>
    </row>
    <row r="1646" spans="1:8">
      <c r="A1646">
        <v>10678670</v>
      </c>
      <c r="C1646" t="b">
        <v>0</v>
      </c>
      <c r="E1646" t="s">
        <v>11</v>
      </c>
      <c r="F1646" t="s">
        <v>8</v>
      </c>
      <c r="G1646" t="s">
        <v>25</v>
      </c>
      <c r="H1646" s="1">
        <v>42860</v>
      </c>
    </row>
    <row r="1647" spans="1:8">
      <c r="A1647">
        <v>10678698</v>
      </c>
      <c r="C1647" t="b">
        <v>1</v>
      </c>
      <c r="E1647" t="s">
        <v>10</v>
      </c>
      <c r="F1647" t="s">
        <v>8</v>
      </c>
      <c r="G1647" t="s">
        <v>25</v>
      </c>
      <c r="H1647" s="1">
        <v>42983</v>
      </c>
    </row>
    <row r="1648" spans="1:8">
      <c r="A1648">
        <v>10678732</v>
      </c>
      <c r="C1648" t="b">
        <v>0</v>
      </c>
      <c r="E1648" t="s">
        <v>11</v>
      </c>
      <c r="F1648" t="s">
        <v>8</v>
      </c>
      <c r="G1648" t="s">
        <v>25</v>
      </c>
      <c r="H1648" s="1">
        <v>42892</v>
      </c>
    </row>
    <row r="1649" spans="1:8">
      <c r="A1649">
        <v>10678808</v>
      </c>
      <c r="C1649" t="b">
        <v>0</v>
      </c>
      <c r="E1649" t="s">
        <v>7</v>
      </c>
      <c r="F1649" t="s">
        <v>8</v>
      </c>
      <c r="G1649" t="s">
        <v>25</v>
      </c>
      <c r="H1649" s="1">
        <v>42863</v>
      </c>
    </row>
    <row r="1650" spans="1:8">
      <c r="A1650">
        <v>10678932</v>
      </c>
      <c r="C1650" t="b">
        <v>0</v>
      </c>
      <c r="E1650" t="s">
        <v>11</v>
      </c>
      <c r="F1650" t="s">
        <v>8</v>
      </c>
      <c r="G1650" t="s">
        <v>25</v>
      </c>
      <c r="H1650" s="1">
        <v>42836</v>
      </c>
    </row>
    <row r="1651" spans="1:8">
      <c r="A1651">
        <v>10678971</v>
      </c>
      <c r="C1651" t="b">
        <v>0</v>
      </c>
      <c r="E1651" t="s">
        <v>7</v>
      </c>
      <c r="F1651" t="s">
        <v>8</v>
      </c>
      <c r="G1651" t="s">
        <v>25</v>
      </c>
    </row>
    <row r="1652" spans="1:8">
      <c r="A1652">
        <v>10679002</v>
      </c>
      <c r="C1652" t="b">
        <v>0</v>
      </c>
      <c r="E1652" t="s">
        <v>7</v>
      </c>
      <c r="F1652" t="s">
        <v>8</v>
      </c>
      <c r="G1652" t="s">
        <v>25</v>
      </c>
      <c r="H1652" s="1">
        <v>42886</v>
      </c>
    </row>
    <row r="1653" spans="1:8">
      <c r="A1653">
        <v>10679051</v>
      </c>
      <c r="C1653" t="b">
        <v>0</v>
      </c>
      <c r="E1653" t="s">
        <v>7</v>
      </c>
      <c r="F1653" t="s">
        <v>8</v>
      </c>
      <c r="G1653" t="s">
        <v>25</v>
      </c>
      <c r="H1653" s="1">
        <v>42842</v>
      </c>
    </row>
    <row r="1654" spans="1:8">
      <c r="A1654">
        <v>10679416</v>
      </c>
      <c r="C1654" t="b">
        <v>0</v>
      </c>
      <c r="E1654" t="s">
        <v>11</v>
      </c>
      <c r="F1654" t="s">
        <v>8</v>
      </c>
      <c r="G1654" t="s">
        <v>25</v>
      </c>
      <c r="H1654" s="1">
        <v>42864</v>
      </c>
    </row>
    <row r="1655" spans="1:8">
      <c r="A1655">
        <v>10679465</v>
      </c>
      <c r="C1655" t="b">
        <v>0</v>
      </c>
      <c r="E1655" t="s">
        <v>10</v>
      </c>
      <c r="F1655" t="s">
        <v>8</v>
      </c>
      <c r="G1655" t="s">
        <v>25</v>
      </c>
      <c r="H1655" s="1">
        <v>42863</v>
      </c>
    </row>
    <row r="1656" spans="1:8">
      <c r="A1656">
        <v>10679490</v>
      </c>
      <c r="C1656" t="b">
        <v>0</v>
      </c>
      <c r="E1656" t="s">
        <v>11</v>
      </c>
      <c r="F1656" t="s">
        <v>8</v>
      </c>
      <c r="G1656" t="s">
        <v>25</v>
      </c>
      <c r="H1656" s="1">
        <v>42913</v>
      </c>
    </row>
    <row r="1657" spans="1:8">
      <c r="A1657">
        <v>10679620</v>
      </c>
      <c r="C1657" t="b">
        <v>0</v>
      </c>
      <c r="E1657" t="s">
        <v>7</v>
      </c>
      <c r="F1657" t="s">
        <v>8</v>
      </c>
      <c r="G1657" t="s">
        <v>25</v>
      </c>
    </row>
    <row r="1658" spans="1:8">
      <c r="A1658">
        <v>10679693</v>
      </c>
      <c r="C1658" t="b">
        <v>0</v>
      </c>
      <c r="E1658" t="s">
        <v>11</v>
      </c>
      <c r="F1658" t="s">
        <v>8</v>
      </c>
      <c r="G1658" t="s">
        <v>25</v>
      </c>
    </row>
    <row r="1659" spans="1:8">
      <c r="A1659">
        <v>10679706</v>
      </c>
      <c r="C1659" t="b">
        <v>0</v>
      </c>
      <c r="E1659" t="s">
        <v>11</v>
      </c>
      <c r="F1659" t="s">
        <v>8</v>
      </c>
      <c r="G1659" t="s">
        <v>25</v>
      </c>
      <c r="H1659" s="1">
        <v>42864</v>
      </c>
    </row>
    <row r="1660" spans="1:8">
      <c r="A1660">
        <v>10679717</v>
      </c>
      <c r="C1660" t="b">
        <v>0</v>
      </c>
      <c r="E1660" t="s">
        <v>11</v>
      </c>
      <c r="F1660" t="s">
        <v>8</v>
      </c>
      <c r="G1660" t="s">
        <v>25</v>
      </c>
      <c r="H1660" s="1">
        <v>42859</v>
      </c>
    </row>
    <row r="1661" spans="1:8">
      <c r="A1661">
        <v>10679780</v>
      </c>
      <c r="C1661" t="b">
        <v>0</v>
      </c>
      <c r="E1661" t="s">
        <v>11</v>
      </c>
      <c r="F1661" t="s">
        <v>8</v>
      </c>
      <c r="G1661" t="s">
        <v>25</v>
      </c>
      <c r="H1661" s="1">
        <v>42968</v>
      </c>
    </row>
    <row r="1662" spans="1:8">
      <c r="A1662">
        <v>10679944</v>
      </c>
      <c r="C1662" t="b">
        <v>0</v>
      </c>
      <c r="E1662" t="s">
        <v>10</v>
      </c>
      <c r="F1662" t="s">
        <v>8</v>
      </c>
      <c r="G1662" t="s">
        <v>25</v>
      </c>
      <c r="H1662" s="1">
        <v>42978</v>
      </c>
    </row>
    <row r="1663" spans="1:8">
      <c r="A1663">
        <v>10679983</v>
      </c>
      <c r="C1663" t="b">
        <v>0</v>
      </c>
      <c r="E1663" t="s">
        <v>11</v>
      </c>
      <c r="F1663" t="s">
        <v>8</v>
      </c>
      <c r="G1663" t="s">
        <v>25</v>
      </c>
    </row>
    <row r="1664" spans="1:8">
      <c r="A1664">
        <v>10680010</v>
      </c>
      <c r="C1664" t="b">
        <v>0</v>
      </c>
      <c r="E1664" t="s">
        <v>11</v>
      </c>
      <c r="F1664" t="s">
        <v>8</v>
      </c>
      <c r="G1664" t="s">
        <v>25</v>
      </c>
      <c r="H1664" s="1">
        <v>42837</v>
      </c>
    </row>
    <row r="1665" spans="1:8">
      <c r="A1665">
        <v>10680036</v>
      </c>
      <c r="C1665" t="b">
        <v>0</v>
      </c>
      <c r="E1665" t="s">
        <v>7</v>
      </c>
      <c r="F1665" t="s">
        <v>8</v>
      </c>
      <c r="G1665" t="s">
        <v>25</v>
      </c>
      <c r="H1665" s="1">
        <v>42933</v>
      </c>
    </row>
    <row r="1666" spans="1:8">
      <c r="A1666">
        <v>10680043</v>
      </c>
      <c r="C1666" t="b">
        <v>0</v>
      </c>
      <c r="E1666" t="s">
        <v>7</v>
      </c>
      <c r="F1666" t="s">
        <v>8</v>
      </c>
      <c r="G1666" t="s">
        <v>25</v>
      </c>
      <c r="H1666" s="1">
        <v>42842</v>
      </c>
    </row>
    <row r="1667" spans="1:8">
      <c r="A1667">
        <v>10680079</v>
      </c>
      <c r="C1667" t="b">
        <v>0</v>
      </c>
      <c r="E1667" t="s">
        <v>11</v>
      </c>
      <c r="F1667" t="s">
        <v>8</v>
      </c>
      <c r="G1667" t="s">
        <v>25</v>
      </c>
    </row>
    <row r="1668" spans="1:8">
      <c r="A1668">
        <v>10680083</v>
      </c>
      <c r="C1668" t="b">
        <v>0</v>
      </c>
      <c r="E1668" t="s">
        <v>10</v>
      </c>
      <c r="F1668" t="s">
        <v>8</v>
      </c>
      <c r="G1668" t="s">
        <v>25</v>
      </c>
      <c r="H1668" s="1">
        <v>42919</v>
      </c>
    </row>
    <row r="1669" spans="1:8">
      <c r="A1669">
        <v>10680113</v>
      </c>
      <c r="C1669" t="b">
        <v>0</v>
      </c>
      <c r="E1669" t="s">
        <v>7</v>
      </c>
      <c r="F1669" t="s">
        <v>8</v>
      </c>
      <c r="G1669" t="s">
        <v>25</v>
      </c>
      <c r="H1669" s="1">
        <v>42912</v>
      </c>
    </row>
    <row r="1670" spans="1:8">
      <c r="A1670">
        <v>10680136</v>
      </c>
      <c r="C1670" t="b">
        <v>0</v>
      </c>
      <c r="E1670" t="s">
        <v>10</v>
      </c>
      <c r="F1670" t="s">
        <v>8</v>
      </c>
      <c r="G1670" t="s">
        <v>25</v>
      </c>
    </row>
    <row r="1671" spans="1:8">
      <c r="A1671">
        <v>10680225</v>
      </c>
      <c r="C1671" t="b">
        <v>0</v>
      </c>
      <c r="E1671" t="s">
        <v>7</v>
      </c>
      <c r="F1671" t="s">
        <v>8</v>
      </c>
      <c r="G1671" t="s">
        <v>25</v>
      </c>
      <c r="H1671" s="1">
        <v>42838</v>
      </c>
    </row>
    <row r="1672" spans="1:8">
      <c r="A1672">
        <v>10680239</v>
      </c>
      <c r="C1672" t="b">
        <v>0</v>
      </c>
      <c r="E1672" t="s">
        <v>7</v>
      </c>
      <c r="F1672" t="s">
        <v>8</v>
      </c>
      <c r="G1672" t="s">
        <v>25</v>
      </c>
    </row>
    <row r="1673" spans="1:8">
      <c r="A1673">
        <v>10680341</v>
      </c>
      <c r="C1673" t="b">
        <v>0</v>
      </c>
      <c r="E1673" t="s">
        <v>10</v>
      </c>
      <c r="F1673" t="s">
        <v>8</v>
      </c>
      <c r="G1673" t="s">
        <v>25</v>
      </c>
      <c r="H1673" s="1">
        <v>42824</v>
      </c>
    </row>
    <row r="1674" spans="1:8">
      <c r="A1674">
        <v>10680378</v>
      </c>
      <c r="C1674" t="b">
        <v>0</v>
      </c>
      <c r="E1674" t="s">
        <v>11</v>
      </c>
      <c r="F1674" t="s">
        <v>8</v>
      </c>
      <c r="G1674" t="s">
        <v>25</v>
      </c>
      <c r="H1674" s="1">
        <v>42845</v>
      </c>
    </row>
    <row r="1675" spans="1:8">
      <c r="A1675">
        <v>10680427</v>
      </c>
      <c r="C1675" t="b">
        <v>0</v>
      </c>
      <c r="E1675" t="s">
        <v>7</v>
      </c>
      <c r="F1675" t="s">
        <v>8</v>
      </c>
      <c r="G1675" t="s">
        <v>25</v>
      </c>
    </row>
    <row r="1676" spans="1:8">
      <c r="A1676">
        <v>10680439</v>
      </c>
      <c r="C1676" t="b">
        <v>0</v>
      </c>
      <c r="E1676" t="s">
        <v>7</v>
      </c>
      <c r="F1676" t="s">
        <v>8</v>
      </c>
      <c r="G1676" t="s">
        <v>25</v>
      </c>
    </row>
    <row r="1677" spans="1:8">
      <c r="A1677">
        <v>10680448</v>
      </c>
      <c r="C1677" t="b">
        <v>0</v>
      </c>
      <c r="E1677" t="s">
        <v>7</v>
      </c>
      <c r="F1677" t="s">
        <v>8</v>
      </c>
      <c r="G1677" t="s">
        <v>25</v>
      </c>
    </row>
    <row r="1678" spans="1:8">
      <c r="A1678">
        <v>10680568</v>
      </c>
      <c r="C1678" t="b">
        <v>0</v>
      </c>
      <c r="E1678" t="s">
        <v>11</v>
      </c>
      <c r="F1678" t="s">
        <v>8</v>
      </c>
      <c r="G1678" t="s">
        <v>25</v>
      </c>
      <c r="H1678" s="1">
        <v>42961</v>
      </c>
    </row>
    <row r="1679" spans="1:8">
      <c r="A1679">
        <v>10680572</v>
      </c>
      <c r="C1679" t="b">
        <v>0</v>
      </c>
      <c r="E1679" t="s">
        <v>11</v>
      </c>
      <c r="F1679" t="s">
        <v>8</v>
      </c>
      <c r="G1679" t="s">
        <v>25</v>
      </c>
      <c r="H1679" s="1">
        <v>42943</v>
      </c>
    </row>
    <row r="1680" spans="1:8">
      <c r="A1680">
        <v>10680587</v>
      </c>
      <c r="C1680" t="b">
        <v>0</v>
      </c>
      <c r="E1680" t="s">
        <v>11</v>
      </c>
      <c r="F1680" t="s">
        <v>8</v>
      </c>
      <c r="G1680" t="s">
        <v>25</v>
      </c>
    </row>
    <row r="1681" spans="1:8">
      <c r="A1681">
        <v>10680588</v>
      </c>
      <c r="C1681" t="b">
        <v>0</v>
      </c>
      <c r="E1681" t="s">
        <v>7</v>
      </c>
      <c r="F1681" t="s">
        <v>8</v>
      </c>
      <c r="G1681" t="s">
        <v>25</v>
      </c>
    </row>
    <row r="1682" spans="1:8">
      <c r="A1682">
        <v>10680589</v>
      </c>
      <c r="C1682" t="b">
        <v>0</v>
      </c>
      <c r="E1682" t="s">
        <v>7</v>
      </c>
      <c r="F1682" t="s">
        <v>8</v>
      </c>
      <c r="G1682" t="s">
        <v>25</v>
      </c>
      <c r="H1682" s="1">
        <v>42934</v>
      </c>
    </row>
    <row r="1683" spans="1:8">
      <c r="A1683">
        <v>10680612</v>
      </c>
      <c r="C1683" t="b">
        <v>0</v>
      </c>
      <c r="E1683" t="s">
        <v>11</v>
      </c>
      <c r="F1683" t="s">
        <v>8</v>
      </c>
      <c r="G1683" t="s">
        <v>25</v>
      </c>
      <c r="H1683" s="1">
        <v>42922</v>
      </c>
    </row>
    <row r="1684" spans="1:8">
      <c r="A1684">
        <v>10680752</v>
      </c>
      <c r="C1684" t="b">
        <v>0</v>
      </c>
      <c r="E1684" t="s">
        <v>11</v>
      </c>
      <c r="F1684" t="s">
        <v>8</v>
      </c>
      <c r="G1684" t="s">
        <v>25</v>
      </c>
      <c r="H1684" s="1">
        <v>42893</v>
      </c>
    </row>
    <row r="1685" spans="1:8">
      <c r="A1685">
        <v>10680767</v>
      </c>
      <c r="C1685" t="b">
        <v>0</v>
      </c>
      <c r="E1685" t="s">
        <v>7</v>
      </c>
      <c r="F1685" t="s">
        <v>8</v>
      </c>
      <c r="G1685" t="s">
        <v>25</v>
      </c>
      <c r="H1685" s="1">
        <v>42872</v>
      </c>
    </row>
    <row r="1686" spans="1:8">
      <c r="A1686">
        <v>10680768</v>
      </c>
      <c r="C1686" t="b">
        <v>0</v>
      </c>
      <c r="E1686" t="s">
        <v>11</v>
      </c>
      <c r="F1686" t="s">
        <v>8</v>
      </c>
      <c r="G1686" t="s">
        <v>25</v>
      </c>
    </row>
    <row r="1687" spans="1:8">
      <c r="A1687">
        <v>10680775</v>
      </c>
      <c r="C1687" t="b">
        <v>0</v>
      </c>
      <c r="E1687" t="s">
        <v>7</v>
      </c>
      <c r="F1687" t="s">
        <v>8</v>
      </c>
      <c r="G1687" t="s">
        <v>25</v>
      </c>
      <c r="H1687" s="1">
        <v>42943</v>
      </c>
    </row>
    <row r="1688" spans="1:8">
      <c r="A1688">
        <v>10680786</v>
      </c>
      <c r="C1688" t="b">
        <v>0</v>
      </c>
      <c r="E1688" t="s">
        <v>7</v>
      </c>
      <c r="F1688" t="s">
        <v>8</v>
      </c>
      <c r="G1688" t="s">
        <v>25</v>
      </c>
      <c r="H1688" s="1">
        <v>42936</v>
      </c>
    </row>
    <row r="1689" spans="1:8">
      <c r="A1689">
        <v>10680808</v>
      </c>
      <c r="C1689" t="b">
        <v>0</v>
      </c>
      <c r="E1689" t="s">
        <v>11</v>
      </c>
      <c r="F1689" t="s">
        <v>8</v>
      </c>
      <c r="G1689" t="s">
        <v>25</v>
      </c>
    </row>
    <row r="1690" spans="1:8">
      <c r="A1690">
        <v>10680831</v>
      </c>
      <c r="C1690" t="b">
        <v>0</v>
      </c>
      <c r="E1690" t="s">
        <v>11</v>
      </c>
      <c r="F1690" t="s">
        <v>8</v>
      </c>
      <c r="G1690" t="s">
        <v>25</v>
      </c>
    </row>
    <row r="1691" spans="1:8">
      <c r="A1691">
        <v>10680842</v>
      </c>
      <c r="C1691" t="b">
        <v>0</v>
      </c>
      <c r="E1691" t="s">
        <v>10</v>
      </c>
      <c r="F1691" t="s">
        <v>8</v>
      </c>
      <c r="G1691" t="s">
        <v>25</v>
      </c>
    </row>
    <row r="1692" spans="1:8">
      <c r="A1692">
        <v>10680974</v>
      </c>
      <c r="C1692" t="b">
        <v>0</v>
      </c>
      <c r="E1692" t="s">
        <v>11</v>
      </c>
      <c r="F1692" t="s">
        <v>8</v>
      </c>
      <c r="G1692" t="s">
        <v>25</v>
      </c>
      <c r="H1692" s="1">
        <v>42873</v>
      </c>
    </row>
    <row r="1693" spans="1:8">
      <c r="A1693">
        <v>10680995</v>
      </c>
      <c r="C1693" t="b">
        <v>0</v>
      </c>
      <c r="E1693" t="s">
        <v>7</v>
      </c>
      <c r="F1693" t="s">
        <v>8</v>
      </c>
      <c r="G1693" t="s">
        <v>25</v>
      </c>
      <c r="H1693" s="1">
        <v>42877</v>
      </c>
    </row>
    <row r="1694" spans="1:8">
      <c r="A1694">
        <v>10681001</v>
      </c>
      <c r="C1694" t="b">
        <v>0</v>
      </c>
      <c r="E1694" t="s">
        <v>10</v>
      </c>
      <c r="F1694" t="s">
        <v>8</v>
      </c>
      <c r="G1694" t="s">
        <v>25</v>
      </c>
      <c r="H1694" s="1">
        <v>42898</v>
      </c>
    </row>
    <row r="1695" spans="1:8">
      <c r="A1695">
        <v>10681030</v>
      </c>
      <c r="C1695" t="b">
        <v>0</v>
      </c>
      <c r="E1695" t="s">
        <v>11</v>
      </c>
      <c r="F1695" t="s">
        <v>8</v>
      </c>
      <c r="G1695" t="s">
        <v>25</v>
      </c>
    </row>
    <row r="1696" spans="1:8">
      <c r="A1696">
        <v>10681061</v>
      </c>
      <c r="C1696" t="b">
        <v>0</v>
      </c>
      <c r="E1696" t="s">
        <v>7</v>
      </c>
      <c r="F1696" t="s">
        <v>8</v>
      </c>
      <c r="G1696" t="s">
        <v>25</v>
      </c>
      <c r="H1696" s="1">
        <v>42850</v>
      </c>
    </row>
    <row r="1697" spans="1:8">
      <c r="A1697">
        <v>10681073</v>
      </c>
      <c r="C1697" t="b">
        <v>0</v>
      </c>
      <c r="E1697" t="s">
        <v>11</v>
      </c>
      <c r="F1697" t="s">
        <v>8</v>
      </c>
      <c r="G1697" t="s">
        <v>25</v>
      </c>
      <c r="H1697" s="1">
        <v>42872</v>
      </c>
    </row>
    <row r="1698" spans="1:8">
      <c r="A1698">
        <v>10681087</v>
      </c>
      <c r="C1698" t="b">
        <v>0</v>
      </c>
      <c r="E1698" t="s">
        <v>11</v>
      </c>
      <c r="F1698" t="s">
        <v>8</v>
      </c>
      <c r="G1698" t="s">
        <v>25</v>
      </c>
    </row>
    <row r="1699" spans="1:8">
      <c r="A1699">
        <v>10681108</v>
      </c>
      <c r="C1699" t="b">
        <v>0</v>
      </c>
      <c r="E1699" t="s">
        <v>7</v>
      </c>
      <c r="F1699" t="s">
        <v>8</v>
      </c>
      <c r="G1699" t="s">
        <v>25</v>
      </c>
    </row>
    <row r="1700" spans="1:8">
      <c r="A1700">
        <v>10681123</v>
      </c>
      <c r="C1700" t="b">
        <v>0</v>
      </c>
      <c r="E1700" t="s">
        <v>7</v>
      </c>
      <c r="F1700" t="s">
        <v>8</v>
      </c>
      <c r="G1700" t="s">
        <v>25</v>
      </c>
      <c r="H1700" s="1">
        <v>42964</v>
      </c>
    </row>
    <row r="1701" spans="1:8">
      <c r="A1701">
        <v>10681153</v>
      </c>
      <c r="C1701" t="b">
        <v>0</v>
      </c>
      <c r="E1701" t="s">
        <v>11</v>
      </c>
      <c r="F1701" t="s">
        <v>8</v>
      </c>
      <c r="G1701" t="s">
        <v>25</v>
      </c>
    </row>
    <row r="1702" spans="1:8">
      <c r="A1702">
        <v>10681154</v>
      </c>
      <c r="C1702" t="b">
        <v>0</v>
      </c>
      <c r="E1702" t="s">
        <v>7</v>
      </c>
      <c r="F1702" t="s">
        <v>8</v>
      </c>
      <c r="G1702" t="s">
        <v>25</v>
      </c>
      <c r="H1702" s="1">
        <v>42928</v>
      </c>
    </row>
    <row r="1703" spans="1:8">
      <c r="A1703">
        <v>10681158</v>
      </c>
      <c r="C1703" t="b">
        <v>0</v>
      </c>
      <c r="E1703" t="s">
        <v>11</v>
      </c>
      <c r="F1703" t="s">
        <v>8</v>
      </c>
      <c r="G1703" t="s">
        <v>25</v>
      </c>
      <c r="H1703" s="1">
        <v>42926</v>
      </c>
    </row>
    <row r="1704" spans="1:8">
      <c r="A1704">
        <v>10681166</v>
      </c>
      <c r="C1704" t="b">
        <v>0</v>
      </c>
      <c r="E1704" t="s">
        <v>7</v>
      </c>
      <c r="F1704" t="s">
        <v>8</v>
      </c>
      <c r="G1704" t="s">
        <v>25</v>
      </c>
      <c r="H1704" s="1">
        <v>42825</v>
      </c>
    </row>
    <row r="1705" spans="1:8">
      <c r="A1705">
        <v>10681172</v>
      </c>
      <c r="C1705" t="b">
        <v>0</v>
      </c>
      <c r="E1705" t="s">
        <v>11</v>
      </c>
      <c r="F1705" t="s">
        <v>8</v>
      </c>
      <c r="G1705" t="s">
        <v>25</v>
      </c>
      <c r="H1705" s="1">
        <v>42895</v>
      </c>
    </row>
    <row r="1706" spans="1:8">
      <c r="A1706">
        <v>10681175</v>
      </c>
      <c r="C1706" t="b">
        <v>0</v>
      </c>
      <c r="E1706" t="s">
        <v>7</v>
      </c>
      <c r="F1706" t="s">
        <v>8</v>
      </c>
      <c r="G1706" t="s">
        <v>25</v>
      </c>
    </row>
    <row r="1707" spans="1:8">
      <c r="A1707">
        <v>10681184</v>
      </c>
      <c r="C1707" t="b">
        <v>0</v>
      </c>
      <c r="E1707" t="s">
        <v>7</v>
      </c>
      <c r="F1707" t="s">
        <v>8</v>
      </c>
      <c r="G1707" t="s">
        <v>25</v>
      </c>
    </row>
    <row r="1708" spans="1:8">
      <c r="A1708">
        <v>10681246</v>
      </c>
      <c r="C1708" t="b">
        <v>0</v>
      </c>
      <c r="E1708" t="s">
        <v>10</v>
      </c>
      <c r="F1708" t="s">
        <v>8</v>
      </c>
      <c r="G1708" t="s">
        <v>25</v>
      </c>
      <c r="H1708" s="1">
        <v>42866</v>
      </c>
    </row>
    <row r="1709" spans="1:8">
      <c r="A1709">
        <v>10681271</v>
      </c>
      <c r="C1709" t="b">
        <v>0</v>
      </c>
      <c r="E1709" t="s">
        <v>11</v>
      </c>
      <c r="F1709" t="s">
        <v>8</v>
      </c>
      <c r="G1709" t="s">
        <v>25</v>
      </c>
      <c r="H1709" s="1">
        <v>42905</v>
      </c>
    </row>
    <row r="1710" spans="1:8">
      <c r="A1710">
        <v>10681288</v>
      </c>
      <c r="C1710" t="b">
        <v>0</v>
      </c>
      <c r="E1710" t="s">
        <v>7</v>
      </c>
      <c r="F1710" t="s">
        <v>8</v>
      </c>
      <c r="G1710" t="s">
        <v>25</v>
      </c>
    </row>
    <row r="1711" spans="1:8">
      <c r="A1711">
        <v>10681322</v>
      </c>
      <c r="C1711" t="b">
        <v>0</v>
      </c>
      <c r="E1711" t="s">
        <v>7</v>
      </c>
      <c r="F1711" t="s">
        <v>8</v>
      </c>
      <c r="G1711" t="s">
        <v>25</v>
      </c>
      <c r="H1711" s="1">
        <v>42867</v>
      </c>
    </row>
    <row r="1712" spans="1:8">
      <c r="A1712">
        <v>10681357</v>
      </c>
      <c r="C1712" t="b">
        <v>0</v>
      </c>
      <c r="E1712" t="s">
        <v>7</v>
      </c>
      <c r="F1712" t="s">
        <v>8</v>
      </c>
      <c r="G1712" t="s">
        <v>25</v>
      </c>
    </row>
    <row r="1713" spans="1:8">
      <c r="A1713">
        <v>10681361</v>
      </c>
      <c r="C1713" t="b">
        <v>0</v>
      </c>
      <c r="E1713" t="s">
        <v>11</v>
      </c>
      <c r="F1713" t="s">
        <v>8</v>
      </c>
      <c r="G1713" t="s">
        <v>25</v>
      </c>
    </row>
    <row r="1714" spans="1:8">
      <c r="A1714">
        <v>10681366</v>
      </c>
      <c r="C1714" t="b">
        <v>0</v>
      </c>
      <c r="E1714" t="s">
        <v>7</v>
      </c>
      <c r="F1714" t="s">
        <v>8</v>
      </c>
      <c r="G1714" t="s">
        <v>25</v>
      </c>
      <c r="H1714" s="1">
        <v>42859</v>
      </c>
    </row>
    <row r="1715" spans="1:8">
      <c r="A1715">
        <v>10681367</v>
      </c>
      <c r="C1715" t="b">
        <v>0</v>
      </c>
      <c r="E1715" t="s">
        <v>7</v>
      </c>
      <c r="F1715" t="s">
        <v>8</v>
      </c>
      <c r="G1715" t="s">
        <v>25</v>
      </c>
      <c r="H1715" s="1">
        <v>42853</v>
      </c>
    </row>
    <row r="1716" spans="1:8">
      <c r="A1716">
        <v>10681391</v>
      </c>
      <c r="C1716" t="b">
        <v>0</v>
      </c>
      <c r="E1716" t="s">
        <v>7</v>
      </c>
      <c r="F1716" t="s">
        <v>8</v>
      </c>
      <c r="G1716" t="s">
        <v>25</v>
      </c>
      <c r="H1716" s="1">
        <v>42905</v>
      </c>
    </row>
    <row r="1717" spans="1:8">
      <c r="A1717">
        <v>10681392</v>
      </c>
      <c r="C1717" t="b">
        <v>0</v>
      </c>
      <c r="E1717" t="s">
        <v>11</v>
      </c>
      <c r="F1717" t="s">
        <v>8</v>
      </c>
      <c r="G1717" t="s">
        <v>25</v>
      </c>
      <c r="H1717" s="1">
        <v>42827</v>
      </c>
    </row>
    <row r="1718" spans="1:8">
      <c r="A1718">
        <v>10681393</v>
      </c>
      <c r="C1718" t="b">
        <v>0</v>
      </c>
      <c r="E1718" t="s">
        <v>10</v>
      </c>
      <c r="F1718" t="s">
        <v>8</v>
      </c>
      <c r="G1718" t="s">
        <v>25</v>
      </c>
    </row>
    <row r="1719" spans="1:8">
      <c r="A1719">
        <v>10681397</v>
      </c>
      <c r="C1719" t="b">
        <v>0</v>
      </c>
      <c r="E1719" t="s">
        <v>11</v>
      </c>
      <c r="F1719" t="s">
        <v>8</v>
      </c>
      <c r="G1719" t="s">
        <v>25</v>
      </c>
    </row>
    <row r="1720" spans="1:8">
      <c r="A1720">
        <v>10681402</v>
      </c>
      <c r="C1720" t="b">
        <v>0</v>
      </c>
      <c r="E1720" t="s">
        <v>7</v>
      </c>
      <c r="F1720" t="s">
        <v>8</v>
      </c>
      <c r="G1720" t="s">
        <v>25</v>
      </c>
    </row>
    <row r="1721" spans="1:8">
      <c r="A1721">
        <v>10681423</v>
      </c>
      <c r="C1721" t="b">
        <v>0</v>
      </c>
      <c r="E1721" t="s">
        <v>11</v>
      </c>
      <c r="F1721" t="s">
        <v>8</v>
      </c>
      <c r="G1721" t="s">
        <v>25</v>
      </c>
    </row>
    <row r="1722" spans="1:8">
      <c r="A1722">
        <v>10681440</v>
      </c>
      <c r="C1722" t="b">
        <v>0</v>
      </c>
      <c r="E1722" t="s">
        <v>11</v>
      </c>
      <c r="F1722" t="s">
        <v>8</v>
      </c>
      <c r="G1722" t="s">
        <v>25</v>
      </c>
      <c r="H1722" s="1">
        <v>42838</v>
      </c>
    </row>
    <row r="1723" spans="1:8">
      <c r="A1723">
        <v>10681453</v>
      </c>
      <c r="C1723" t="b">
        <v>0</v>
      </c>
      <c r="E1723" t="s">
        <v>11</v>
      </c>
      <c r="F1723" t="s">
        <v>8</v>
      </c>
      <c r="G1723" t="s">
        <v>25</v>
      </c>
    </row>
    <row r="1724" spans="1:8">
      <c r="A1724">
        <v>10681455</v>
      </c>
      <c r="C1724" t="b">
        <v>0</v>
      </c>
      <c r="E1724" t="s">
        <v>7</v>
      </c>
      <c r="F1724" t="s">
        <v>8</v>
      </c>
      <c r="G1724" t="s">
        <v>25</v>
      </c>
      <c r="H1724" s="1">
        <v>42828</v>
      </c>
    </row>
    <row r="1725" spans="1:8">
      <c r="A1725">
        <v>10681457</v>
      </c>
      <c r="C1725" t="b">
        <v>0</v>
      </c>
      <c r="E1725" t="s">
        <v>7</v>
      </c>
      <c r="F1725" t="s">
        <v>8</v>
      </c>
      <c r="G1725" t="s">
        <v>25</v>
      </c>
      <c r="H1725" s="1">
        <v>42886</v>
      </c>
    </row>
    <row r="1726" spans="1:8">
      <c r="A1726">
        <v>10681472</v>
      </c>
      <c r="C1726" t="b">
        <v>0</v>
      </c>
      <c r="E1726" t="s">
        <v>7</v>
      </c>
      <c r="F1726" t="s">
        <v>8</v>
      </c>
      <c r="G1726" t="s">
        <v>25</v>
      </c>
    </row>
    <row r="1727" spans="1:8">
      <c r="A1727">
        <v>10681474</v>
      </c>
      <c r="C1727" t="b">
        <v>0</v>
      </c>
      <c r="E1727" t="s">
        <v>11</v>
      </c>
      <c r="F1727" t="s">
        <v>8</v>
      </c>
      <c r="G1727" t="s">
        <v>25</v>
      </c>
    </row>
    <row r="1728" spans="1:8">
      <c r="A1728">
        <v>10681489</v>
      </c>
      <c r="C1728" t="b">
        <v>0</v>
      </c>
      <c r="E1728" t="s">
        <v>7</v>
      </c>
      <c r="F1728" t="s">
        <v>8</v>
      </c>
      <c r="G1728" t="s">
        <v>25</v>
      </c>
    </row>
    <row r="1729" spans="1:8">
      <c r="A1729">
        <v>10681502</v>
      </c>
      <c r="C1729" t="b">
        <v>0</v>
      </c>
      <c r="E1729" t="s">
        <v>7</v>
      </c>
      <c r="F1729" t="s">
        <v>8</v>
      </c>
      <c r="G1729" t="s">
        <v>25</v>
      </c>
    </row>
    <row r="1730" spans="1:8">
      <c r="A1730">
        <v>10681519</v>
      </c>
      <c r="C1730" t="b">
        <v>0</v>
      </c>
      <c r="E1730" t="s">
        <v>10</v>
      </c>
      <c r="F1730" t="s">
        <v>8</v>
      </c>
      <c r="G1730" t="s">
        <v>25</v>
      </c>
    </row>
    <row r="1731" spans="1:8">
      <c r="A1731">
        <v>10681525</v>
      </c>
      <c r="C1731" t="b">
        <v>0</v>
      </c>
      <c r="E1731" t="s">
        <v>11</v>
      </c>
      <c r="F1731" t="s">
        <v>8</v>
      </c>
      <c r="G1731" t="s">
        <v>25</v>
      </c>
      <c r="H1731" s="1">
        <v>42851</v>
      </c>
    </row>
    <row r="1732" spans="1:8">
      <c r="A1732">
        <v>10681544</v>
      </c>
      <c r="C1732" t="b">
        <v>0</v>
      </c>
      <c r="E1732" t="s">
        <v>10</v>
      </c>
      <c r="F1732" t="s">
        <v>8</v>
      </c>
      <c r="G1732" t="s">
        <v>25</v>
      </c>
      <c r="H1732" s="1">
        <v>42826</v>
      </c>
    </row>
    <row r="1733" spans="1:8">
      <c r="A1733">
        <v>10681556</v>
      </c>
      <c r="C1733" t="b">
        <v>0</v>
      </c>
      <c r="E1733" t="s">
        <v>11</v>
      </c>
      <c r="F1733" t="s">
        <v>8</v>
      </c>
      <c r="G1733" t="s">
        <v>25</v>
      </c>
      <c r="H1733" s="1">
        <v>42944</v>
      </c>
    </row>
    <row r="1734" spans="1:8">
      <c r="A1734">
        <v>10681561</v>
      </c>
      <c r="C1734" t="b">
        <v>0</v>
      </c>
      <c r="E1734" t="s">
        <v>11</v>
      </c>
      <c r="F1734" t="s">
        <v>8</v>
      </c>
      <c r="G1734" t="s">
        <v>25</v>
      </c>
      <c r="H1734" s="1">
        <v>42827</v>
      </c>
    </row>
    <row r="1735" spans="1:8">
      <c r="A1735">
        <v>10681575</v>
      </c>
      <c r="C1735" t="b">
        <v>0</v>
      </c>
      <c r="E1735" t="s">
        <v>11</v>
      </c>
      <c r="F1735" t="s">
        <v>8</v>
      </c>
      <c r="G1735" t="s">
        <v>25</v>
      </c>
      <c r="H1735" s="1">
        <v>42989</v>
      </c>
    </row>
    <row r="1736" spans="1:8">
      <c r="A1736">
        <v>10681578</v>
      </c>
      <c r="C1736" t="b">
        <v>0</v>
      </c>
      <c r="E1736" t="s">
        <v>11</v>
      </c>
      <c r="F1736" t="s">
        <v>8</v>
      </c>
      <c r="G1736" t="s">
        <v>25</v>
      </c>
    </row>
    <row r="1737" spans="1:8">
      <c r="A1737">
        <v>10681585</v>
      </c>
      <c r="C1737" t="b">
        <v>0</v>
      </c>
      <c r="E1737" t="s">
        <v>7</v>
      </c>
      <c r="F1737" t="s">
        <v>8</v>
      </c>
      <c r="G1737" t="s">
        <v>25</v>
      </c>
      <c r="H1737" s="1">
        <v>42908</v>
      </c>
    </row>
    <row r="1738" spans="1:8" hidden="1">
      <c r="A1738">
        <v>10757034</v>
      </c>
      <c r="B1738" t="s">
        <v>13</v>
      </c>
      <c r="D1738" t="s">
        <v>13</v>
      </c>
      <c r="E1738" t="s">
        <v>14</v>
      </c>
      <c r="F1738" t="s">
        <v>8</v>
      </c>
      <c r="G1738" t="s">
        <v>25</v>
      </c>
      <c r="H1738" s="1">
        <v>42917</v>
      </c>
    </row>
    <row r="1739" spans="1:8">
      <c r="A1739">
        <v>10681595</v>
      </c>
      <c r="C1739" t="b">
        <v>0</v>
      </c>
      <c r="E1739" t="s">
        <v>11</v>
      </c>
      <c r="F1739" t="s">
        <v>8</v>
      </c>
      <c r="G1739" t="s">
        <v>25</v>
      </c>
      <c r="H1739" s="1">
        <v>42909</v>
      </c>
    </row>
    <row r="1740" spans="1:8">
      <c r="A1740">
        <v>10681597</v>
      </c>
      <c r="C1740" t="b">
        <v>0</v>
      </c>
      <c r="E1740" t="s">
        <v>11</v>
      </c>
      <c r="F1740" t="s">
        <v>8</v>
      </c>
      <c r="G1740" t="s">
        <v>25</v>
      </c>
      <c r="H1740" s="1">
        <v>42807</v>
      </c>
    </row>
    <row r="1741" spans="1:8">
      <c r="A1741">
        <v>10681598</v>
      </c>
      <c r="C1741" t="b">
        <v>0</v>
      </c>
      <c r="E1741" t="s">
        <v>7</v>
      </c>
      <c r="F1741" t="s">
        <v>8</v>
      </c>
      <c r="G1741" t="s">
        <v>25</v>
      </c>
      <c r="H1741" s="1">
        <v>42899</v>
      </c>
    </row>
    <row r="1742" spans="1:8">
      <c r="A1742">
        <v>10681608</v>
      </c>
      <c r="C1742" t="b">
        <v>0</v>
      </c>
      <c r="E1742" t="s">
        <v>11</v>
      </c>
      <c r="F1742" t="s">
        <v>8</v>
      </c>
      <c r="G1742" t="s">
        <v>25</v>
      </c>
      <c r="H1742" s="1">
        <v>42871</v>
      </c>
    </row>
    <row r="1743" spans="1:8">
      <c r="A1743">
        <v>10681620</v>
      </c>
      <c r="C1743" t="b">
        <v>0</v>
      </c>
      <c r="E1743" t="s">
        <v>7</v>
      </c>
      <c r="F1743" t="s">
        <v>8</v>
      </c>
      <c r="G1743" t="s">
        <v>25</v>
      </c>
    </row>
    <row r="1744" spans="1:8">
      <c r="A1744">
        <v>10681629</v>
      </c>
      <c r="C1744" t="b">
        <v>0</v>
      </c>
      <c r="E1744" t="s">
        <v>11</v>
      </c>
      <c r="F1744" t="s">
        <v>8</v>
      </c>
      <c r="G1744" t="s">
        <v>25</v>
      </c>
    </row>
    <row r="1745" spans="1:8">
      <c r="A1745">
        <v>10681649</v>
      </c>
      <c r="C1745" t="b">
        <v>0</v>
      </c>
      <c r="E1745" t="s">
        <v>7</v>
      </c>
      <c r="F1745" t="s">
        <v>8</v>
      </c>
      <c r="G1745" t="s">
        <v>25</v>
      </c>
    </row>
    <row r="1746" spans="1:8">
      <c r="A1746">
        <v>10681666</v>
      </c>
      <c r="C1746" t="b">
        <v>0</v>
      </c>
      <c r="E1746" t="s">
        <v>7</v>
      </c>
      <c r="F1746" t="s">
        <v>8</v>
      </c>
      <c r="G1746" t="s">
        <v>25</v>
      </c>
    </row>
    <row r="1747" spans="1:8">
      <c r="A1747">
        <v>10681670</v>
      </c>
      <c r="C1747" t="b">
        <v>0</v>
      </c>
      <c r="E1747" t="s">
        <v>10</v>
      </c>
      <c r="F1747" t="s">
        <v>8</v>
      </c>
      <c r="G1747" t="s">
        <v>25</v>
      </c>
      <c r="H1747" s="1">
        <v>42853</v>
      </c>
    </row>
    <row r="1748" spans="1:8">
      <c r="A1748">
        <v>10681678</v>
      </c>
      <c r="C1748" t="b">
        <v>0</v>
      </c>
      <c r="E1748" t="s">
        <v>7</v>
      </c>
      <c r="F1748" t="s">
        <v>8</v>
      </c>
      <c r="G1748" t="s">
        <v>25</v>
      </c>
      <c r="H1748" s="1">
        <v>42825</v>
      </c>
    </row>
    <row r="1749" spans="1:8">
      <c r="A1749">
        <v>10681710</v>
      </c>
      <c r="C1749" t="b">
        <v>0</v>
      </c>
      <c r="E1749" t="s">
        <v>11</v>
      </c>
      <c r="F1749" t="s">
        <v>8</v>
      </c>
      <c r="G1749" t="s">
        <v>25</v>
      </c>
      <c r="H1749" s="1">
        <v>42865</v>
      </c>
    </row>
    <row r="1750" spans="1:8">
      <c r="A1750">
        <v>10681711</v>
      </c>
      <c r="C1750" t="b">
        <v>0</v>
      </c>
      <c r="E1750" t="s">
        <v>7</v>
      </c>
      <c r="F1750" t="s">
        <v>8</v>
      </c>
      <c r="G1750" t="s">
        <v>25</v>
      </c>
    </row>
    <row r="1751" spans="1:8">
      <c r="A1751">
        <v>10681730</v>
      </c>
      <c r="C1751" t="b">
        <v>0</v>
      </c>
      <c r="E1751" t="s">
        <v>11</v>
      </c>
      <c r="F1751" t="s">
        <v>8</v>
      </c>
      <c r="G1751" t="s">
        <v>25</v>
      </c>
      <c r="H1751" s="1">
        <v>42963</v>
      </c>
    </row>
    <row r="1752" spans="1:8">
      <c r="A1752">
        <v>10681765</v>
      </c>
      <c r="C1752" t="b">
        <v>0</v>
      </c>
      <c r="E1752" t="s">
        <v>11</v>
      </c>
      <c r="F1752" t="s">
        <v>8</v>
      </c>
      <c r="G1752" t="s">
        <v>25</v>
      </c>
    </row>
    <row r="1753" spans="1:8">
      <c r="A1753">
        <v>10681773</v>
      </c>
      <c r="C1753" t="b">
        <v>0</v>
      </c>
      <c r="E1753" t="s">
        <v>10</v>
      </c>
      <c r="F1753" t="s">
        <v>8</v>
      </c>
      <c r="G1753" t="s">
        <v>25</v>
      </c>
      <c r="H1753" s="1">
        <v>42887</v>
      </c>
    </row>
    <row r="1754" spans="1:8">
      <c r="A1754">
        <v>10681789</v>
      </c>
      <c r="C1754" t="b">
        <v>0</v>
      </c>
      <c r="E1754" t="s">
        <v>7</v>
      </c>
      <c r="F1754" t="s">
        <v>8</v>
      </c>
      <c r="G1754" t="s">
        <v>25</v>
      </c>
      <c r="H1754" s="1">
        <v>42888</v>
      </c>
    </row>
    <row r="1755" spans="1:8">
      <c r="A1755">
        <v>10681803</v>
      </c>
      <c r="C1755" t="b">
        <v>0</v>
      </c>
      <c r="E1755" t="s">
        <v>7</v>
      </c>
      <c r="F1755" t="s">
        <v>8</v>
      </c>
      <c r="G1755" t="s">
        <v>25</v>
      </c>
    </row>
    <row r="1756" spans="1:8">
      <c r="A1756">
        <v>10681806</v>
      </c>
      <c r="C1756" t="b">
        <v>0</v>
      </c>
      <c r="E1756" t="s">
        <v>7</v>
      </c>
      <c r="F1756" t="s">
        <v>8</v>
      </c>
      <c r="G1756" t="s">
        <v>25</v>
      </c>
      <c r="H1756" s="1">
        <v>42914</v>
      </c>
    </row>
    <row r="1757" spans="1:8">
      <c r="A1757">
        <v>10681813</v>
      </c>
      <c r="C1757" t="b">
        <v>0</v>
      </c>
      <c r="E1757" t="s">
        <v>11</v>
      </c>
      <c r="F1757" t="s">
        <v>8</v>
      </c>
      <c r="G1757" t="s">
        <v>25</v>
      </c>
    </row>
    <row r="1758" spans="1:8">
      <c r="A1758">
        <v>10681824</v>
      </c>
      <c r="C1758" t="b">
        <v>0</v>
      </c>
      <c r="E1758" t="s">
        <v>11</v>
      </c>
      <c r="F1758" t="s">
        <v>8</v>
      </c>
      <c r="G1758" t="s">
        <v>25</v>
      </c>
      <c r="H1758" s="1">
        <v>42858</v>
      </c>
    </row>
    <row r="1759" spans="1:8">
      <c r="A1759">
        <v>10681840</v>
      </c>
      <c r="C1759" t="b">
        <v>0</v>
      </c>
      <c r="E1759" t="s">
        <v>7</v>
      </c>
      <c r="F1759" t="s">
        <v>8</v>
      </c>
      <c r="G1759" t="s">
        <v>25</v>
      </c>
    </row>
    <row r="1760" spans="1:8">
      <c r="A1760">
        <v>10681840</v>
      </c>
      <c r="C1760" t="b">
        <v>0</v>
      </c>
      <c r="E1760" t="s">
        <v>7</v>
      </c>
      <c r="F1760" t="s">
        <v>8</v>
      </c>
      <c r="G1760" t="s">
        <v>25</v>
      </c>
      <c r="H1760" s="1">
        <v>42858</v>
      </c>
    </row>
    <row r="1761" spans="1:8">
      <c r="A1761">
        <v>10681849</v>
      </c>
      <c r="C1761" t="b">
        <v>0</v>
      </c>
      <c r="E1761" t="s">
        <v>7</v>
      </c>
      <c r="F1761" t="s">
        <v>8</v>
      </c>
      <c r="G1761" t="s">
        <v>25</v>
      </c>
      <c r="H1761" s="1">
        <v>42933</v>
      </c>
    </row>
    <row r="1762" spans="1:8">
      <c r="A1762">
        <v>10681868</v>
      </c>
      <c r="C1762" t="b">
        <v>0</v>
      </c>
      <c r="E1762" t="s">
        <v>11</v>
      </c>
      <c r="F1762" t="s">
        <v>8</v>
      </c>
      <c r="G1762" t="s">
        <v>25</v>
      </c>
      <c r="H1762" s="1">
        <v>42867</v>
      </c>
    </row>
    <row r="1763" spans="1:8">
      <c r="A1763">
        <v>10681890</v>
      </c>
      <c r="C1763" t="b">
        <v>0</v>
      </c>
      <c r="E1763" t="s">
        <v>11</v>
      </c>
      <c r="F1763" t="s">
        <v>8</v>
      </c>
      <c r="G1763" t="s">
        <v>25</v>
      </c>
      <c r="H1763" s="1">
        <v>42941</v>
      </c>
    </row>
    <row r="1764" spans="1:8">
      <c r="A1764">
        <v>10681910</v>
      </c>
      <c r="C1764" t="b">
        <v>0</v>
      </c>
      <c r="E1764" t="s">
        <v>7</v>
      </c>
      <c r="F1764" t="s">
        <v>8</v>
      </c>
      <c r="G1764" t="s">
        <v>25</v>
      </c>
    </row>
    <row r="1765" spans="1:8">
      <c r="A1765">
        <v>10681913</v>
      </c>
      <c r="C1765" t="b">
        <v>0</v>
      </c>
      <c r="E1765" t="s">
        <v>11</v>
      </c>
      <c r="F1765" t="s">
        <v>8</v>
      </c>
      <c r="G1765" t="s">
        <v>25</v>
      </c>
      <c r="H1765" s="1">
        <v>42829</v>
      </c>
    </row>
    <row r="1766" spans="1:8">
      <c r="A1766">
        <v>10681995</v>
      </c>
      <c r="C1766" t="b">
        <v>0</v>
      </c>
      <c r="E1766" t="s">
        <v>11</v>
      </c>
      <c r="F1766" t="s">
        <v>8</v>
      </c>
      <c r="G1766" t="s">
        <v>25</v>
      </c>
    </row>
    <row r="1767" spans="1:8">
      <c r="A1767">
        <v>10682024</v>
      </c>
      <c r="C1767" t="b">
        <v>0</v>
      </c>
      <c r="E1767" t="s">
        <v>7</v>
      </c>
      <c r="F1767" t="s">
        <v>8</v>
      </c>
      <c r="G1767" t="s">
        <v>25</v>
      </c>
    </row>
    <row r="1768" spans="1:8">
      <c r="A1768">
        <v>10682038</v>
      </c>
      <c r="C1768" t="b">
        <v>0</v>
      </c>
      <c r="E1768" t="s">
        <v>10</v>
      </c>
      <c r="F1768" t="s">
        <v>8</v>
      </c>
      <c r="G1768" t="s">
        <v>25</v>
      </c>
      <c r="H1768" s="1">
        <v>42824</v>
      </c>
    </row>
    <row r="1769" spans="1:8">
      <c r="A1769">
        <v>10682217</v>
      </c>
      <c r="C1769" t="b">
        <v>0</v>
      </c>
      <c r="E1769" t="s">
        <v>10</v>
      </c>
      <c r="F1769" t="s">
        <v>8</v>
      </c>
      <c r="G1769" t="s">
        <v>25</v>
      </c>
      <c r="H1769" s="1">
        <v>42826</v>
      </c>
    </row>
    <row r="1770" spans="1:8">
      <c r="A1770">
        <v>10682253</v>
      </c>
      <c r="C1770" t="b">
        <v>0</v>
      </c>
      <c r="E1770" t="s">
        <v>7</v>
      </c>
      <c r="F1770" t="s">
        <v>8</v>
      </c>
      <c r="G1770" t="s">
        <v>25</v>
      </c>
      <c r="H1770" s="1">
        <v>42948</v>
      </c>
    </row>
    <row r="1771" spans="1:8">
      <c r="A1771">
        <v>10682260</v>
      </c>
      <c r="C1771" t="b">
        <v>0</v>
      </c>
      <c r="E1771" t="s">
        <v>10</v>
      </c>
      <c r="F1771" t="s">
        <v>8</v>
      </c>
      <c r="G1771" t="s">
        <v>25</v>
      </c>
      <c r="H1771" s="1">
        <v>42935</v>
      </c>
    </row>
    <row r="1772" spans="1:8">
      <c r="A1772">
        <v>10682269</v>
      </c>
      <c r="C1772" t="b">
        <v>0</v>
      </c>
      <c r="E1772" t="s">
        <v>7</v>
      </c>
      <c r="F1772" t="s">
        <v>8</v>
      </c>
      <c r="G1772" t="s">
        <v>25</v>
      </c>
    </row>
    <row r="1773" spans="1:8">
      <c r="A1773">
        <v>10682298</v>
      </c>
      <c r="C1773" t="b">
        <v>0</v>
      </c>
      <c r="E1773" t="s">
        <v>7</v>
      </c>
      <c r="F1773" t="s">
        <v>8</v>
      </c>
      <c r="G1773" t="s">
        <v>25</v>
      </c>
    </row>
    <row r="1774" spans="1:8">
      <c r="A1774">
        <v>10682467</v>
      </c>
      <c r="C1774" t="b">
        <v>0</v>
      </c>
      <c r="E1774" t="s">
        <v>10</v>
      </c>
      <c r="F1774" t="s">
        <v>8</v>
      </c>
      <c r="G1774" t="s">
        <v>25</v>
      </c>
      <c r="H1774" s="1">
        <v>42888</v>
      </c>
    </row>
    <row r="1775" spans="1:8">
      <c r="A1775">
        <v>10682479</v>
      </c>
      <c r="C1775" t="b">
        <v>0</v>
      </c>
      <c r="E1775" t="s">
        <v>11</v>
      </c>
      <c r="F1775" t="s">
        <v>8</v>
      </c>
      <c r="G1775" t="s">
        <v>25</v>
      </c>
    </row>
    <row r="1776" spans="1:8">
      <c r="A1776">
        <v>10682523</v>
      </c>
      <c r="C1776" t="b">
        <v>0</v>
      </c>
      <c r="E1776" t="s">
        <v>7</v>
      </c>
      <c r="F1776" t="s">
        <v>8</v>
      </c>
      <c r="G1776" t="s">
        <v>25</v>
      </c>
    </row>
    <row r="1777" spans="1:8">
      <c r="A1777">
        <v>10682550</v>
      </c>
      <c r="C1777" t="b">
        <v>0</v>
      </c>
      <c r="E1777" t="s">
        <v>10</v>
      </c>
      <c r="F1777" t="s">
        <v>8</v>
      </c>
      <c r="G1777" t="s">
        <v>25</v>
      </c>
      <c r="H1777" s="1">
        <v>42891</v>
      </c>
    </row>
    <row r="1778" spans="1:8">
      <c r="A1778">
        <v>10682583</v>
      </c>
      <c r="C1778" t="b">
        <v>0</v>
      </c>
      <c r="E1778" t="s">
        <v>11</v>
      </c>
      <c r="F1778" t="s">
        <v>8</v>
      </c>
      <c r="G1778" t="s">
        <v>25</v>
      </c>
      <c r="H1778" s="1">
        <v>42958</v>
      </c>
    </row>
    <row r="1779" spans="1:8">
      <c r="A1779">
        <v>10682614</v>
      </c>
      <c r="C1779" t="b">
        <v>0</v>
      </c>
      <c r="E1779" t="s">
        <v>11</v>
      </c>
      <c r="F1779" t="s">
        <v>8</v>
      </c>
      <c r="G1779" t="s">
        <v>25</v>
      </c>
      <c r="H1779" s="1">
        <v>42950</v>
      </c>
    </row>
    <row r="1780" spans="1:8">
      <c r="A1780">
        <v>10682630</v>
      </c>
      <c r="C1780" t="b">
        <v>0</v>
      </c>
      <c r="E1780" t="s">
        <v>7</v>
      </c>
      <c r="F1780" t="s">
        <v>8</v>
      </c>
      <c r="G1780" t="s">
        <v>25</v>
      </c>
      <c r="H1780" s="1">
        <v>42873</v>
      </c>
    </row>
    <row r="1781" spans="1:8">
      <c r="A1781">
        <v>10682690</v>
      </c>
      <c r="C1781" t="b">
        <v>0</v>
      </c>
      <c r="E1781" t="s">
        <v>11</v>
      </c>
      <c r="F1781" t="s">
        <v>8</v>
      </c>
      <c r="G1781" t="s">
        <v>25</v>
      </c>
      <c r="H1781" s="1">
        <v>42926</v>
      </c>
    </row>
    <row r="1782" spans="1:8">
      <c r="A1782">
        <v>10682842</v>
      </c>
      <c r="C1782" t="b">
        <v>0</v>
      </c>
      <c r="E1782" t="s">
        <v>7</v>
      </c>
      <c r="F1782" t="s">
        <v>8</v>
      </c>
      <c r="G1782" t="s">
        <v>25</v>
      </c>
      <c r="H1782" s="1">
        <v>42843</v>
      </c>
    </row>
    <row r="1783" spans="1:8">
      <c r="A1783">
        <v>10682861</v>
      </c>
      <c r="C1783" t="b">
        <v>0</v>
      </c>
      <c r="E1783" t="s">
        <v>7</v>
      </c>
      <c r="F1783" t="s">
        <v>8</v>
      </c>
      <c r="G1783" t="s">
        <v>25</v>
      </c>
      <c r="H1783" s="1">
        <v>42964</v>
      </c>
    </row>
    <row r="1784" spans="1:8">
      <c r="A1784">
        <v>10682868</v>
      </c>
      <c r="C1784" t="b">
        <v>0</v>
      </c>
      <c r="E1784" t="s">
        <v>7</v>
      </c>
      <c r="F1784" t="s">
        <v>8</v>
      </c>
      <c r="G1784" t="s">
        <v>25</v>
      </c>
      <c r="H1784" s="1">
        <v>42921</v>
      </c>
    </row>
    <row r="1785" spans="1:8">
      <c r="A1785">
        <v>10682947</v>
      </c>
      <c r="C1785" t="b">
        <v>0</v>
      </c>
      <c r="E1785" t="s">
        <v>7</v>
      </c>
      <c r="F1785" t="s">
        <v>8</v>
      </c>
      <c r="G1785" t="s">
        <v>25</v>
      </c>
      <c r="H1785" s="1">
        <v>42831</v>
      </c>
    </row>
    <row r="1786" spans="1:8">
      <c r="A1786">
        <v>10682961</v>
      </c>
      <c r="C1786" t="b">
        <v>0</v>
      </c>
      <c r="E1786" t="s">
        <v>7</v>
      </c>
      <c r="F1786" t="s">
        <v>8</v>
      </c>
      <c r="G1786" t="s">
        <v>25</v>
      </c>
    </row>
    <row r="1787" spans="1:8">
      <c r="A1787">
        <v>10683014</v>
      </c>
      <c r="C1787" t="b">
        <v>0</v>
      </c>
      <c r="E1787" t="s">
        <v>7</v>
      </c>
      <c r="F1787" t="s">
        <v>8</v>
      </c>
      <c r="G1787" t="s">
        <v>25</v>
      </c>
      <c r="H1787" s="1">
        <v>42873</v>
      </c>
    </row>
    <row r="1788" spans="1:8">
      <c r="A1788">
        <v>10683039</v>
      </c>
      <c r="C1788" t="b">
        <v>0</v>
      </c>
      <c r="E1788" t="s">
        <v>11</v>
      </c>
      <c r="F1788" t="s">
        <v>8</v>
      </c>
      <c r="G1788" t="s">
        <v>25</v>
      </c>
      <c r="H1788" s="1">
        <v>42898</v>
      </c>
    </row>
    <row r="1789" spans="1:8">
      <c r="A1789">
        <v>10683057</v>
      </c>
      <c r="C1789" t="b">
        <v>0</v>
      </c>
      <c r="E1789" t="s">
        <v>11</v>
      </c>
      <c r="F1789" t="s">
        <v>8</v>
      </c>
      <c r="G1789" t="s">
        <v>25</v>
      </c>
      <c r="H1789" s="1">
        <v>42870</v>
      </c>
    </row>
    <row r="1790" spans="1:8">
      <c r="A1790">
        <v>10683097</v>
      </c>
      <c r="C1790" t="b">
        <v>0</v>
      </c>
      <c r="E1790" t="s">
        <v>11</v>
      </c>
      <c r="F1790" t="s">
        <v>8</v>
      </c>
      <c r="G1790" t="s">
        <v>25</v>
      </c>
      <c r="H1790" s="1">
        <v>42835</v>
      </c>
    </row>
    <row r="1791" spans="1:8">
      <c r="A1791">
        <v>10683142</v>
      </c>
      <c r="C1791" t="b">
        <v>0</v>
      </c>
      <c r="E1791" t="s">
        <v>11</v>
      </c>
      <c r="F1791" t="s">
        <v>8</v>
      </c>
      <c r="G1791" t="s">
        <v>25</v>
      </c>
      <c r="H1791" s="1">
        <v>42837</v>
      </c>
    </row>
    <row r="1792" spans="1:8">
      <c r="A1792">
        <v>10683166</v>
      </c>
      <c r="C1792" t="b">
        <v>0</v>
      </c>
      <c r="E1792" t="s">
        <v>7</v>
      </c>
      <c r="F1792" t="s">
        <v>8</v>
      </c>
      <c r="G1792" t="s">
        <v>25</v>
      </c>
      <c r="H1792" s="1">
        <v>42898</v>
      </c>
    </row>
    <row r="1793" spans="1:8">
      <c r="A1793">
        <v>10683167</v>
      </c>
      <c r="C1793" t="b">
        <v>0</v>
      </c>
      <c r="E1793" t="s">
        <v>11</v>
      </c>
      <c r="F1793" t="s">
        <v>8</v>
      </c>
      <c r="G1793" t="s">
        <v>25</v>
      </c>
    </row>
    <row r="1794" spans="1:8">
      <c r="A1794">
        <v>10683182</v>
      </c>
      <c r="C1794" t="b">
        <v>0</v>
      </c>
      <c r="E1794" t="s">
        <v>11</v>
      </c>
      <c r="F1794" t="s">
        <v>8</v>
      </c>
      <c r="G1794" t="s">
        <v>25</v>
      </c>
      <c r="H1794" s="1">
        <v>42887</v>
      </c>
    </row>
    <row r="1795" spans="1:8">
      <c r="A1795">
        <v>10683215</v>
      </c>
      <c r="C1795" t="b">
        <v>0</v>
      </c>
      <c r="E1795" t="s">
        <v>7</v>
      </c>
      <c r="F1795" t="s">
        <v>8</v>
      </c>
      <c r="G1795" t="s">
        <v>25</v>
      </c>
    </row>
    <row r="1796" spans="1:8">
      <c r="A1796">
        <v>10683241</v>
      </c>
      <c r="C1796" t="b">
        <v>0</v>
      </c>
      <c r="E1796" t="s">
        <v>11</v>
      </c>
      <c r="F1796" t="s">
        <v>8</v>
      </c>
      <c r="G1796" t="s">
        <v>25</v>
      </c>
    </row>
    <row r="1797" spans="1:8">
      <c r="A1797">
        <v>10683280</v>
      </c>
      <c r="C1797" t="b">
        <v>0</v>
      </c>
      <c r="E1797" t="s">
        <v>7</v>
      </c>
      <c r="F1797" t="s">
        <v>8</v>
      </c>
      <c r="G1797" t="s">
        <v>25</v>
      </c>
      <c r="H1797" s="1">
        <v>42940</v>
      </c>
    </row>
    <row r="1798" spans="1:8">
      <c r="A1798">
        <v>10683319</v>
      </c>
      <c r="C1798" t="b">
        <v>0</v>
      </c>
      <c r="E1798" t="s">
        <v>11</v>
      </c>
      <c r="F1798" t="s">
        <v>8</v>
      </c>
      <c r="G1798" t="s">
        <v>25</v>
      </c>
    </row>
    <row r="1799" spans="1:8">
      <c r="A1799">
        <v>10683382</v>
      </c>
      <c r="C1799" t="b">
        <v>0</v>
      </c>
      <c r="E1799" t="s">
        <v>7</v>
      </c>
      <c r="F1799" t="s">
        <v>8</v>
      </c>
      <c r="G1799" t="s">
        <v>25</v>
      </c>
    </row>
    <row r="1800" spans="1:8">
      <c r="A1800">
        <v>10683382</v>
      </c>
      <c r="C1800" t="b">
        <v>0</v>
      </c>
      <c r="E1800" t="s">
        <v>7</v>
      </c>
      <c r="F1800" t="s">
        <v>8</v>
      </c>
      <c r="G1800" t="s">
        <v>25</v>
      </c>
      <c r="H1800" s="1">
        <v>42858</v>
      </c>
    </row>
    <row r="1801" spans="1:8">
      <c r="A1801">
        <v>10683383</v>
      </c>
      <c r="C1801" t="b">
        <v>0</v>
      </c>
      <c r="E1801" t="s">
        <v>7</v>
      </c>
      <c r="F1801" t="s">
        <v>8</v>
      </c>
      <c r="G1801" t="s">
        <v>25</v>
      </c>
      <c r="H1801" s="1">
        <v>42864</v>
      </c>
    </row>
    <row r="1802" spans="1:8">
      <c r="A1802">
        <v>10683389</v>
      </c>
      <c r="C1802" t="b">
        <v>0</v>
      </c>
      <c r="E1802" t="s">
        <v>11</v>
      </c>
      <c r="F1802" t="s">
        <v>8</v>
      </c>
      <c r="G1802" t="s">
        <v>25</v>
      </c>
      <c r="H1802" s="1">
        <v>42881</v>
      </c>
    </row>
    <row r="1803" spans="1:8">
      <c r="A1803">
        <v>10683454</v>
      </c>
      <c r="C1803" t="b">
        <v>0</v>
      </c>
      <c r="E1803" t="s">
        <v>11</v>
      </c>
      <c r="F1803" t="s">
        <v>8</v>
      </c>
      <c r="G1803" t="s">
        <v>25</v>
      </c>
      <c r="H1803" s="1">
        <v>42913</v>
      </c>
    </row>
    <row r="1804" spans="1:8">
      <c r="A1804">
        <v>10683487</v>
      </c>
      <c r="C1804" t="b">
        <v>0</v>
      </c>
      <c r="E1804" t="s">
        <v>7</v>
      </c>
      <c r="F1804" t="s">
        <v>8</v>
      </c>
      <c r="G1804" t="s">
        <v>25</v>
      </c>
      <c r="H1804" s="1">
        <v>42796</v>
      </c>
    </row>
    <row r="1805" spans="1:8">
      <c r="A1805">
        <v>10683498</v>
      </c>
      <c r="C1805" t="b">
        <v>0</v>
      </c>
      <c r="E1805" t="s">
        <v>11</v>
      </c>
      <c r="F1805" t="s">
        <v>8</v>
      </c>
      <c r="G1805" t="s">
        <v>25</v>
      </c>
      <c r="H1805" s="1">
        <v>42928</v>
      </c>
    </row>
    <row r="1806" spans="1:8">
      <c r="A1806">
        <v>10683561</v>
      </c>
      <c r="C1806" t="b">
        <v>0</v>
      </c>
      <c r="E1806" t="s">
        <v>11</v>
      </c>
      <c r="F1806" t="s">
        <v>8</v>
      </c>
      <c r="G1806" t="s">
        <v>25</v>
      </c>
      <c r="H1806" s="1">
        <v>42962</v>
      </c>
    </row>
    <row r="1807" spans="1:8">
      <c r="A1807">
        <v>10683694</v>
      </c>
      <c r="C1807" t="b">
        <v>0</v>
      </c>
      <c r="E1807" t="s">
        <v>11</v>
      </c>
      <c r="F1807" t="s">
        <v>8</v>
      </c>
      <c r="G1807" t="s">
        <v>25</v>
      </c>
      <c r="H1807" s="1">
        <v>42867</v>
      </c>
    </row>
    <row r="1808" spans="1:8">
      <c r="A1808">
        <v>10683746</v>
      </c>
      <c r="C1808" t="b">
        <v>0</v>
      </c>
      <c r="E1808" t="s">
        <v>7</v>
      </c>
      <c r="F1808" t="s">
        <v>8</v>
      </c>
      <c r="G1808" t="s">
        <v>25</v>
      </c>
    </row>
    <row r="1809" spans="1:8">
      <c r="A1809">
        <v>10683754</v>
      </c>
      <c r="C1809" t="b">
        <v>0</v>
      </c>
      <c r="E1809" t="s">
        <v>11</v>
      </c>
      <c r="F1809" t="s">
        <v>8</v>
      </c>
      <c r="G1809" t="s">
        <v>25</v>
      </c>
    </row>
    <row r="1810" spans="1:8">
      <c r="A1810">
        <v>10683756</v>
      </c>
      <c r="C1810" t="b">
        <v>0</v>
      </c>
      <c r="E1810" t="s">
        <v>7</v>
      </c>
      <c r="F1810" t="s">
        <v>8</v>
      </c>
      <c r="G1810" t="s">
        <v>25</v>
      </c>
    </row>
    <row r="1811" spans="1:8">
      <c r="A1811">
        <v>10683802</v>
      </c>
      <c r="C1811" t="b">
        <v>0</v>
      </c>
      <c r="E1811" t="s">
        <v>11</v>
      </c>
      <c r="F1811" t="s">
        <v>8</v>
      </c>
      <c r="G1811" t="s">
        <v>25</v>
      </c>
      <c r="H1811" s="1">
        <v>42954</v>
      </c>
    </row>
    <row r="1812" spans="1:8">
      <c r="A1812">
        <v>10683863</v>
      </c>
      <c r="C1812" t="b">
        <v>0</v>
      </c>
      <c r="E1812" t="s">
        <v>7</v>
      </c>
      <c r="F1812" t="s">
        <v>8</v>
      </c>
      <c r="G1812" t="s">
        <v>25</v>
      </c>
      <c r="H1812" s="1">
        <v>42824</v>
      </c>
    </row>
    <row r="1813" spans="1:8">
      <c r="A1813">
        <v>10683866</v>
      </c>
      <c r="C1813" t="b">
        <v>0</v>
      </c>
      <c r="E1813" t="s">
        <v>11</v>
      </c>
      <c r="F1813" t="s">
        <v>8</v>
      </c>
      <c r="G1813" t="s">
        <v>25</v>
      </c>
      <c r="H1813" s="1">
        <v>42878</v>
      </c>
    </row>
    <row r="1814" spans="1:8">
      <c r="A1814">
        <v>10683873</v>
      </c>
      <c r="C1814" t="b">
        <v>0</v>
      </c>
      <c r="E1814" t="s">
        <v>11</v>
      </c>
      <c r="F1814" t="s">
        <v>8</v>
      </c>
      <c r="G1814" t="s">
        <v>25</v>
      </c>
      <c r="H1814" s="1">
        <v>42867</v>
      </c>
    </row>
    <row r="1815" spans="1:8">
      <c r="A1815">
        <v>10683875</v>
      </c>
      <c r="C1815" t="b">
        <v>0</v>
      </c>
      <c r="E1815" t="s">
        <v>7</v>
      </c>
      <c r="F1815" t="s">
        <v>8</v>
      </c>
      <c r="G1815" t="s">
        <v>25</v>
      </c>
      <c r="H1815" s="1">
        <v>42949</v>
      </c>
    </row>
    <row r="1816" spans="1:8">
      <c r="A1816">
        <v>10683884</v>
      </c>
      <c r="C1816" t="b">
        <v>0</v>
      </c>
      <c r="E1816" t="s">
        <v>7</v>
      </c>
      <c r="F1816" t="s">
        <v>8</v>
      </c>
      <c r="G1816" t="s">
        <v>25</v>
      </c>
      <c r="H1816" s="1">
        <v>42905</v>
      </c>
    </row>
    <row r="1817" spans="1:8">
      <c r="A1817">
        <v>10683888</v>
      </c>
      <c r="C1817" t="b">
        <v>0</v>
      </c>
      <c r="E1817" t="s">
        <v>11</v>
      </c>
      <c r="F1817" t="s">
        <v>8</v>
      </c>
      <c r="G1817" t="s">
        <v>25</v>
      </c>
      <c r="H1817" s="1">
        <v>42891</v>
      </c>
    </row>
    <row r="1818" spans="1:8">
      <c r="A1818">
        <v>10683894</v>
      </c>
      <c r="C1818" t="b">
        <v>0</v>
      </c>
      <c r="E1818" t="s">
        <v>7</v>
      </c>
      <c r="F1818" t="s">
        <v>8</v>
      </c>
      <c r="G1818" t="s">
        <v>25</v>
      </c>
    </row>
    <row r="1819" spans="1:8">
      <c r="A1819">
        <v>10683918</v>
      </c>
      <c r="C1819" t="b">
        <v>0</v>
      </c>
      <c r="E1819" t="s">
        <v>10</v>
      </c>
      <c r="F1819" t="s">
        <v>8</v>
      </c>
      <c r="G1819" t="s">
        <v>25</v>
      </c>
      <c r="H1819" s="1">
        <v>42888</v>
      </c>
    </row>
    <row r="1820" spans="1:8">
      <c r="A1820">
        <v>10683939</v>
      </c>
      <c r="C1820" t="b">
        <v>0</v>
      </c>
      <c r="E1820" t="s">
        <v>7</v>
      </c>
      <c r="F1820" t="s">
        <v>8</v>
      </c>
      <c r="G1820" t="s">
        <v>25</v>
      </c>
      <c r="H1820" s="1">
        <v>42976</v>
      </c>
    </row>
    <row r="1821" spans="1:8">
      <c r="A1821">
        <v>10683946</v>
      </c>
      <c r="C1821" t="b">
        <v>0</v>
      </c>
      <c r="E1821" t="s">
        <v>11</v>
      </c>
      <c r="F1821" t="s">
        <v>8</v>
      </c>
      <c r="G1821" t="s">
        <v>25</v>
      </c>
      <c r="H1821" s="1">
        <v>42915</v>
      </c>
    </row>
    <row r="1822" spans="1:8">
      <c r="A1822">
        <v>10684019</v>
      </c>
      <c r="C1822" t="b">
        <v>0</v>
      </c>
      <c r="E1822" t="s">
        <v>7</v>
      </c>
      <c r="F1822" t="s">
        <v>8</v>
      </c>
      <c r="G1822" t="s">
        <v>25</v>
      </c>
      <c r="H1822" s="1">
        <v>42908</v>
      </c>
    </row>
    <row r="1823" spans="1:8">
      <c r="A1823">
        <v>10684021</v>
      </c>
      <c r="C1823" t="b">
        <v>0</v>
      </c>
      <c r="E1823" t="s">
        <v>7</v>
      </c>
      <c r="F1823" t="s">
        <v>8</v>
      </c>
      <c r="G1823" t="s">
        <v>25</v>
      </c>
      <c r="H1823" s="1">
        <v>42863</v>
      </c>
    </row>
    <row r="1824" spans="1:8">
      <c r="A1824">
        <v>10684072</v>
      </c>
      <c r="C1824" t="b">
        <v>0</v>
      </c>
      <c r="E1824" t="s">
        <v>11</v>
      </c>
      <c r="F1824" t="s">
        <v>8</v>
      </c>
      <c r="G1824" t="s">
        <v>25</v>
      </c>
    </row>
    <row r="1825" spans="1:8">
      <c r="A1825">
        <v>10684077</v>
      </c>
      <c r="C1825" t="b">
        <v>0</v>
      </c>
      <c r="E1825" t="s">
        <v>7</v>
      </c>
      <c r="F1825" t="s">
        <v>8</v>
      </c>
      <c r="G1825" t="s">
        <v>25</v>
      </c>
    </row>
    <row r="1826" spans="1:8">
      <c r="A1826">
        <v>10684087</v>
      </c>
      <c r="C1826" t="b">
        <v>0</v>
      </c>
      <c r="E1826" t="s">
        <v>11</v>
      </c>
      <c r="F1826" t="s">
        <v>8</v>
      </c>
      <c r="G1826" t="s">
        <v>25</v>
      </c>
    </row>
    <row r="1827" spans="1:8">
      <c r="A1827">
        <v>10684199</v>
      </c>
      <c r="C1827" t="b">
        <v>0</v>
      </c>
      <c r="E1827" t="s">
        <v>10</v>
      </c>
      <c r="F1827" t="s">
        <v>8</v>
      </c>
      <c r="G1827" t="s">
        <v>25</v>
      </c>
    </row>
    <row r="1828" spans="1:8">
      <c r="A1828">
        <v>10684276</v>
      </c>
      <c r="C1828" t="b">
        <v>0</v>
      </c>
      <c r="E1828" t="s">
        <v>11</v>
      </c>
      <c r="F1828" t="s">
        <v>8</v>
      </c>
      <c r="G1828" t="s">
        <v>25</v>
      </c>
    </row>
    <row r="1829" spans="1:8">
      <c r="A1829">
        <v>10684288</v>
      </c>
      <c r="C1829" t="b">
        <v>0</v>
      </c>
      <c r="E1829" t="s">
        <v>7</v>
      </c>
      <c r="F1829" t="s">
        <v>8</v>
      </c>
      <c r="G1829" t="s">
        <v>25</v>
      </c>
      <c r="H1829" s="1">
        <v>42979</v>
      </c>
    </row>
    <row r="1830" spans="1:8">
      <c r="A1830">
        <v>10684457</v>
      </c>
      <c r="C1830" t="b">
        <v>0</v>
      </c>
      <c r="E1830" t="s">
        <v>11</v>
      </c>
      <c r="F1830" t="s">
        <v>8</v>
      </c>
      <c r="G1830" t="s">
        <v>25</v>
      </c>
      <c r="H1830" s="1">
        <v>42968</v>
      </c>
    </row>
    <row r="1831" spans="1:8">
      <c r="A1831">
        <v>10684908</v>
      </c>
      <c r="C1831" t="b">
        <v>0</v>
      </c>
      <c r="E1831" t="s">
        <v>11</v>
      </c>
      <c r="F1831" t="s">
        <v>8</v>
      </c>
      <c r="G1831" t="s">
        <v>25</v>
      </c>
      <c r="H1831" s="1">
        <v>42859</v>
      </c>
    </row>
    <row r="1832" spans="1:8">
      <c r="A1832">
        <v>10684988</v>
      </c>
      <c r="C1832" t="b">
        <v>0</v>
      </c>
      <c r="E1832" t="s">
        <v>11</v>
      </c>
      <c r="F1832" t="s">
        <v>8</v>
      </c>
      <c r="G1832" t="s">
        <v>25</v>
      </c>
      <c r="H1832" s="1">
        <v>42943</v>
      </c>
    </row>
    <row r="1833" spans="1:8">
      <c r="A1833">
        <v>10685521</v>
      </c>
      <c r="C1833" t="b">
        <v>0</v>
      </c>
      <c r="E1833" t="s">
        <v>10</v>
      </c>
      <c r="F1833" t="s">
        <v>8</v>
      </c>
      <c r="G1833" t="s">
        <v>25</v>
      </c>
      <c r="H1833" s="1">
        <v>42909</v>
      </c>
    </row>
    <row r="1834" spans="1:8">
      <c r="A1834">
        <v>10685621</v>
      </c>
      <c r="C1834" t="b">
        <v>0</v>
      </c>
      <c r="E1834" t="s">
        <v>7</v>
      </c>
      <c r="F1834" t="s">
        <v>8</v>
      </c>
      <c r="G1834" t="s">
        <v>25</v>
      </c>
      <c r="H1834" s="1">
        <v>42865</v>
      </c>
    </row>
    <row r="1835" spans="1:8">
      <c r="A1835">
        <v>10686130</v>
      </c>
      <c r="C1835" t="b">
        <v>0</v>
      </c>
      <c r="E1835" t="s">
        <v>10</v>
      </c>
      <c r="F1835" t="s">
        <v>8</v>
      </c>
      <c r="G1835" t="s">
        <v>25</v>
      </c>
      <c r="H1835" s="1">
        <v>42961</v>
      </c>
    </row>
    <row r="1836" spans="1:8">
      <c r="A1836">
        <v>10686676</v>
      </c>
      <c r="C1836" t="b">
        <v>0</v>
      </c>
      <c r="E1836" t="s">
        <v>11</v>
      </c>
      <c r="F1836" t="s">
        <v>8</v>
      </c>
      <c r="G1836" t="s">
        <v>25</v>
      </c>
      <c r="H1836" s="1">
        <v>42949</v>
      </c>
    </row>
    <row r="1837" spans="1:8">
      <c r="A1837">
        <v>10688801</v>
      </c>
      <c r="C1837" t="b">
        <v>0</v>
      </c>
      <c r="E1837" t="s">
        <v>7</v>
      </c>
      <c r="F1837" t="s">
        <v>8</v>
      </c>
      <c r="G1837" t="s">
        <v>25</v>
      </c>
      <c r="H1837" s="1">
        <v>42915</v>
      </c>
    </row>
    <row r="1838" spans="1:8">
      <c r="A1838">
        <v>10690645</v>
      </c>
      <c r="C1838" t="b">
        <v>0</v>
      </c>
      <c r="E1838" t="s">
        <v>11</v>
      </c>
      <c r="F1838" t="s">
        <v>8</v>
      </c>
      <c r="G1838" t="s">
        <v>25</v>
      </c>
      <c r="H1838" s="1">
        <v>42880</v>
      </c>
    </row>
    <row r="1839" spans="1:8">
      <c r="A1839">
        <v>10691068</v>
      </c>
      <c r="C1839" t="b">
        <v>0</v>
      </c>
      <c r="E1839" t="s">
        <v>11</v>
      </c>
      <c r="F1839" t="s">
        <v>8</v>
      </c>
      <c r="G1839" t="s">
        <v>25</v>
      </c>
    </row>
    <row r="1840" spans="1:8">
      <c r="A1840">
        <v>10691985</v>
      </c>
      <c r="C1840" t="b">
        <v>0</v>
      </c>
      <c r="E1840" t="s">
        <v>7</v>
      </c>
      <c r="F1840" t="s">
        <v>8</v>
      </c>
      <c r="G1840" t="s">
        <v>25</v>
      </c>
      <c r="H1840" s="1">
        <v>42970</v>
      </c>
    </row>
    <row r="1841" spans="1:8">
      <c r="A1841">
        <v>10692554</v>
      </c>
      <c r="C1841" t="b">
        <v>0</v>
      </c>
      <c r="E1841" t="s">
        <v>7</v>
      </c>
      <c r="F1841" t="s">
        <v>8</v>
      </c>
      <c r="G1841" t="s">
        <v>25</v>
      </c>
      <c r="H1841" s="1">
        <v>42900</v>
      </c>
    </row>
    <row r="1842" spans="1:8">
      <c r="A1842">
        <v>10694220</v>
      </c>
      <c r="C1842" t="b">
        <v>0</v>
      </c>
      <c r="E1842" t="s">
        <v>11</v>
      </c>
      <c r="F1842" t="s">
        <v>8</v>
      </c>
      <c r="G1842" t="s">
        <v>25</v>
      </c>
    </row>
    <row r="1843" spans="1:8">
      <c r="A1843">
        <v>10695410</v>
      </c>
      <c r="C1843" t="b">
        <v>0</v>
      </c>
      <c r="E1843" t="s">
        <v>11</v>
      </c>
      <c r="F1843" t="s">
        <v>8</v>
      </c>
      <c r="G1843" t="s">
        <v>25</v>
      </c>
      <c r="H1843" s="1">
        <v>42871</v>
      </c>
    </row>
    <row r="1844" spans="1:8">
      <c r="A1844">
        <v>10695937</v>
      </c>
      <c r="C1844" t="b">
        <v>0</v>
      </c>
      <c r="E1844" t="s">
        <v>10</v>
      </c>
      <c r="F1844" t="s">
        <v>8</v>
      </c>
      <c r="G1844" t="s">
        <v>25</v>
      </c>
      <c r="H1844" s="1">
        <v>42929</v>
      </c>
    </row>
    <row r="1845" spans="1:8">
      <c r="A1845">
        <v>10696293</v>
      </c>
      <c r="C1845" t="b">
        <v>0</v>
      </c>
      <c r="E1845" t="s">
        <v>7</v>
      </c>
      <c r="F1845" t="s">
        <v>8</v>
      </c>
      <c r="G1845" t="s">
        <v>25</v>
      </c>
    </row>
    <row r="1846" spans="1:8">
      <c r="A1846">
        <v>10698287</v>
      </c>
      <c r="C1846" t="b">
        <v>0</v>
      </c>
      <c r="E1846" t="s">
        <v>11</v>
      </c>
      <c r="F1846" t="s">
        <v>8</v>
      </c>
      <c r="G1846" t="s">
        <v>25</v>
      </c>
      <c r="H1846" s="1">
        <v>42968</v>
      </c>
    </row>
    <row r="1847" spans="1:8">
      <c r="A1847">
        <v>10699096</v>
      </c>
      <c r="C1847" t="b">
        <v>0</v>
      </c>
      <c r="E1847" t="s">
        <v>7</v>
      </c>
      <c r="F1847" t="s">
        <v>8</v>
      </c>
      <c r="G1847" t="s">
        <v>25</v>
      </c>
      <c r="H1847" s="1">
        <v>42915</v>
      </c>
    </row>
    <row r="1848" spans="1:8">
      <c r="A1848">
        <v>10699614</v>
      </c>
      <c r="C1848" t="b">
        <v>0</v>
      </c>
      <c r="E1848" t="s">
        <v>10</v>
      </c>
      <c r="F1848" t="s">
        <v>8</v>
      </c>
      <c r="G1848" t="s">
        <v>25</v>
      </c>
      <c r="H1848" s="1">
        <v>42912</v>
      </c>
    </row>
    <row r="1849" spans="1:8">
      <c r="A1849">
        <v>10701249</v>
      </c>
      <c r="C1849" t="b">
        <v>0</v>
      </c>
      <c r="E1849" t="s">
        <v>7</v>
      </c>
      <c r="F1849" t="s">
        <v>8</v>
      </c>
      <c r="G1849" t="s">
        <v>25</v>
      </c>
    </row>
    <row r="1850" spans="1:8">
      <c r="A1850">
        <v>10703044</v>
      </c>
      <c r="C1850" t="b">
        <v>0</v>
      </c>
      <c r="E1850" t="s">
        <v>11</v>
      </c>
      <c r="F1850" t="s">
        <v>8</v>
      </c>
      <c r="G1850" t="s">
        <v>25</v>
      </c>
      <c r="H1850" s="1">
        <v>42923</v>
      </c>
    </row>
    <row r="1851" spans="1:8">
      <c r="A1851">
        <v>10704202</v>
      </c>
      <c r="C1851" t="b">
        <v>0</v>
      </c>
      <c r="E1851" t="s">
        <v>7</v>
      </c>
      <c r="F1851" t="s">
        <v>8</v>
      </c>
      <c r="G1851" t="s">
        <v>25</v>
      </c>
      <c r="H1851" s="1">
        <v>42972</v>
      </c>
    </row>
    <row r="1852" spans="1:8">
      <c r="A1852">
        <v>10704347</v>
      </c>
      <c r="C1852" t="b">
        <v>0</v>
      </c>
      <c r="E1852" t="s">
        <v>11</v>
      </c>
      <c r="F1852" t="s">
        <v>8</v>
      </c>
      <c r="G1852" t="s">
        <v>25</v>
      </c>
      <c r="H1852" s="1">
        <v>42977</v>
      </c>
    </row>
    <row r="1853" spans="1:8">
      <c r="A1853">
        <v>10704363</v>
      </c>
      <c r="C1853" t="b">
        <v>0</v>
      </c>
      <c r="E1853" t="s">
        <v>7</v>
      </c>
      <c r="F1853" t="s">
        <v>8</v>
      </c>
      <c r="G1853" t="s">
        <v>25</v>
      </c>
      <c r="H1853" s="1">
        <v>42989</v>
      </c>
    </row>
    <row r="1854" spans="1:8">
      <c r="A1854">
        <v>10704747</v>
      </c>
      <c r="C1854" t="b">
        <v>0</v>
      </c>
      <c r="E1854" t="s">
        <v>11</v>
      </c>
      <c r="F1854" t="s">
        <v>8</v>
      </c>
      <c r="G1854" t="s">
        <v>25</v>
      </c>
      <c r="H1854" s="1">
        <v>42940</v>
      </c>
    </row>
    <row r="1855" spans="1:8">
      <c r="A1855">
        <v>10704857</v>
      </c>
      <c r="C1855" t="b">
        <v>0</v>
      </c>
      <c r="E1855" t="s">
        <v>10</v>
      </c>
      <c r="F1855" t="s">
        <v>8</v>
      </c>
      <c r="G1855" t="s">
        <v>25</v>
      </c>
      <c r="H1855" s="1">
        <v>42979</v>
      </c>
    </row>
    <row r="1856" spans="1:8">
      <c r="A1856">
        <v>10705846</v>
      </c>
      <c r="C1856" t="b">
        <v>0</v>
      </c>
      <c r="E1856" t="s">
        <v>7</v>
      </c>
      <c r="F1856" t="s">
        <v>8</v>
      </c>
      <c r="G1856" t="s">
        <v>25</v>
      </c>
      <c r="H1856" s="1">
        <v>42933</v>
      </c>
    </row>
    <row r="1857" spans="1:8">
      <c r="A1857">
        <v>10709690</v>
      </c>
      <c r="C1857" t="b">
        <v>0</v>
      </c>
      <c r="E1857" t="s">
        <v>7</v>
      </c>
      <c r="F1857" t="s">
        <v>8</v>
      </c>
      <c r="G1857" t="s">
        <v>25</v>
      </c>
      <c r="H1857" s="1">
        <v>42941</v>
      </c>
    </row>
    <row r="1858" spans="1:8">
      <c r="A1858">
        <v>10710343</v>
      </c>
      <c r="C1858" t="b">
        <v>0</v>
      </c>
      <c r="E1858" t="s">
        <v>11</v>
      </c>
      <c r="F1858" t="s">
        <v>8</v>
      </c>
      <c r="G1858" t="s">
        <v>25</v>
      </c>
      <c r="H1858" s="1">
        <v>42908</v>
      </c>
    </row>
    <row r="1859" spans="1:8">
      <c r="A1859">
        <v>10711152</v>
      </c>
      <c r="C1859" t="b">
        <v>0</v>
      </c>
      <c r="E1859" t="s">
        <v>11</v>
      </c>
      <c r="F1859" t="s">
        <v>8</v>
      </c>
      <c r="G1859" t="s">
        <v>25</v>
      </c>
      <c r="H1859" s="1">
        <v>42919</v>
      </c>
    </row>
    <row r="1860" spans="1:8">
      <c r="A1860">
        <v>10711216</v>
      </c>
      <c r="C1860" t="b">
        <v>0</v>
      </c>
      <c r="E1860" t="s">
        <v>7</v>
      </c>
      <c r="F1860" t="s">
        <v>8</v>
      </c>
      <c r="G1860" t="s">
        <v>25</v>
      </c>
      <c r="H1860" s="1">
        <v>42942</v>
      </c>
    </row>
    <row r="1861" spans="1:8">
      <c r="A1861">
        <v>10711309</v>
      </c>
      <c r="C1861" t="b">
        <v>0</v>
      </c>
      <c r="E1861" t="s">
        <v>11</v>
      </c>
      <c r="F1861" t="s">
        <v>8</v>
      </c>
      <c r="G1861" t="s">
        <v>25</v>
      </c>
      <c r="H1861" s="1">
        <v>42865</v>
      </c>
    </row>
    <row r="1862" spans="1:8">
      <c r="A1862">
        <v>10711782</v>
      </c>
      <c r="C1862" t="b">
        <v>0</v>
      </c>
      <c r="E1862" t="s">
        <v>7</v>
      </c>
      <c r="F1862" t="s">
        <v>8</v>
      </c>
      <c r="G1862" t="s">
        <v>25</v>
      </c>
      <c r="H1862" s="1">
        <v>42961</v>
      </c>
    </row>
    <row r="1863" spans="1:8">
      <c r="A1863">
        <v>10712655</v>
      </c>
      <c r="C1863" t="b">
        <v>0</v>
      </c>
      <c r="E1863" t="s">
        <v>7</v>
      </c>
      <c r="F1863" t="s">
        <v>8</v>
      </c>
      <c r="G1863" t="s">
        <v>25</v>
      </c>
      <c r="H1863" s="1">
        <v>42968</v>
      </c>
    </row>
    <row r="1864" spans="1:8">
      <c r="A1864">
        <v>10715703</v>
      </c>
      <c r="C1864" t="b">
        <v>0</v>
      </c>
      <c r="E1864" t="s">
        <v>11</v>
      </c>
      <c r="F1864" t="s">
        <v>8</v>
      </c>
      <c r="G1864" t="s">
        <v>25</v>
      </c>
      <c r="H1864" s="1">
        <v>42860</v>
      </c>
    </row>
    <row r="1865" spans="1:8">
      <c r="A1865">
        <v>10716199</v>
      </c>
      <c r="C1865" t="b">
        <v>0</v>
      </c>
      <c r="E1865" t="s">
        <v>11</v>
      </c>
      <c r="F1865" t="s">
        <v>8</v>
      </c>
      <c r="G1865" t="s">
        <v>25</v>
      </c>
      <c r="H1865" s="1">
        <v>42905</v>
      </c>
    </row>
    <row r="1866" spans="1:8">
      <c r="A1866">
        <v>10716378</v>
      </c>
      <c r="C1866" t="b">
        <v>0</v>
      </c>
      <c r="E1866" t="s">
        <v>7</v>
      </c>
      <c r="F1866" t="s">
        <v>8</v>
      </c>
      <c r="G1866" t="s">
        <v>25</v>
      </c>
      <c r="H1866" s="1">
        <v>42951</v>
      </c>
    </row>
    <row r="1867" spans="1:8">
      <c r="A1867">
        <v>10717282</v>
      </c>
      <c r="C1867" t="b">
        <v>0</v>
      </c>
      <c r="E1867" t="s">
        <v>11</v>
      </c>
      <c r="F1867" t="s">
        <v>8</v>
      </c>
      <c r="G1867" t="s">
        <v>25</v>
      </c>
      <c r="H1867" s="1">
        <v>42979</v>
      </c>
    </row>
    <row r="1868" spans="1:8">
      <c r="A1868">
        <v>10717542</v>
      </c>
      <c r="C1868" t="b">
        <v>0</v>
      </c>
      <c r="E1868" t="s">
        <v>10</v>
      </c>
      <c r="F1868" t="s">
        <v>8</v>
      </c>
      <c r="G1868" t="s">
        <v>25</v>
      </c>
      <c r="H1868" s="1">
        <v>42985</v>
      </c>
    </row>
    <row r="1869" spans="1:8">
      <c r="A1869">
        <v>10719938</v>
      </c>
      <c r="C1869" t="b">
        <v>0</v>
      </c>
      <c r="E1869" t="s">
        <v>7</v>
      </c>
      <c r="F1869" t="s">
        <v>8</v>
      </c>
      <c r="G1869" t="s">
        <v>25</v>
      </c>
      <c r="H1869" s="1">
        <v>42987</v>
      </c>
    </row>
    <row r="1870" spans="1:8">
      <c r="A1870">
        <v>10719999</v>
      </c>
      <c r="C1870" t="b">
        <v>0</v>
      </c>
      <c r="E1870" t="s">
        <v>11</v>
      </c>
      <c r="F1870" t="s">
        <v>8</v>
      </c>
      <c r="G1870" t="s">
        <v>25</v>
      </c>
      <c r="H1870" s="1">
        <v>42860</v>
      </c>
    </row>
    <row r="1871" spans="1:8">
      <c r="A1871">
        <v>10720042</v>
      </c>
      <c r="C1871" t="b">
        <v>0</v>
      </c>
      <c r="E1871" t="s">
        <v>10</v>
      </c>
      <c r="F1871" t="s">
        <v>8</v>
      </c>
      <c r="G1871" t="s">
        <v>25</v>
      </c>
      <c r="H1871" s="1">
        <v>42866</v>
      </c>
    </row>
    <row r="1872" spans="1:8">
      <c r="A1872">
        <v>10721045</v>
      </c>
      <c r="C1872" t="b">
        <v>0</v>
      </c>
      <c r="E1872" t="s">
        <v>11</v>
      </c>
      <c r="F1872" t="s">
        <v>8</v>
      </c>
      <c r="G1872" t="s">
        <v>25</v>
      </c>
      <c r="H1872" s="1">
        <v>42874</v>
      </c>
    </row>
    <row r="1873" spans="1:8">
      <c r="A1873">
        <v>10721123</v>
      </c>
      <c r="C1873" t="b">
        <v>0</v>
      </c>
      <c r="E1873" t="s">
        <v>7</v>
      </c>
      <c r="F1873" t="s">
        <v>8</v>
      </c>
      <c r="G1873" t="s">
        <v>25</v>
      </c>
      <c r="H1873" s="1">
        <v>42949</v>
      </c>
    </row>
    <row r="1874" spans="1:8">
      <c r="A1874">
        <v>10722797</v>
      </c>
      <c r="C1874" t="b">
        <v>0</v>
      </c>
      <c r="E1874" t="s">
        <v>7</v>
      </c>
      <c r="F1874" t="s">
        <v>8</v>
      </c>
      <c r="G1874" t="s">
        <v>25</v>
      </c>
      <c r="H1874" s="1">
        <v>42923</v>
      </c>
    </row>
    <row r="1875" spans="1:8">
      <c r="A1875">
        <v>10722807</v>
      </c>
      <c r="C1875" t="b">
        <v>0</v>
      </c>
      <c r="E1875" t="s">
        <v>11</v>
      </c>
      <c r="F1875" t="s">
        <v>8</v>
      </c>
      <c r="G1875" t="s">
        <v>25</v>
      </c>
      <c r="H1875" s="1">
        <v>42963</v>
      </c>
    </row>
    <row r="1876" spans="1:8">
      <c r="A1876">
        <v>10724728</v>
      </c>
      <c r="C1876" t="b">
        <v>0</v>
      </c>
      <c r="E1876" t="s">
        <v>7</v>
      </c>
      <c r="F1876" t="s">
        <v>8</v>
      </c>
      <c r="G1876" t="s">
        <v>25</v>
      </c>
      <c r="H1876" s="1">
        <v>42864</v>
      </c>
    </row>
    <row r="1877" spans="1:8">
      <c r="A1877">
        <v>10725173</v>
      </c>
      <c r="C1877" t="b">
        <v>0</v>
      </c>
      <c r="E1877" t="s">
        <v>11</v>
      </c>
      <c r="F1877" t="s">
        <v>8</v>
      </c>
      <c r="G1877" t="s">
        <v>25</v>
      </c>
      <c r="H1877" s="1">
        <v>42977</v>
      </c>
    </row>
    <row r="1878" spans="1:8">
      <c r="A1878">
        <v>10727491</v>
      </c>
      <c r="C1878" t="b">
        <v>0</v>
      </c>
      <c r="E1878" t="s">
        <v>7</v>
      </c>
      <c r="F1878" t="s">
        <v>8</v>
      </c>
      <c r="G1878" t="s">
        <v>25</v>
      </c>
      <c r="H1878" s="1">
        <v>42942</v>
      </c>
    </row>
    <row r="1879" spans="1:8">
      <c r="A1879">
        <v>10729630</v>
      </c>
      <c r="C1879" t="b">
        <v>0</v>
      </c>
      <c r="E1879" t="s">
        <v>11</v>
      </c>
      <c r="F1879" t="s">
        <v>8</v>
      </c>
      <c r="G1879" t="s">
        <v>25</v>
      </c>
      <c r="H1879" s="1">
        <v>42968</v>
      </c>
    </row>
    <row r="1880" spans="1:8">
      <c r="A1880">
        <v>10729967</v>
      </c>
      <c r="C1880" t="b">
        <v>0</v>
      </c>
      <c r="E1880" t="s">
        <v>11</v>
      </c>
      <c r="F1880" t="s">
        <v>8</v>
      </c>
      <c r="G1880" t="s">
        <v>25</v>
      </c>
      <c r="H1880" s="1">
        <v>42852</v>
      </c>
    </row>
    <row r="1881" spans="1:8">
      <c r="A1881">
        <v>10729967</v>
      </c>
      <c r="C1881" t="b">
        <v>0</v>
      </c>
      <c r="E1881" t="s">
        <v>11</v>
      </c>
      <c r="F1881" t="s">
        <v>8</v>
      </c>
      <c r="G1881" t="s">
        <v>25</v>
      </c>
      <c r="H1881" s="1">
        <v>42853</v>
      </c>
    </row>
    <row r="1882" spans="1:8">
      <c r="A1882">
        <v>10730899</v>
      </c>
      <c r="C1882" t="b">
        <v>0</v>
      </c>
      <c r="E1882" t="s">
        <v>7</v>
      </c>
      <c r="F1882" t="s">
        <v>8</v>
      </c>
      <c r="G1882" t="s">
        <v>25</v>
      </c>
      <c r="H1882" s="1">
        <v>42908</v>
      </c>
    </row>
    <row r="1883" spans="1:8">
      <c r="A1883">
        <v>10731583</v>
      </c>
      <c r="C1883" t="b">
        <v>0</v>
      </c>
      <c r="E1883" t="s">
        <v>11</v>
      </c>
      <c r="F1883" t="s">
        <v>8</v>
      </c>
      <c r="G1883" t="s">
        <v>25</v>
      </c>
      <c r="H1883" s="1">
        <v>42896</v>
      </c>
    </row>
    <row r="1884" spans="1:8">
      <c r="A1884">
        <v>10731943</v>
      </c>
      <c r="C1884" t="b">
        <v>0</v>
      </c>
      <c r="E1884" t="s">
        <v>10</v>
      </c>
      <c r="F1884" t="s">
        <v>8</v>
      </c>
      <c r="G1884" t="s">
        <v>25</v>
      </c>
      <c r="H1884" s="1">
        <v>42864</v>
      </c>
    </row>
    <row r="1885" spans="1:8">
      <c r="A1885">
        <v>10732146</v>
      </c>
      <c r="C1885" t="b">
        <v>0</v>
      </c>
      <c r="E1885" t="s">
        <v>7</v>
      </c>
      <c r="F1885" t="s">
        <v>8</v>
      </c>
      <c r="G1885" t="s">
        <v>25</v>
      </c>
      <c r="H1885" s="1">
        <v>42986</v>
      </c>
    </row>
    <row r="1886" spans="1:8">
      <c r="A1886">
        <v>10732378</v>
      </c>
      <c r="C1886" t="b">
        <v>0</v>
      </c>
      <c r="E1886" t="s">
        <v>10</v>
      </c>
      <c r="F1886" t="s">
        <v>8</v>
      </c>
      <c r="G1886" t="s">
        <v>25</v>
      </c>
      <c r="H1886" s="1">
        <v>42941</v>
      </c>
    </row>
    <row r="1887" spans="1:8">
      <c r="A1887">
        <v>10733641</v>
      </c>
      <c r="C1887" t="b">
        <v>0</v>
      </c>
      <c r="E1887" t="s">
        <v>10</v>
      </c>
      <c r="F1887" t="s">
        <v>8</v>
      </c>
      <c r="G1887" t="s">
        <v>25</v>
      </c>
      <c r="H1887" s="1">
        <v>42913</v>
      </c>
    </row>
    <row r="1888" spans="1:8">
      <c r="A1888">
        <v>10733945</v>
      </c>
      <c r="C1888" t="b">
        <v>0</v>
      </c>
      <c r="E1888" t="s">
        <v>7</v>
      </c>
      <c r="F1888" t="s">
        <v>8</v>
      </c>
      <c r="G1888" t="s">
        <v>25</v>
      </c>
      <c r="H1888" s="1">
        <v>42934</v>
      </c>
    </row>
    <row r="1889" spans="1:8">
      <c r="A1889">
        <v>10734555</v>
      </c>
      <c r="C1889" t="b">
        <v>0</v>
      </c>
      <c r="E1889" t="s">
        <v>11</v>
      </c>
      <c r="F1889" t="s">
        <v>8</v>
      </c>
      <c r="G1889" t="s">
        <v>25</v>
      </c>
      <c r="H1889" s="1">
        <v>42888</v>
      </c>
    </row>
    <row r="1890" spans="1:8">
      <c r="A1890">
        <v>10735119</v>
      </c>
      <c r="C1890" t="b">
        <v>0</v>
      </c>
      <c r="E1890" t="s">
        <v>11</v>
      </c>
      <c r="F1890" t="s">
        <v>8</v>
      </c>
      <c r="G1890" t="s">
        <v>25</v>
      </c>
      <c r="H1890" s="1">
        <v>42901</v>
      </c>
    </row>
    <row r="1891" spans="1:8">
      <c r="A1891">
        <v>10736180</v>
      </c>
      <c r="C1891" t="b">
        <v>0</v>
      </c>
      <c r="E1891" t="s">
        <v>11</v>
      </c>
      <c r="F1891" t="s">
        <v>8</v>
      </c>
      <c r="G1891" t="s">
        <v>25</v>
      </c>
      <c r="H1891" s="1">
        <v>42922</v>
      </c>
    </row>
    <row r="1892" spans="1:8">
      <c r="A1892">
        <v>10736367</v>
      </c>
      <c r="C1892" t="b">
        <v>0</v>
      </c>
      <c r="E1892" t="s">
        <v>10</v>
      </c>
      <c r="F1892" t="s">
        <v>8</v>
      </c>
      <c r="G1892" t="s">
        <v>25</v>
      </c>
      <c r="H1892" s="1">
        <v>42915</v>
      </c>
    </row>
    <row r="1893" spans="1:8">
      <c r="A1893">
        <v>10736466</v>
      </c>
      <c r="C1893" t="b">
        <v>0</v>
      </c>
      <c r="E1893" t="s">
        <v>10</v>
      </c>
      <c r="F1893" t="s">
        <v>8</v>
      </c>
      <c r="G1893" t="s">
        <v>25</v>
      </c>
      <c r="H1893" s="1">
        <v>42919</v>
      </c>
    </row>
    <row r="1894" spans="1:8">
      <c r="A1894">
        <v>10736509</v>
      </c>
      <c r="C1894" t="b">
        <v>0</v>
      </c>
      <c r="E1894" t="s">
        <v>11</v>
      </c>
      <c r="F1894" t="s">
        <v>8</v>
      </c>
      <c r="G1894" t="s">
        <v>25</v>
      </c>
      <c r="H1894" s="1">
        <v>42870</v>
      </c>
    </row>
    <row r="1895" spans="1:8">
      <c r="A1895">
        <v>10736653</v>
      </c>
      <c r="C1895" t="b">
        <v>0</v>
      </c>
      <c r="E1895" t="s">
        <v>11</v>
      </c>
      <c r="F1895" t="s">
        <v>8</v>
      </c>
      <c r="G1895" t="s">
        <v>25</v>
      </c>
      <c r="H1895" s="1">
        <v>42954</v>
      </c>
    </row>
    <row r="1896" spans="1:8">
      <c r="A1896">
        <v>10736729</v>
      </c>
      <c r="C1896" t="b">
        <v>0</v>
      </c>
      <c r="E1896" t="s">
        <v>7</v>
      </c>
      <c r="F1896" t="s">
        <v>8</v>
      </c>
      <c r="G1896" t="s">
        <v>25</v>
      </c>
      <c r="H1896" s="1">
        <v>42908</v>
      </c>
    </row>
    <row r="1897" spans="1:8">
      <c r="A1897">
        <v>10738319</v>
      </c>
      <c r="C1897" t="b">
        <v>0</v>
      </c>
      <c r="E1897" t="s">
        <v>11</v>
      </c>
      <c r="F1897" t="s">
        <v>8</v>
      </c>
      <c r="G1897" t="s">
        <v>25</v>
      </c>
      <c r="H1897" s="1">
        <v>42905</v>
      </c>
    </row>
    <row r="1898" spans="1:8">
      <c r="A1898">
        <v>10738587</v>
      </c>
      <c r="C1898" t="b">
        <v>0</v>
      </c>
      <c r="E1898" t="s">
        <v>11</v>
      </c>
      <c r="F1898" t="s">
        <v>8</v>
      </c>
      <c r="G1898" t="s">
        <v>25</v>
      </c>
      <c r="H1898" s="1">
        <v>42941</v>
      </c>
    </row>
    <row r="1899" spans="1:8">
      <c r="A1899">
        <v>10739740</v>
      </c>
      <c r="C1899" t="b">
        <v>0</v>
      </c>
      <c r="E1899" t="s">
        <v>11</v>
      </c>
      <c r="F1899" t="s">
        <v>8</v>
      </c>
      <c r="G1899" t="s">
        <v>25</v>
      </c>
      <c r="H1899" s="1">
        <v>42891</v>
      </c>
    </row>
    <row r="1900" spans="1:8">
      <c r="A1900">
        <v>10740329</v>
      </c>
      <c r="C1900" t="b">
        <v>0</v>
      </c>
      <c r="E1900" t="s">
        <v>7</v>
      </c>
      <c r="F1900" t="s">
        <v>8</v>
      </c>
      <c r="G1900" t="s">
        <v>25</v>
      </c>
      <c r="H1900" s="1">
        <v>42899</v>
      </c>
    </row>
    <row r="1901" spans="1:8">
      <c r="A1901">
        <v>10741484</v>
      </c>
      <c r="C1901" t="b">
        <v>0</v>
      </c>
      <c r="E1901" t="s">
        <v>7</v>
      </c>
      <c r="F1901" t="s">
        <v>8</v>
      </c>
      <c r="G1901" t="s">
        <v>25</v>
      </c>
      <c r="H1901" s="1">
        <v>42978</v>
      </c>
    </row>
    <row r="1902" spans="1:8">
      <c r="A1902">
        <v>10741991</v>
      </c>
      <c r="C1902" t="b">
        <v>0</v>
      </c>
      <c r="E1902" t="s">
        <v>11</v>
      </c>
      <c r="F1902" t="s">
        <v>8</v>
      </c>
      <c r="G1902" t="s">
        <v>25</v>
      </c>
      <c r="H1902" s="1">
        <v>42871</v>
      </c>
    </row>
    <row r="1903" spans="1:8">
      <c r="A1903">
        <v>10742530</v>
      </c>
      <c r="C1903" t="b">
        <v>0</v>
      </c>
      <c r="E1903" t="s">
        <v>11</v>
      </c>
      <c r="F1903" t="s">
        <v>8</v>
      </c>
      <c r="G1903" t="s">
        <v>25</v>
      </c>
      <c r="H1903" s="1">
        <v>42984</v>
      </c>
    </row>
    <row r="1904" spans="1:8">
      <c r="A1904">
        <v>10742980</v>
      </c>
      <c r="C1904" t="b">
        <v>0</v>
      </c>
      <c r="E1904" t="s">
        <v>7</v>
      </c>
      <c r="F1904" t="s">
        <v>8</v>
      </c>
      <c r="G1904" t="s">
        <v>25</v>
      </c>
      <c r="H1904" s="1">
        <v>42929</v>
      </c>
    </row>
    <row r="1905" spans="1:8">
      <c r="A1905">
        <v>10742980</v>
      </c>
      <c r="C1905" t="b">
        <v>0</v>
      </c>
      <c r="E1905" t="s">
        <v>7</v>
      </c>
      <c r="F1905" t="s">
        <v>8</v>
      </c>
      <c r="G1905" t="s">
        <v>25</v>
      </c>
      <c r="H1905" s="1">
        <v>42934</v>
      </c>
    </row>
    <row r="1906" spans="1:8">
      <c r="A1906">
        <v>10743968</v>
      </c>
      <c r="C1906" t="b">
        <v>0</v>
      </c>
      <c r="E1906" t="s">
        <v>7</v>
      </c>
      <c r="F1906" t="s">
        <v>8</v>
      </c>
      <c r="G1906" t="s">
        <v>25</v>
      </c>
      <c r="H1906" s="1">
        <v>42944</v>
      </c>
    </row>
    <row r="1907" spans="1:8">
      <c r="A1907">
        <v>10744938</v>
      </c>
      <c r="C1907" t="b">
        <v>0</v>
      </c>
      <c r="E1907" t="s">
        <v>7</v>
      </c>
      <c r="F1907" t="s">
        <v>8</v>
      </c>
      <c r="G1907" t="s">
        <v>25</v>
      </c>
      <c r="H1907" s="1">
        <v>42950</v>
      </c>
    </row>
    <row r="1908" spans="1:8">
      <c r="A1908">
        <v>10746330</v>
      </c>
      <c r="C1908" t="b">
        <v>0</v>
      </c>
      <c r="E1908" t="s">
        <v>7</v>
      </c>
      <c r="F1908" t="s">
        <v>8</v>
      </c>
      <c r="G1908" t="s">
        <v>25</v>
      </c>
      <c r="H1908" s="1">
        <v>42962</v>
      </c>
    </row>
    <row r="1909" spans="1:8">
      <c r="A1909">
        <v>10746417</v>
      </c>
      <c r="C1909" t="b">
        <v>0</v>
      </c>
      <c r="E1909" t="s">
        <v>10</v>
      </c>
      <c r="F1909" t="s">
        <v>8</v>
      </c>
      <c r="G1909" t="s">
        <v>25</v>
      </c>
      <c r="H1909" s="1">
        <v>42962</v>
      </c>
    </row>
    <row r="1910" spans="1:8">
      <c r="A1910">
        <v>10747219</v>
      </c>
      <c r="C1910" t="b">
        <v>0</v>
      </c>
      <c r="E1910" t="s">
        <v>10</v>
      </c>
      <c r="F1910" t="s">
        <v>8</v>
      </c>
      <c r="G1910" t="s">
        <v>25</v>
      </c>
      <c r="H1910" s="1">
        <v>42922</v>
      </c>
    </row>
    <row r="1911" spans="1:8">
      <c r="A1911">
        <v>10747461</v>
      </c>
      <c r="C1911" t="b">
        <v>0</v>
      </c>
      <c r="E1911" t="s">
        <v>7</v>
      </c>
      <c r="F1911" t="s">
        <v>8</v>
      </c>
      <c r="G1911" t="s">
        <v>25</v>
      </c>
      <c r="H1911" s="1">
        <v>42951</v>
      </c>
    </row>
    <row r="1912" spans="1:8">
      <c r="A1912">
        <v>10747637</v>
      </c>
      <c r="C1912" t="b">
        <v>0</v>
      </c>
      <c r="E1912" t="s">
        <v>11</v>
      </c>
      <c r="F1912" t="s">
        <v>8</v>
      </c>
      <c r="G1912" t="s">
        <v>25</v>
      </c>
      <c r="H1912" s="1">
        <v>42871</v>
      </c>
    </row>
    <row r="1913" spans="1:8">
      <c r="A1913">
        <v>10748708</v>
      </c>
      <c r="C1913" t="b">
        <v>0</v>
      </c>
      <c r="E1913" t="s">
        <v>7</v>
      </c>
      <c r="F1913" t="s">
        <v>8</v>
      </c>
      <c r="G1913" t="s">
        <v>25</v>
      </c>
      <c r="H1913" s="1">
        <v>42912</v>
      </c>
    </row>
    <row r="1914" spans="1:8">
      <c r="A1914">
        <v>10748709</v>
      </c>
      <c r="C1914" t="b">
        <v>0</v>
      </c>
      <c r="E1914" t="s">
        <v>7</v>
      </c>
      <c r="F1914" t="s">
        <v>8</v>
      </c>
      <c r="G1914" t="s">
        <v>25</v>
      </c>
      <c r="H1914" s="1">
        <v>42942</v>
      </c>
    </row>
    <row r="1915" spans="1:8">
      <c r="A1915">
        <v>10748784</v>
      </c>
      <c r="C1915" t="b">
        <v>0</v>
      </c>
      <c r="E1915" t="s">
        <v>7</v>
      </c>
      <c r="F1915" t="s">
        <v>8</v>
      </c>
      <c r="G1915" t="s">
        <v>25</v>
      </c>
      <c r="H1915" s="1">
        <v>42881</v>
      </c>
    </row>
    <row r="1916" spans="1:8">
      <c r="A1916">
        <v>10750038</v>
      </c>
      <c r="C1916" t="b">
        <v>0</v>
      </c>
      <c r="E1916" t="s">
        <v>11</v>
      </c>
      <c r="F1916" t="s">
        <v>8</v>
      </c>
      <c r="G1916" t="s">
        <v>25</v>
      </c>
      <c r="H1916" s="1">
        <v>42956</v>
      </c>
    </row>
    <row r="1917" spans="1:8">
      <c r="A1917">
        <v>10750526</v>
      </c>
      <c r="C1917" t="b">
        <v>0</v>
      </c>
      <c r="E1917" t="s">
        <v>10</v>
      </c>
      <c r="F1917" t="s">
        <v>8</v>
      </c>
      <c r="G1917" t="s">
        <v>25</v>
      </c>
      <c r="H1917" s="1">
        <v>42943</v>
      </c>
    </row>
    <row r="1918" spans="1:8">
      <c r="A1918">
        <v>10752341</v>
      </c>
      <c r="C1918" t="b">
        <v>0</v>
      </c>
      <c r="E1918" t="s">
        <v>11</v>
      </c>
      <c r="F1918" t="s">
        <v>8</v>
      </c>
      <c r="G1918" t="s">
        <v>25</v>
      </c>
      <c r="H1918" s="1">
        <v>42951</v>
      </c>
    </row>
    <row r="1919" spans="1:8">
      <c r="A1919">
        <v>10753971</v>
      </c>
      <c r="C1919" t="b">
        <v>0</v>
      </c>
      <c r="E1919" t="s">
        <v>10</v>
      </c>
      <c r="F1919" t="s">
        <v>8</v>
      </c>
      <c r="G1919" t="s">
        <v>25</v>
      </c>
      <c r="H1919" s="1">
        <v>42968</v>
      </c>
    </row>
    <row r="1920" spans="1:8">
      <c r="A1920">
        <v>10754205</v>
      </c>
      <c r="C1920" t="b">
        <v>0</v>
      </c>
      <c r="E1920" t="s">
        <v>11</v>
      </c>
      <c r="F1920" t="s">
        <v>8</v>
      </c>
      <c r="G1920" t="s">
        <v>25</v>
      </c>
    </row>
    <row r="1921" spans="1:8">
      <c r="A1921">
        <v>10754953</v>
      </c>
      <c r="C1921" t="b">
        <v>0</v>
      </c>
      <c r="E1921" t="s">
        <v>7</v>
      </c>
      <c r="F1921" t="s">
        <v>8</v>
      </c>
      <c r="G1921" t="s">
        <v>25</v>
      </c>
      <c r="H1921" s="1">
        <v>42922</v>
      </c>
    </row>
    <row r="1922" spans="1:8">
      <c r="A1922">
        <v>10755093</v>
      </c>
      <c r="C1922" t="b">
        <v>0</v>
      </c>
      <c r="E1922" t="s">
        <v>11</v>
      </c>
      <c r="F1922" t="s">
        <v>8</v>
      </c>
      <c r="G1922" t="s">
        <v>25</v>
      </c>
      <c r="H1922" s="1">
        <v>42845</v>
      </c>
    </row>
    <row r="1923" spans="1:8">
      <c r="A1923">
        <v>10755278</v>
      </c>
      <c r="C1923" t="b">
        <v>0</v>
      </c>
      <c r="E1923" t="s">
        <v>7</v>
      </c>
      <c r="F1923" t="s">
        <v>8</v>
      </c>
      <c r="G1923" t="s">
        <v>25</v>
      </c>
      <c r="H1923" s="1">
        <v>42970</v>
      </c>
    </row>
    <row r="1924" spans="1:8">
      <c r="A1924">
        <v>10755807</v>
      </c>
      <c r="C1924" t="b">
        <v>0</v>
      </c>
      <c r="E1924" t="s">
        <v>7</v>
      </c>
      <c r="F1924" t="s">
        <v>8</v>
      </c>
      <c r="G1924" t="s">
        <v>25</v>
      </c>
      <c r="H1924" s="1">
        <v>42916</v>
      </c>
    </row>
    <row r="1925" spans="1:8">
      <c r="A1925">
        <v>10756917</v>
      </c>
      <c r="C1925" t="b">
        <v>0</v>
      </c>
      <c r="E1925" t="s">
        <v>11</v>
      </c>
      <c r="F1925" t="s">
        <v>8</v>
      </c>
      <c r="G1925" t="s">
        <v>25</v>
      </c>
      <c r="H1925" s="1">
        <v>42960</v>
      </c>
    </row>
    <row r="1926" spans="1:8">
      <c r="A1926">
        <v>10756920</v>
      </c>
      <c r="C1926" t="b">
        <v>0</v>
      </c>
      <c r="E1926" t="s">
        <v>10</v>
      </c>
      <c r="F1926" t="s">
        <v>8</v>
      </c>
      <c r="G1926" t="s">
        <v>25</v>
      </c>
      <c r="H1926" s="1">
        <v>42962</v>
      </c>
    </row>
    <row r="1927" spans="1:8">
      <c r="A1927">
        <v>10756922</v>
      </c>
      <c r="C1927" t="b">
        <v>0</v>
      </c>
      <c r="E1927" t="s">
        <v>10</v>
      </c>
      <c r="F1927" t="s">
        <v>8</v>
      </c>
      <c r="G1927" t="s">
        <v>25</v>
      </c>
      <c r="H1927" s="1">
        <v>42926</v>
      </c>
    </row>
    <row r="1928" spans="1:8">
      <c r="A1928">
        <v>10756923</v>
      </c>
      <c r="C1928" t="b">
        <v>0</v>
      </c>
      <c r="E1928" t="s">
        <v>7</v>
      </c>
      <c r="F1928" t="s">
        <v>8</v>
      </c>
      <c r="G1928" t="s">
        <v>25</v>
      </c>
      <c r="H1928" s="1">
        <v>42944</v>
      </c>
    </row>
    <row r="1929" spans="1:8">
      <c r="A1929">
        <v>10756938</v>
      </c>
      <c r="C1929" t="b">
        <v>0</v>
      </c>
      <c r="E1929" t="s">
        <v>11</v>
      </c>
      <c r="F1929" t="s">
        <v>8</v>
      </c>
      <c r="G1929" t="s">
        <v>25</v>
      </c>
      <c r="H1929" s="1">
        <v>42906</v>
      </c>
    </row>
    <row r="1930" spans="1:8">
      <c r="A1930">
        <v>10756947</v>
      </c>
      <c r="C1930" t="b">
        <v>0</v>
      </c>
      <c r="E1930" t="s">
        <v>7</v>
      </c>
      <c r="F1930" t="s">
        <v>8</v>
      </c>
      <c r="G1930" t="s">
        <v>25</v>
      </c>
      <c r="H1930" s="1">
        <v>42955</v>
      </c>
    </row>
    <row r="1931" spans="1:8">
      <c r="A1931">
        <v>10756957</v>
      </c>
      <c r="C1931" t="b">
        <v>0</v>
      </c>
      <c r="E1931" t="s">
        <v>7</v>
      </c>
      <c r="F1931" t="s">
        <v>8</v>
      </c>
      <c r="G1931" t="s">
        <v>25</v>
      </c>
      <c r="H1931" s="1">
        <v>42912</v>
      </c>
    </row>
    <row r="1932" spans="1:8">
      <c r="A1932">
        <v>10756964</v>
      </c>
      <c r="C1932" t="b">
        <v>0</v>
      </c>
      <c r="E1932" t="s">
        <v>11</v>
      </c>
      <c r="F1932" t="s">
        <v>8</v>
      </c>
      <c r="G1932" t="s">
        <v>25</v>
      </c>
      <c r="H1932" s="1">
        <v>42947</v>
      </c>
    </row>
    <row r="1933" spans="1:8">
      <c r="A1933">
        <v>10756969</v>
      </c>
      <c r="C1933" t="b">
        <v>0</v>
      </c>
      <c r="E1933" t="s">
        <v>7</v>
      </c>
      <c r="F1933" t="s">
        <v>8</v>
      </c>
      <c r="G1933" t="s">
        <v>25</v>
      </c>
      <c r="H1933" s="1">
        <v>42908</v>
      </c>
    </row>
    <row r="1934" spans="1:8">
      <c r="A1934">
        <v>10756974</v>
      </c>
      <c r="C1934" t="b">
        <v>0</v>
      </c>
      <c r="E1934" t="s">
        <v>11</v>
      </c>
      <c r="F1934" t="s">
        <v>8</v>
      </c>
      <c r="G1934" t="s">
        <v>25</v>
      </c>
      <c r="H1934" s="1">
        <v>42902</v>
      </c>
    </row>
    <row r="1935" spans="1:8">
      <c r="A1935">
        <v>10756980</v>
      </c>
      <c r="C1935" t="b">
        <v>0</v>
      </c>
      <c r="E1935" t="s">
        <v>7</v>
      </c>
      <c r="F1935" t="s">
        <v>8</v>
      </c>
      <c r="G1935" t="s">
        <v>25</v>
      </c>
      <c r="H1935" s="1">
        <v>42874</v>
      </c>
    </row>
    <row r="1936" spans="1:8">
      <c r="A1936">
        <v>10756994</v>
      </c>
      <c r="C1936" t="b">
        <v>0</v>
      </c>
      <c r="E1936" t="s">
        <v>11</v>
      </c>
      <c r="F1936" t="s">
        <v>8</v>
      </c>
      <c r="G1936" t="s">
        <v>25</v>
      </c>
      <c r="H1936" s="1">
        <v>42867</v>
      </c>
    </row>
    <row r="1937" spans="1:8">
      <c r="A1937">
        <v>10756996</v>
      </c>
      <c r="C1937" t="b">
        <v>0</v>
      </c>
      <c r="E1937" t="s">
        <v>11</v>
      </c>
      <c r="F1937" t="s">
        <v>8</v>
      </c>
      <c r="G1937" t="s">
        <v>25</v>
      </c>
      <c r="H1937" s="1">
        <v>42936</v>
      </c>
    </row>
    <row r="1938" spans="1:8">
      <c r="A1938">
        <v>10757002</v>
      </c>
      <c r="C1938" t="b">
        <v>0</v>
      </c>
      <c r="E1938" t="s">
        <v>7</v>
      </c>
      <c r="F1938" t="s">
        <v>8</v>
      </c>
      <c r="G1938" t="s">
        <v>25</v>
      </c>
      <c r="H1938" s="1">
        <v>42891</v>
      </c>
    </row>
    <row r="1939" spans="1:8">
      <c r="A1939">
        <v>10757008</v>
      </c>
      <c r="C1939" t="b">
        <v>0</v>
      </c>
      <c r="E1939" t="s">
        <v>11</v>
      </c>
      <c r="F1939" t="s">
        <v>8</v>
      </c>
      <c r="G1939" t="s">
        <v>25</v>
      </c>
      <c r="H1939" s="1">
        <v>42878</v>
      </c>
    </row>
    <row r="1940" spans="1:8">
      <c r="A1940">
        <v>10757023</v>
      </c>
      <c r="C1940" t="b">
        <v>0</v>
      </c>
      <c r="E1940" t="s">
        <v>7</v>
      </c>
      <c r="F1940" t="s">
        <v>8</v>
      </c>
      <c r="G1940" t="s">
        <v>25</v>
      </c>
      <c r="H1940" s="1">
        <v>42937</v>
      </c>
    </row>
    <row r="1941" spans="1:8">
      <c r="A1941">
        <v>10757026</v>
      </c>
      <c r="C1941" t="b">
        <v>0</v>
      </c>
      <c r="E1941" t="s">
        <v>11</v>
      </c>
      <c r="F1941" t="s">
        <v>8</v>
      </c>
      <c r="G1941" t="s">
        <v>25</v>
      </c>
      <c r="H1941" s="1">
        <v>42877</v>
      </c>
    </row>
    <row r="1942" spans="1:8">
      <c r="A1942">
        <v>10757028</v>
      </c>
      <c r="C1942" t="b">
        <v>0</v>
      </c>
      <c r="E1942" t="s">
        <v>11</v>
      </c>
      <c r="F1942" t="s">
        <v>8</v>
      </c>
      <c r="G1942" t="s">
        <v>25</v>
      </c>
      <c r="H1942" s="1">
        <v>42969</v>
      </c>
    </row>
    <row r="1943" spans="1:8">
      <c r="A1943">
        <v>10757043</v>
      </c>
      <c r="C1943" t="b">
        <v>0</v>
      </c>
      <c r="E1943" t="s">
        <v>11</v>
      </c>
      <c r="F1943" t="s">
        <v>8</v>
      </c>
      <c r="G1943" t="s">
        <v>25</v>
      </c>
      <c r="H1943" s="1">
        <v>42993</v>
      </c>
    </row>
    <row r="1944" spans="1:8">
      <c r="A1944">
        <v>10757050</v>
      </c>
      <c r="C1944" t="b">
        <v>0</v>
      </c>
      <c r="E1944" t="s">
        <v>11</v>
      </c>
      <c r="F1944" t="s">
        <v>8</v>
      </c>
      <c r="G1944" t="s">
        <v>25</v>
      </c>
      <c r="H1944" s="1">
        <v>42954</v>
      </c>
    </row>
    <row r="1945" spans="1:8">
      <c r="A1945">
        <v>10757051</v>
      </c>
      <c r="C1945" t="b">
        <v>0</v>
      </c>
      <c r="E1945" t="s">
        <v>7</v>
      </c>
      <c r="F1945" t="s">
        <v>8</v>
      </c>
      <c r="G1945" t="s">
        <v>25</v>
      </c>
      <c r="H1945" s="1">
        <v>42941</v>
      </c>
    </row>
    <row r="1946" spans="1:8">
      <c r="A1946">
        <v>10757058</v>
      </c>
      <c r="C1946" t="b">
        <v>0</v>
      </c>
      <c r="E1946" t="s">
        <v>7</v>
      </c>
      <c r="F1946" t="s">
        <v>8</v>
      </c>
      <c r="G1946" t="s">
        <v>25</v>
      </c>
      <c r="H1946" s="1">
        <v>42876</v>
      </c>
    </row>
    <row r="1947" spans="1:8">
      <c r="A1947">
        <v>10757077</v>
      </c>
      <c r="C1947" t="b">
        <v>0</v>
      </c>
      <c r="E1947" t="s">
        <v>7</v>
      </c>
      <c r="F1947" t="s">
        <v>8</v>
      </c>
      <c r="G1947" t="s">
        <v>25</v>
      </c>
      <c r="H1947" s="1">
        <v>42974</v>
      </c>
    </row>
    <row r="1948" spans="1:8">
      <c r="A1948">
        <v>10757081</v>
      </c>
      <c r="C1948" t="b">
        <v>0</v>
      </c>
      <c r="E1948" t="s">
        <v>7</v>
      </c>
      <c r="F1948" t="s">
        <v>8</v>
      </c>
      <c r="G1948" t="s">
        <v>25</v>
      </c>
      <c r="H1948" s="1">
        <v>42870</v>
      </c>
    </row>
    <row r="1949" spans="1:8">
      <c r="A1949">
        <v>10757085</v>
      </c>
      <c r="C1949" t="b">
        <v>0</v>
      </c>
      <c r="E1949" t="s">
        <v>11</v>
      </c>
      <c r="F1949" t="s">
        <v>8</v>
      </c>
      <c r="G1949" t="s">
        <v>25</v>
      </c>
      <c r="H1949" s="1">
        <v>42931</v>
      </c>
    </row>
    <row r="1950" spans="1:8">
      <c r="A1950">
        <v>10757087</v>
      </c>
      <c r="C1950" t="b">
        <v>0</v>
      </c>
      <c r="E1950" t="s">
        <v>7</v>
      </c>
      <c r="F1950" t="s">
        <v>8</v>
      </c>
      <c r="G1950" t="s">
        <v>25</v>
      </c>
      <c r="H1950" s="1">
        <v>42886</v>
      </c>
    </row>
    <row r="1951" spans="1:8">
      <c r="A1951">
        <v>10757090</v>
      </c>
      <c r="C1951" t="b">
        <v>0</v>
      </c>
      <c r="E1951" t="s">
        <v>11</v>
      </c>
      <c r="F1951" t="s">
        <v>8</v>
      </c>
      <c r="G1951" t="s">
        <v>25</v>
      </c>
      <c r="H1951" s="1">
        <v>42912</v>
      </c>
    </row>
    <row r="1952" spans="1:8">
      <c r="A1952">
        <v>10757103</v>
      </c>
      <c r="C1952" t="b">
        <v>0</v>
      </c>
      <c r="E1952" t="s">
        <v>11</v>
      </c>
      <c r="F1952" t="s">
        <v>8</v>
      </c>
      <c r="G1952" t="s">
        <v>25</v>
      </c>
      <c r="H1952" s="1">
        <v>42921</v>
      </c>
    </row>
    <row r="1953" spans="1:8">
      <c r="A1953">
        <v>10757109</v>
      </c>
      <c r="C1953" t="b">
        <v>0</v>
      </c>
      <c r="E1953" t="s">
        <v>7</v>
      </c>
      <c r="F1953" t="s">
        <v>8</v>
      </c>
      <c r="G1953" t="s">
        <v>25</v>
      </c>
      <c r="H1953" s="1">
        <v>42961</v>
      </c>
    </row>
    <row r="1954" spans="1:8">
      <c r="A1954">
        <v>10757119</v>
      </c>
      <c r="C1954" t="b">
        <v>0</v>
      </c>
      <c r="E1954" t="s">
        <v>11</v>
      </c>
      <c r="F1954" t="s">
        <v>8</v>
      </c>
      <c r="G1954" t="s">
        <v>25</v>
      </c>
      <c r="H1954" s="1">
        <v>42872</v>
      </c>
    </row>
    <row r="1955" spans="1:8">
      <c r="A1955">
        <v>10757121</v>
      </c>
      <c r="C1955" t="b">
        <v>0</v>
      </c>
      <c r="E1955" t="s">
        <v>11</v>
      </c>
      <c r="F1955" t="s">
        <v>8</v>
      </c>
      <c r="G1955" t="s">
        <v>25</v>
      </c>
      <c r="H1955" s="1">
        <v>42917</v>
      </c>
    </row>
    <row r="1956" spans="1:8">
      <c r="A1956">
        <v>10757122</v>
      </c>
      <c r="C1956" t="b">
        <v>0</v>
      </c>
      <c r="E1956" t="s">
        <v>11</v>
      </c>
      <c r="F1956" t="s">
        <v>8</v>
      </c>
      <c r="G1956" t="s">
        <v>25</v>
      </c>
      <c r="H1956" s="1">
        <v>42963</v>
      </c>
    </row>
    <row r="1957" spans="1:8">
      <c r="A1957">
        <v>10757128</v>
      </c>
      <c r="C1957" t="b">
        <v>0</v>
      </c>
      <c r="E1957" t="s">
        <v>10</v>
      </c>
      <c r="F1957" t="s">
        <v>8</v>
      </c>
      <c r="G1957" t="s">
        <v>25</v>
      </c>
      <c r="H1957" s="1">
        <v>42965</v>
      </c>
    </row>
    <row r="1958" spans="1:8">
      <c r="A1958">
        <v>10757130</v>
      </c>
      <c r="C1958" t="b">
        <v>0</v>
      </c>
      <c r="E1958" t="s">
        <v>11</v>
      </c>
      <c r="F1958" t="s">
        <v>8</v>
      </c>
      <c r="G1958" t="s">
        <v>25</v>
      </c>
      <c r="H1958" s="1">
        <v>42937</v>
      </c>
    </row>
    <row r="1959" spans="1:8">
      <c r="A1959">
        <v>10757150</v>
      </c>
      <c r="C1959" t="b">
        <v>0</v>
      </c>
      <c r="E1959" t="s">
        <v>11</v>
      </c>
      <c r="F1959" t="s">
        <v>8</v>
      </c>
      <c r="G1959" t="s">
        <v>25</v>
      </c>
      <c r="H1959" s="1">
        <v>42905</v>
      </c>
    </row>
    <row r="1960" spans="1:8">
      <c r="A1960">
        <v>10757151</v>
      </c>
      <c r="C1960" t="b">
        <v>0</v>
      </c>
      <c r="E1960" t="s">
        <v>11</v>
      </c>
      <c r="F1960" t="s">
        <v>8</v>
      </c>
      <c r="G1960" t="s">
        <v>25</v>
      </c>
      <c r="H1960" s="1">
        <v>42950</v>
      </c>
    </row>
    <row r="1961" spans="1:8">
      <c r="A1961">
        <v>10757159</v>
      </c>
      <c r="C1961" t="b">
        <v>0</v>
      </c>
      <c r="E1961" t="s">
        <v>7</v>
      </c>
      <c r="F1961" t="s">
        <v>8</v>
      </c>
      <c r="G1961" t="s">
        <v>25</v>
      </c>
      <c r="H1961" s="1">
        <v>42916</v>
      </c>
    </row>
    <row r="1962" spans="1:8">
      <c r="A1962">
        <v>10757160</v>
      </c>
      <c r="C1962" t="b">
        <v>0</v>
      </c>
      <c r="E1962" t="s">
        <v>11</v>
      </c>
      <c r="F1962" t="s">
        <v>8</v>
      </c>
      <c r="G1962" t="s">
        <v>25</v>
      </c>
      <c r="H1962" s="1">
        <v>42885</v>
      </c>
    </row>
    <row r="1963" spans="1:8">
      <c r="A1963">
        <v>10757165</v>
      </c>
      <c r="C1963" t="b">
        <v>0</v>
      </c>
      <c r="E1963" t="s">
        <v>10</v>
      </c>
      <c r="F1963" t="s">
        <v>8</v>
      </c>
      <c r="G1963" t="s">
        <v>25</v>
      </c>
      <c r="H1963" s="1">
        <v>42885</v>
      </c>
    </row>
    <row r="1964" spans="1:8">
      <c r="A1964">
        <v>10757208</v>
      </c>
      <c r="C1964" t="b">
        <v>0</v>
      </c>
      <c r="E1964" t="s">
        <v>11</v>
      </c>
      <c r="F1964" t="s">
        <v>8</v>
      </c>
      <c r="G1964" t="s">
        <v>25</v>
      </c>
      <c r="H1964" s="1">
        <v>42874</v>
      </c>
    </row>
    <row r="1965" spans="1:8">
      <c r="A1965">
        <v>10757209</v>
      </c>
      <c r="C1965" t="b">
        <v>0</v>
      </c>
      <c r="E1965" t="s">
        <v>7</v>
      </c>
      <c r="F1965" t="s">
        <v>8</v>
      </c>
      <c r="G1965" t="s">
        <v>25</v>
      </c>
      <c r="H1965" s="1">
        <v>42958</v>
      </c>
    </row>
    <row r="1966" spans="1:8">
      <c r="A1966">
        <v>10757216</v>
      </c>
      <c r="C1966" t="b">
        <v>0</v>
      </c>
      <c r="E1966" t="s">
        <v>7</v>
      </c>
      <c r="F1966" t="s">
        <v>8</v>
      </c>
      <c r="G1966" t="s">
        <v>25</v>
      </c>
      <c r="H1966" s="1">
        <v>42873</v>
      </c>
    </row>
    <row r="1967" spans="1:8">
      <c r="A1967">
        <v>10757229</v>
      </c>
      <c r="C1967" t="b">
        <v>0</v>
      </c>
      <c r="E1967" t="s">
        <v>7</v>
      </c>
      <c r="F1967" t="s">
        <v>8</v>
      </c>
      <c r="G1967" t="s">
        <v>25</v>
      </c>
      <c r="H1967" s="1">
        <v>42906</v>
      </c>
    </row>
    <row r="1968" spans="1:8">
      <c r="A1968">
        <v>10757230</v>
      </c>
      <c r="C1968" t="b">
        <v>0</v>
      </c>
      <c r="E1968" t="s">
        <v>11</v>
      </c>
      <c r="F1968" t="s">
        <v>8</v>
      </c>
      <c r="G1968" t="s">
        <v>25</v>
      </c>
      <c r="H1968" s="1">
        <v>42975</v>
      </c>
    </row>
    <row r="1969" spans="1:8">
      <c r="A1969">
        <v>10757232</v>
      </c>
      <c r="C1969" t="b">
        <v>0</v>
      </c>
      <c r="E1969" t="s">
        <v>10</v>
      </c>
      <c r="F1969" t="s">
        <v>8</v>
      </c>
      <c r="G1969" t="s">
        <v>25</v>
      </c>
      <c r="H1969" s="1">
        <v>42915</v>
      </c>
    </row>
    <row r="1970" spans="1:8">
      <c r="A1970">
        <v>10757241</v>
      </c>
      <c r="C1970" t="b">
        <v>0</v>
      </c>
      <c r="E1970" t="s">
        <v>7</v>
      </c>
      <c r="F1970" t="s">
        <v>8</v>
      </c>
      <c r="G1970" t="s">
        <v>25</v>
      </c>
      <c r="H1970" s="1">
        <v>42891</v>
      </c>
    </row>
    <row r="1971" spans="1:8">
      <c r="A1971">
        <v>10757245</v>
      </c>
      <c r="C1971" t="b">
        <v>0</v>
      </c>
      <c r="E1971" t="s">
        <v>10</v>
      </c>
      <c r="F1971" t="s">
        <v>8</v>
      </c>
      <c r="G1971" t="s">
        <v>25</v>
      </c>
      <c r="H1971" s="1">
        <v>42936</v>
      </c>
    </row>
    <row r="1972" spans="1:8">
      <c r="A1972">
        <v>10757268</v>
      </c>
      <c r="C1972" t="b">
        <v>0</v>
      </c>
      <c r="E1972" t="s">
        <v>11</v>
      </c>
      <c r="F1972" t="s">
        <v>8</v>
      </c>
      <c r="G1972" t="s">
        <v>25</v>
      </c>
      <c r="H1972" s="1">
        <v>42905</v>
      </c>
    </row>
    <row r="1973" spans="1:8">
      <c r="A1973">
        <v>10757273</v>
      </c>
      <c r="C1973" t="b">
        <v>0</v>
      </c>
      <c r="E1973" t="s">
        <v>7</v>
      </c>
      <c r="F1973" t="s">
        <v>8</v>
      </c>
      <c r="G1973" t="s">
        <v>25</v>
      </c>
      <c r="H1973" s="1">
        <v>42893</v>
      </c>
    </row>
    <row r="1974" spans="1:8">
      <c r="A1974">
        <v>10757275</v>
      </c>
      <c r="C1974" t="b">
        <v>0</v>
      </c>
      <c r="E1974" t="s">
        <v>11</v>
      </c>
      <c r="F1974" t="s">
        <v>8</v>
      </c>
      <c r="G1974" t="s">
        <v>25</v>
      </c>
      <c r="H1974" s="1">
        <v>42949</v>
      </c>
    </row>
    <row r="1975" spans="1:8">
      <c r="A1975">
        <v>10757285</v>
      </c>
      <c r="C1975" t="b">
        <v>0</v>
      </c>
      <c r="E1975" t="s">
        <v>7</v>
      </c>
      <c r="F1975" t="s">
        <v>8</v>
      </c>
      <c r="G1975" t="s">
        <v>25</v>
      </c>
      <c r="H1975" s="1">
        <v>42983</v>
      </c>
    </row>
    <row r="1976" spans="1:8">
      <c r="A1976">
        <v>10757290</v>
      </c>
      <c r="C1976" t="b">
        <v>0</v>
      </c>
      <c r="E1976" t="s">
        <v>11</v>
      </c>
      <c r="F1976" t="s">
        <v>8</v>
      </c>
      <c r="G1976" t="s">
        <v>25</v>
      </c>
      <c r="H1976" s="1">
        <v>42888</v>
      </c>
    </row>
    <row r="1977" spans="1:8">
      <c r="A1977">
        <v>10757296</v>
      </c>
      <c r="C1977" t="b">
        <v>0</v>
      </c>
      <c r="E1977" t="s">
        <v>7</v>
      </c>
      <c r="F1977" t="s">
        <v>8</v>
      </c>
      <c r="G1977" t="s">
        <v>25</v>
      </c>
      <c r="H1977" s="1">
        <v>42921</v>
      </c>
    </row>
    <row r="1978" spans="1:8">
      <c r="A1978">
        <v>10757297</v>
      </c>
      <c r="C1978" t="b">
        <v>0</v>
      </c>
      <c r="E1978" t="s">
        <v>11</v>
      </c>
      <c r="F1978" t="s">
        <v>8</v>
      </c>
      <c r="G1978" t="s">
        <v>25</v>
      </c>
      <c r="H1978" s="1">
        <v>42886</v>
      </c>
    </row>
    <row r="1979" spans="1:8">
      <c r="A1979">
        <v>10757304</v>
      </c>
      <c r="C1979" t="b">
        <v>0</v>
      </c>
      <c r="E1979" t="s">
        <v>7</v>
      </c>
      <c r="F1979" t="s">
        <v>8</v>
      </c>
      <c r="G1979" t="s">
        <v>25</v>
      </c>
      <c r="H1979" s="1">
        <v>42964</v>
      </c>
    </row>
    <row r="1980" spans="1:8">
      <c r="A1980">
        <v>10757307</v>
      </c>
      <c r="C1980" t="b">
        <v>0</v>
      </c>
      <c r="E1980" t="s">
        <v>11</v>
      </c>
      <c r="F1980" t="s">
        <v>8</v>
      </c>
      <c r="G1980" t="s">
        <v>25</v>
      </c>
      <c r="H1980" s="1">
        <v>42905</v>
      </c>
    </row>
    <row r="1981" spans="1:8">
      <c r="A1981">
        <v>10757312</v>
      </c>
      <c r="C1981" t="b">
        <v>0</v>
      </c>
      <c r="E1981" t="s">
        <v>11</v>
      </c>
      <c r="F1981" t="s">
        <v>8</v>
      </c>
      <c r="G1981" t="s">
        <v>25</v>
      </c>
      <c r="H1981" s="1">
        <v>42964</v>
      </c>
    </row>
    <row r="1982" spans="1:8">
      <c r="A1982">
        <v>10757330</v>
      </c>
      <c r="C1982" t="b">
        <v>0</v>
      </c>
      <c r="E1982" t="s">
        <v>7</v>
      </c>
      <c r="F1982" t="s">
        <v>8</v>
      </c>
      <c r="G1982" t="s">
        <v>25</v>
      </c>
      <c r="H1982" s="1">
        <v>42957</v>
      </c>
    </row>
    <row r="1983" spans="1:8">
      <c r="A1983">
        <v>10757342</v>
      </c>
      <c r="C1983" t="b">
        <v>0</v>
      </c>
      <c r="E1983" t="s">
        <v>7</v>
      </c>
      <c r="F1983" t="s">
        <v>8</v>
      </c>
      <c r="G1983" t="s">
        <v>25</v>
      </c>
      <c r="H1983" s="1">
        <v>42936</v>
      </c>
    </row>
    <row r="1984" spans="1:8">
      <c r="A1984">
        <v>10757345</v>
      </c>
      <c r="C1984" t="b">
        <v>0</v>
      </c>
      <c r="E1984" t="s">
        <v>7</v>
      </c>
      <c r="F1984" t="s">
        <v>8</v>
      </c>
      <c r="G1984" t="s">
        <v>25</v>
      </c>
      <c r="H1984" s="1">
        <v>42914</v>
      </c>
    </row>
    <row r="1985" spans="1:8">
      <c r="A1985">
        <v>10757356</v>
      </c>
      <c r="C1985" t="b">
        <v>0</v>
      </c>
      <c r="E1985" t="s">
        <v>11</v>
      </c>
      <c r="F1985" t="s">
        <v>8</v>
      </c>
      <c r="G1985" t="s">
        <v>25</v>
      </c>
      <c r="H1985" s="1">
        <v>42977</v>
      </c>
    </row>
    <row r="1986" spans="1:8">
      <c r="A1986">
        <v>10757367</v>
      </c>
      <c r="C1986" t="b">
        <v>0</v>
      </c>
      <c r="E1986" t="s">
        <v>11</v>
      </c>
      <c r="F1986" t="s">
        <v>8</v>
      </c>
      <c r="G1986" t="s">
        <v>25</v>
      </c>
      <c r="H1986" s="1">
        <v>42891</v>
      </c>
    </row>
    <row r="1987" spans="1:8">
      <c r="A1987">
        <v>10757372</v>
      </c>
      <c r="C1987" t="b">
        <v>0</v>
      </c>
      <c r="E1987" t="s">
        <v>11</v>
      </c>
      <c r="F1987" t="s">
        <v>8</v>
      </c>
      <c r="G1987" t="s">
        <v>25</v>
      </c>
      <c r="H1987" s="1">
        <v>42873</v>
      </c>
    </row>
    <row r="1988" spans="1:8">
      <c r="A1988">
        <v>10757403</v>
      </c>
      <c r="C1988" t="b">
        <v>0</v>
      </c>
      <c r="E1988" t="s">
        <v>11</v>
      </c>
      <c r="F1988" t="s">
        <v>8</v>
      </c>
      <c r="G1988" t="s">
        <v>25</v>
      </c>
      <c r="H1988" s="1">
        <v>42935</v>
      </c>
    </row>
    <row r="1989" spans="1:8">
      <c r="A1989">
        <v>10757457</v>
      </c>
      <c r="C1989" t="b">
        <v>0</v>
      </c>
      <c r="E1989" t="s">
        <v>11</v>
      </c>
      <c r="F1989" t="s">
        <v>8</v>
      </c>
      <c r="G1989" t="s">
        <v>25</v>
      </c>
      <c r="H1989" s="1">
        <v>42950</v>
      </c>
    </row>
    <row r="1990" spans="1:8">
      <c r="A1990">
        <v>10757462</v>
      </c>
      <c r="C1990" t="b">
        <v>0</v>
      </c>
      <c r="E1990" t="s">
        <v>7</v>
      </c>
      <c r="F1990" t="s">
        <v>8</v>
      </c>
      <c r="G1990" t="s">
        <v>25</v>
      </c>
      <c r="H1990" s="1">
        <v>42969</v>
      </c>
    </row>
    <row r="1991" spans="1:8">
      <c r="A1991">
        <v>10757465</v>
      </c>
      <c r="C1991" t="b">
        <v>0</v>
      </c>
      <c r="E1991" t="s">
        <v>10</v>
      </c>
      <c r="F1991" t="s">
        <v>8</v>
      </c>
      <c r="G1991" t="s">
        <v>25</v>
      </c>
      <c r="H1991" s="1">
        <v>42934</v>
      </c>
    </row>
    <row r="1992" spans="1:8">
      <c r="A1992">
        <v>10757471</v>
      </c>
      <c r="C1992" t="b">
        <v>0</v>
      </c>
      <c r="E1992" t="s">
        <v>11</v>
      </c>
      <c r="F1992" t="s">
        <v>8</v>
      </c>
      <c r="G1992" t="s">
        <v>25</v>
      </c>
      <c r="H1992" s="1">
        <v>42866</v>
      </c>
    </row>
    <row r="1993" spans="1:8">
      <c r="A1993">
        <v>10757474</v>
      </c>
      <c r="C1993" t="b">
        <v>0</v>
      </c>
      <c r="E1993" t="s">
        <v>7</v>
      </c>
      <c r="F1993" t="s">
        <v>8</v>
      </c>
      <c r="G1993" t="s">
        <v>25</v>
      </c>
      <c r="H1993" s="1">
        <v>42907</v>
      </c>
    </row>
    <row r="1994" spans="1:8">
      <c r="A1994">
        <v>10757481</v>
      </c>
      <c r="C1994" t="b">
        <v>0</v>
      </c>
      <c r="E1994" t="s">
        <v>11</v>
      </c>
      <c r="F1994" t="s">
        <v>8</v>
      </c>
      <c r="G1994" t="s">
        <v>25</v>
      </c>
      <c r="H1994" s="1">
        <v>42870</v>
      </c>
    </row>
    <row r="1995" spans="1:8">
      <c r="A1995">
        <v>10757484</v>
      </c>
      <c r="C1995" t="b">
        <v>0</v>
      </c>
      <c r="E1995" t="s">
        <v>7</v>
      </c>
      <c r="F1995" t="s">
        <v>8</v>
      </c>
      <c r="G1995" t="s">
        <v>25</v>
      </c>
      <c r="H1995" s="1">
        <v>42985</v>
      </c>
    </row>
    <row r="1996" spans="1:8">
      <c r="A1996">
        <v>10757486</v>
      </c>
      <c r="C1996" t="b">
        <v>0</v>
      </c>
      <c r="E1996" t="s">
        <v>7</v>
      </c>
      <c r="F1996" t="s">
        <v>8</v>
      </c>
      <c r="G1996" t="s">
        <v>25</v>
      </c>
      <c r="H1996" s="1">
        <v>42930</v>
      </c>
    </row>
    <row r="1997" spans="1:8">
      <c r="A1997">
        <v>10757488</v>
      </c>
      <c r="C1997" t="b">
        <v>0</v>
      </c>
      <c r="E1997" t="s">
        <v>7</v>
      </c>
      <c r="F1997" t="s">
        <v>8</v>
      </c>
      <c r="G1997" t="s">
        <v>25</v>
      </c>
      <c r="H1997" s="1">
        <v>42907</v>
      </c>
    </row>
    <row r="1998" spans="1:8">
      <c r="A1998">
        <v>10757495</v>
      </c>
      <c r="C1998" t="b">
        <v>0</v>
      </c>
      <c r="E1998" t="s">
        <v>10</v>
      </c>
      <c r="F1998" t="s">
        <v>8</v>
      </c>
      <c r="G1998" t="s">
        <v>25</v>
      </c>
      <c r="H1998" s="1">
        <v>42905</v>
      </c>
    </row>
    <row r="1999" spans="1:8">
      <c r="A1999">
        <v>10757496</v>
      </c>
      <c r="C1999" t="b">
        <v>0</v>
      </c>
      <c r="E1999" t="s">
        <v>7</v>
      </c>
      <c r="F1999" t="s">
        <v>8</v>
      </c>
      <c r="G1999" t="s">
        <v>25</v>
      </c>
      <c r="H1999" s="1">
        <v>42894</v>
      </c>
    </row>
    <row r="2000" spans="1:8">
      <c r="A2000">
        <v>10757515</v>
      </c>
      <c r="C2000" t="b">
        <v>0</v>
      </c>
      <c r="E2000" t="s">
        <v>7</v>
      </c>
      <c r="F2000" t="s">
        <v>8</v>
      </c>
      <c r="G2000" t="s">
        <v>25</v>
      </c>
      <c r="H2000" s="1">
        <v>42912</v>
      </c>
    </row>
    <row r="2001" spans="1:8">
      <c r="A2001">
        <v>10757525</v>
      </c>
      <c r="C2001" t="b">
        <v>0</v>
      </c>
      <c r="E2001" t="s">
        <v>7</v>
      </c>
      <c r="F2001" t="s">
        <v>8</v>
      </c>
      <c r="G2001" t="s">
        <v>25</v>
      </c>
      <c r="H2001" s="1">
        <v>42935</v>
      </c>
    </row>
    <row r="2002" spans="1:8">
      <c r="A2002">
        <v>10757556</v>
      </c>
      <c r="C2002" t="b">
        <v>0</v>
      </c>
      <c r="E2002" t="s">
        <v>11</v>
      </c>
      <c r="F2002" t="s">
        <v>8</v>
      </c>
      <c r="G2002" t="s">
        <v>25</v>
      </c>
      <c r="H2002" s="1">
        <v>42944</v>
      </c>
    </row>
    <row r="2003" spans="1:8">
      <c r="A2003">
        <v>10757559</v>
      </c>
      <c r="C2003" t="b">
        <v>0</v>
      </c>
      <c r="E2003" t="s">
        <v>7</v>
      </c>
      <c r="F2003" t="s">
        <v>8</v>
      </c>
      <c r="G2003" t="s">
        <v>25</v>
      </c>
      <c r="H2003" s="1">
        <v>42915</v>
      </c>
    </row>
    <row r="2004" spans="1:8">
      <c r="A2004">
        <v>10757566</v>
      </c>
      <c r="C2004" t="b">
        <v>0</v>
      </c>
      <c r="E2004" t="s">
        <v>7</v>
      </c>
      <c r="F2004" t="s">
        <v>8</v>
      </c>
      <c r="G2004" t="s">
        <v>25</v>
      </c>
      <c r="H2004" s="1">
        <v>42898</v>
      </c>
    </row>
    <row r="2005" spans="1:8">
      <c r="A2005">
        <v>10757567</v>
      </c>
      <c r="C2005" t="b">
        <v>0</v>
      </c>
      <c r="E2005" t="s">
        <v>7</v>
      </c>
      <c r="F2005" t="s">
        <v>8</v>
      </c>
      <c r="G2005" t="s">
        <v>25</v>
      </c>
      <c r="H2005" s="1">
        <v>42919</v>
      </c>
    </row>
    <row r="2006" spans="1:8">
      <c r="A2006">
        <v>10757570</v>
      </c>
      <c r="C2006" t="b">
        <v>0</v>
      </c>
      <c r="E2006" t="s">
        <v>11</v>
      </c>
      <c r="F2006" t="s">
        <v>8</v>
      </c>
      <c r="G2006" t="s">
        <v>25</v>
      </c>
      <c r="H2006" s="1">
        <v>42860</v>
      </c>
    </row>
    <row r="2007" spans="1:8">
      <c r="A2007">
        <v>10757571</v>
      </c>
      <c r="C2007" t="b">
        <v>0</v>
      </c>
      <c r="E2007" t="s">
        <v>11</v>
      </c>
      <c r="F2007" t="s">
        <v>8</v>
      </c>
      <c r="G2007" t="s">
        <v>25</v>
      </c>
      <c r="H2007" s="1">
        <v>42899</v>
      </c>
    </row>
    <row r="2008" spans="1:8">
      <c r="A2008">
        <v>10757578</v>
      </c>
      <c r="C2008" t="b">
        <v>0</v>
      </c>
      <c r="E2008" t="s">
        <v>7</v>
      </c>
      <c r="F2008" t="s">
        <v>8</v>
      </c>
      <c r="G2008" t="s">
        <v>25</v>
      </c>
      <c r="H2008" s="1">
        <v>42929</v>
      </c>
    </row>
    <row r="2009" spans="1:8" hidden="1">
      <c r="A2009">
        <v>10759121</v>
      </c>
      <c r="D2009" t="s">
        <v>13</v>
      </c>
      <c r="F2009" t="s">
        <v>8</v>
      </c>
      <c r="G2009" t="s">
        <v>25</v>
      </c>
      <c r="H2009" s="1">
        <v>42955</v>
      </c>
    </row>
    <row r="2010" spans="1:8">
      <c r="A2010">
        <v>10757579</v>
      </c>
      <c r="C2010" t="b">
        <v>0</v>
      </c>
      <c r="E2010" t="s">
        <v>7</v>
      </c>
      <c r="F2010" t="s">
        <v>8</v>
      </c>
      <c r="G2010" t="s">
        <v>25</v>
      </c>
      <c r="H2010" s="1">
        <v>42888</v>
      </c>
    </row>
    <row r="2011" spans="1:8">
      <c r="A2011">
        <v>10757583</v>
      </c>
      <c r="C2011" t="b">
        <v>0</v>
      </c>
      <c r="E2011" t="s">
        <v>11</v>
      </c>
      <c r="F2011" t="s">
        <v>8</v>
      </c>
      <c r="G2011" t="s">
        <v>25</v>
      </c>
      <c r="H2011" s="1">
        <v>42881</v>
      </c>
    </row>
    <row r="2012" spans="1:8">
      <c r="A2012">
        <v>10757585</v>
      </c>
      <c r="C2012" t="b">
        <v>0</v>
      </c>
      <c r="E2012" t="s">
        <v>10</v>
      </c>
      <c r="F2012" t="s">
        <v>8</v>
      </c>
      <c r="G2012" t="s">
        <v>25</v>
      </c>
      <c r="H2012" s="1">
        <v>42936</v>
      </c>
    </row>
    <row r="2013" spans="1:8">
      <c r="A2013">
        <v>10757586</v>
      </c>
      <c r="C2013" t="b">
        <v>0</v>
      </c>
      <c r="E2013" t="s">
        <v>11</v>
      </c>
      <c r="F2013" t="s">
        <v>8</v>
      </c>
      <c r="G2013" t="s">
        <v>25</v>
      </c>
      <c r="H2013" s="1">
        <v>42877</v>
      </c>
    </row>
    <row r="2014" spans="1:8">
      <c r="A2014">
        <v>10757593</v>
      </c>
      <c r="C2014" t="b">
        <v>0</v>
      </c>
      <c r="E2014" t="s">
        <v>7</v>
      </c>
      <c r="F2014" t="s">
        <v>8</v>
      </c>
      <c r="G2014" t="s">
        <v>25</v>
      </c>
      <c r="H2014" s="1">
        <v>42991</v>
      </c>
    </row>
    <row r="2015" spans="1:8">
      <c r="A2015">
        <v>10757597</v>
      </c>
      <c r="C2015" t="b">
        <v>0</v>
      </c>
      <c r="E2015" t="s">
        <v>11</v>
      </c>
      <c r="F2015" t="s">
        <v>8</v>
      </c>
      <c r="G2015" t="s">
        <v>25</v>
      </c>
      <c r="H2015" s="1">
        <v>42916</v>
      </c>
    </row>
    <row r="2016" spans="1:8">
      <c r="A2016">
        <v>10757605</v>
      </c>
      <c r="C2016" t="b">
        <v>0</v>
      </c>
      <c r="E2016" t="s">
        <v>7</v>
      </c>
      <c r="F2016" t="s">
        <v>8</v>
      </c>
      <c r="G2016" t="s">
        <v>25</v>
      </c>
      <c r="H2016" s="1">
        <v>42895</v>
      </c>
    </row>
    <row r="2017" spans="1:8">
      <c r="A2017">
        <v>10757613</v>
      </c>
      <c r="C2017" t="b">
        <v>0</v>
      </c>
      <c r="E2017" t="s">
        <v>7</v>
      </c>
      <c r="F2017" t="s">
        <v>8</v>
      </c>
      <c r="G2017" t="s">
        <v>25</v>
      </c>
      <c r="H2017" s="1">
        <v>42943</v>
      </c>
    </row>
    <row r="2018" spans="1:8">
      <c r="A2018">
        <v>10757690</v>
      </c>
      <c r="C2018" t="b">
        <v>0</v>
      </c>
      <c r="E2018" t="s">
        <v>11</v>
      </c>
      <c r="F2018" t="s">
        <v>8</v>
      </c>
      <c r="G2018" t="s">
        <v>25</v>
      </c>
      <c r="H2018" s="1">
        <v>42874</v>
      </c>
    </row>
    <row r="2019" spans="1:8">
      <c r="A2019">
        <v>10757699</v>
      </c>
      <c r="C2019" t="b">
        <v>0</v>
      </c>
      <c r="E2019" t="s">
        <v>11</v>
      </c>
      <c r="F2019" t="s">
        <v>8</v>
      </c>
      <c r="G2019" t="s">
        <v>25</v>
      </c>
      <c r="H2019" s="1">
        <v>42940</v>
      </c>
    </row>
    <row r="2020" spans="1:8">
      <c r="A2020">
        <v>10757704</v>
      </c>
      <c r="C2020" t="b">
        <v>0</v>
      </c>
      <c r="E2020" t="s">
        <v>7</v>
      </c>
      <c r="F2020" t="s">
        <v>8</v>
      </c>
      <c r="G2020" t="s">
        <v>25</v>
      </c>
      <c r="H2020" s="1">
        <v>42909</v>
      </c>
    </row>
    <row r="2021" spans="1:8">
      <c r="A2021">
        <v>10757709</v>
      </c>
      <c r="C2021" t="b">
        <v>0</v>
      </c>
      <c r="E2021" t="s">
        <v>7</v>
      </c>
      <c r="F2021" t="s">
        <v>8</v>
      </c>
      <c r="G2021" t="s">
        <v>25</v>
      </c>
      <c r="H2021" s="1">
        <v>42886</v>
      </c>
    </row>
    <row r="2022" spans="1:8">
      <c r="A2022">
        <v>10757724</v>
      </c>
      <c r="C2022" t="b">
        <v>0</v>
      </c>
      <c r="E2022" t="s">
        <v>11</v>
      </c>
      <c r="F2022" t="s">
        <v>8</v>
      </c>
      <c r="G2022" t="s">
        <v>25</v>
      </c>
      <c r="H2022" s="1">
        <v>42930</v>
      </c>
    </row>
    <row r="2023" spans="1:8">
      <c r="A2023">
        <v>10757725</v>
      </c>
      <c r="C2023" t="b">
        <v>0</v>
      </c>
      <c r="E2023" t="s">
        <v>7</v>
      </c>
      <c r="F2023" t="s">
        <v>8</v>
      </c>
      <c r="G2023" t="s">
        <v>25</v>
      </c>
      <c r="H2023" s="1">
        <v>42969</v>
      </c>
    </row>
    <row r="2024" spans="1:8">
      <c r="A2024">
        <v>10757728</v>
      </c>
      <c r="C2024" t="b">
        <v>0</v>
      </c>
      <c r="E2024" t="s">
        <v>11</v>
      </c>
      <c r="F2024" t="s">
        <v>8</v>
      </c>
      <c r="G2024" t="s">
        <v>25</v>
      </c>
      <c r="H2024" s="1">
        <v>42905</v>
      </c>
    </row>
    <row r="2025" spans="1:8">
      <c r="A2025">
        <v>10757731</v>
      </c>
      <c r="C2025" t="b">
        <v>0</v>
      </c>
      <c r="E2025" t="s">
        <v>7</v>
      </c>
      <c r="F2025" t="s">
        <v>8</v>
      </c>
      <c r="G2025" t="s">
        <v>25</v>
      </c>
      <c r="H2025" s="1">
        <v>42853</v>
      </c>
    </row>
    <row r="2026" spans="1:8">
      <c r="A2026">
        <v>10757735</v>
      </c>
      <c r="C2026" t="b">
        <v>0</v>
      </c>
      <c r="E2026" t="s">
        <v>11</v>
      </c>
      <c r="F2026" t="s">
        <v>8</v>
      </c>
      <c r="G2026" t="s">
        <v>25</v>
      </c>
      <c r="H2026" s="1">
        <v>42870</v>
      </c>
    </row>
    <row r="2027" spans="1:8">
      <c r="A2027">
        <v>10757742</v>
      </c>
      <c r="C2027" t="b">
        <v>0</v>
      </c>
      <c r="E2027" t="s">
        <v>10</v>
      </c>
      <c r="F2027" t="s">
        <v>8</v>
      </c>
      <c r="G2027" t="s">
        <v>25</v>
      </c>
      <c r="H2027" s="1">
        <v>42962</v>
      </c>
    </row>
    <row r="2028" spans="1:8">
      <c r="A2028">
        <v>10757752</v>
      </c>
      <c r="C2028" t="b">
        <v>0</v>
      </c>
      <c r="E2028" t="s">
        <v>7</v>
      </c>
      <c r="F2028" t="s">
        <v>8</v>
      </c>
      <c r="G2028" t="s">
        <v>25</v>
      </c>
      <c r="H2028" s="1">
        <v>42892</v>
      </c>
    </row>
    <row r="2029" spans="1:8">
      <c r="A2029">
        <v>10757755</v>
      </c>
      <c r="C2029" t="b">
        <v>0</v>
      </c>
      <c r="E2029" t="s">
        <v>11</v>
      </c>
      <c r="F2029" t="s">
        <v>8</v>
      </c>
      <c r="G2029" t="s">
        <v>25</v>
      </c>
      <c r="H2029" s="1">
        <v>42905</v>
      </c>
    </row>
    <row r="2030" spans="1:8">
      <c r="A2030">
        <v>10757756</v>
      </c>
      <c r="C2030" t="b">
        <v>0</v>
      </c>
      <c r="E2030" t="s">
        <v>7</v>
      </c>
      <c r="F2030" t="s">
        <v>8</v>
      </c>
      <c r="G2030" t="s">
        <v>25</v>
      </c>
      <c r="H2030" s="1">
        <v>42964</v>
      </c>
    </row>
    <row r="2031" spans="1:8">
      <c r="A2031">
        <v>10757769</v>
      </c>
      <c r="C2031" t="b">
        <v>0</v>
      </c>
      <c r="E2031" t="s">
        <v>7</v>
      </c>
      <c r="F2031" t="s">
        <v>8</v>
      </c>
      <c r="G2031" t="s">
        <v>25</v>
      </c>
    </row>
    <row r="2032" spans="1:8">
      <c r="A2032">
        <v>10757777</v>
      </c>
      <c r="C2032" t="b">
        <v>0</v>
      </c>
      <c r="E2032" t="s">
        <v>7</v>
      </c>
      <c r="F2032" t="s">
        <v>8</v>
      </c>
      <c r="G2032" t="s">
        <v>25</v>
      </c>
      <c r="H2032" s="1">
        <v>42867</v>
      </c>
    </row>
    <row r="2033" spans="1:8">
      <c r="A2033">
        <v>10757783</v>
      </c>
      <c r="C2033" t="b">
        <v>0</v>
      </c>
      <c r="E2033" t="s">
        <v>11</v>
      </c>
      <c r="F2033" t="s">
        <v>8</v>
      </c>
      <c r="G2033" t="s">
        <v>25</v>
      </c>
      <c r="H2033" s="1">
        <v>42926</v>
      </c>
    </row>
    <row r="2034" spans="1:8">
      <c r="A2034">
        <v>10757786</v>
      </c>
      <c r="C2034" t="b">
        <v>0</v>
      </c>
      <c r="E2034" t="s">
        <v>11</v>
      </c>
      <c r="F2034" t="s">
        <v>8</v>
      </c>
      <c r="G2034" t="s">
        <v>25</v>
      </c>
      <c r="H2034" s="1">
        <v>42905</v>
      </c>
    </row>
    <row r="2035" spans="1:8">
      <c r="A2035">
        <v>10757802</v>
      </c>
      <c r="C2035" t="b">
        <v>0</v>
      </c>
      <c r="E2035" t="s">
        <v>7</v>
      </c>
      <c r="F2035" t="s">
        <v>8</v>
      </c>
      <c r="G2035" t="s">
        <v>25</v>
      </c>
      <c r="H2035" s="1">
        <v>42958</v>
      </c>
    </row>
    <row r="2036" spans="1:8">
      <c r="A2036">
        <v>10757804</v>
      </c>
      <c r="C2036" t="b">
        <v>0</v>
      </c>
      <c r="E2036" t="s">
        <v>11</v>
      </c>
      <c r="F2036" t="s">
        <v>8</v>
      </c>
      <c r="G2036" t="s">
        <v>25</v>
      </c>
      <c r="H2036" s="1">
        <v>42900</v>
      </c>
    </row>
    <row r="2037" spans="1:8">
      <c r="A2037">
        <v>10757814</v>
      </c>
      <c r="C2037" t="b">
        <v>0</v>
      </c>
      <c r="E2037" t="s">
        <v>11</v>
      </c>
      <c r="F2037" t="s">
        <v>8</v>
      </c>
      <c r="G2037" t="s">
        <v>25</v>
      </c>
      <c r="H2037" s="1">
        <v>42937</v>
      </c>
    </row>
    <row r="2038" spans="1:8">
      <c r="A2038">
        <v>10757820</v>
      </c>
      <c r="C2038" t="b">
        <v>0</v>
      </c>
      <c r="E2038" t="s">
        <v>10</v>
      </c>
      <c r="F2038" t="s">
        <v>8</v>
      </c>
      <c r="G2038" t="s">
        <v>25</v>
      </c>
      <c r="H2038" s="1">
        <v>42893</v>
      </c>
    </row>
    <row r="2039" spans="1:8">
      <c r="A2039">
        <v>10757821</v>
      </c>
      <c r="C2039" t="b">
        <v>0</v>
      </c>
      <c r="E2039" t="s">
        <v>7</v>
      </c>
      <c r="F2039" t="s">
        <v>8</v>
      </c>
      <c r="G2039" t="s">
        <v>25</v>
      </c>
      <c r="H2039" s="1">
        <v>42900</v>
      </c>
    </row>
    <row r="2040" spans="1:8">
      <c r="A2040">
        <v>10757828</v>
      </c>
      <c r="C2040" t="b">
        <v>0</v>
      </c>
      <c r="E2040" t="s">
        <v>11</v>
      </c>
      <c r="F2040" t="s">
        <v>8</v>
      </c>
      <c r="G2040" t="s">
        <v>25</v>
      </c>
      <c r="H2040" s="1">
        <v>42955</v>
      </c>
    </row>
    <row r="2041" spans="1:8">
      <c r="A2041">
        <v>10757833</v>
      </c>
      <c r="C2041" t="b">
        <v>0</v>
      </c>
      <c r="E2041" t="s">
        <v>7</v>
      </c>
      <c r="F2041" t="s">
        <v>8</v>
      </c>
      <c r="G2041" t="s">
        <v>25</v>
      </c>
      <c r="H2041" s="1">
        <v>42870</v>
      </c>
    </row>
    <row r="2042" spans="1:8">
      <c r="A2042">
        <v>10757846</v>
      </c>
      <c r="C2042" t="b">
        <v>0</v>
      </c>
      <c r="E2042" t="s">
        <v>11</v>
      </c>
      <c r="F2042" t="s">
        <v>8</v>
      </c>
      <c r="G2042" t="s">
        <v>25</v>
      </c>
      <c r="H2042" s="1">
        <v>42970</v>
      </c>
    </row>
    <row r="2043" spans="1:8">
      <c r="A2043">
        <v>10757847</v>
      </c>
      <c r="C2043" t="b">
        <v>0</v>
      </c>
      <c r="E2043" t="s">
        <v>7</v>
      </c>
      <c r="F2043" t="s">
        <v>8</v>
      </c>
      <c r="G2043" t="s">
        <v>25</v>
      </c>
      <c r="H2043" s="1">
        <v>42893</v>
      </c>
    </row>
    <row r="2044" spans="1:8">
      <c r="A2044">
        <v>10757862</v>
      </c>
      <c r="C2044" t="b">
        <v>0</v>
      </c>
      <c r="E2044" t="s">
        <v>11</v>
      </c>
      <c r="F2044" t="s">
        <v>8</v>
      </c>
      <c r="G2044" t="s">
        <v>25</v>
      </c>
      <c r="H2044" s="1">
        <v>42892</v>
      </c>
    </row>
    <row r="2045" spans="1:8">
      <c r="A2045">
        <v>10757868</v>
      </c>
      <c r="C2045" t="b">
        <v>0</v>
      </c>
      <c r="E2045" t="s">
        <v>11</v>
      </c>
      <c r="F2045" t="s">
        <v>8</v>
      </c>
      <c r="G2045" t="s">
        <v>25</v>
      </c>
      <c r="H2045" s="1">
        <v>42864</v>
      </c>
    </row>
    <row r="2046" spans="1:8">
      <c r="A2046">
        <v>10757882</v>
      </c>
      <c r="C2046" t="b">
        <v>0</v>
      </c>
      <c r="E2046" t="s">
        <v>7</v>
      </c>
      <c r="F2046" t="s">
        <v>8</v>
      </c>
      <c r="G2046" t="s">
        <v>25</v>
      </c>
      <c r="H2046" s="1">
        <v>42936</v>
      </c>
    </row>
    <row r="2047" spans="1:8">
      <c r="A2047">
        <v>10757883</v>
      </c>
      <c r="C2047" t="b">
        <v>0</v>
      </c>
      <c r="E2047" t="s">
        <v>11</v>
      </c>
      <c r="F2047" t="s">
        <v>8</v>
      </c>
      <c r="G2047" t="s">
        <v>25</v>
      </c>
      <c r="H2047" s="1">
        <v>42970</v>
      </c>
    </row>
    <row r="2048" spans="1:8">
      <c r="A2048">
        <v>10757892</v>
      </c>
      <c r="C2048" t="b">
        <v>0</v>
      </c>
      <c r="E2048" t="s">
        <v>7</v>
      </c>
      <c r="F2048" t="s">
        <v>8</v>
      </c>
      <c r="G2048" t="s">
        <v>25</v>
      </c>
      <c r="H2048" s="1">
        <v>42937</v>
      </c>
    </row>
    <row r="2049" spans="1:8">
      <c r="A2049">
        <v>10757906</v>
      </c>
      <c r="C2049" t="b">
        <v>0</v>
      </c>
      <c r="E2049" t="s">
        <v>10</v>
      </c>
      <c r="F2049" t="s">
        <v>8</v>
      </c>
      <c r="G2049" t="s">
        <v>25</v>
      </c>
      <c r="H2049" s="1">
        <v>42956</v>
      </c>
    </row>
    <row r="2050" spans="1:8">
      <c r="A2050">
        <v>10757909</v>
      </c>
      <c r="C2050" t="b">
        <v>0</v>
      </c>
      <c r="E2050" t="s">
        <v>11</v>
      </c>
      <c r="F2050" t="s">
        <v>8</v>
      </c>
      <c r="G2050" t="s">
        <v>25</v>
      </c>
      <c r="H2050" s="1">
        <v>42941</v>
      </c>
    </row>
    <row r="2051" spans="1:8">
      <c r="A2051">
        <v>10757910</v>
      </c>
      <c r="C2051" t="b">
        <v>0</v>
      </c>
      <c r="E2051" t="s">
        <v>7</v>
      </c>
      <c r="F2051" t="s">
        <v>8</v>
      </c>
      <c r="G2051" t="s">
        <v>25</v>
      </c>
      <c r="H2051" s="1">
        <v>42923</v>
      </c>
    </row>
    <row r="2052" spans="1:8">
      <c r="A2052">
        <v>10757921</v>
      </c>
      <c r="C2052" t="b">
        <v>0</v>
      </c>
      <c r="E2052" t="s">
        <v>7</v>
      </c>
      <c r="F2052" t="s">
        <v>8</v>
      </c>
      <c r="G2052" t="s">
        <v>25</v>
      </c>
      <c r="H2052" s="1">
        <v>42928</v>
      </c>
    </row>
    <row r="2053" spans="1:8">
      <c r="A2053">
        <v>10757924</v>
      </c>
      <c r="C2053" t="b">
        <v>0</v>
      </c>
      <c r="E2053" t="s">
        <v>7</v>
      </c>
      <c r="F2053" t="s">
        <v>8</v>
      </c>
      <c r="G2053" t="s">
        <v>25</v>
      </c>
      <c r="H2053" s="1">
        <v>42924</v>
      </c>
    </row>
    <row r="2054" spans="1:8">
      <c r="A2054">
        <v>10757929</v>
      </c>
      <c r="C2054" t="b">
        <v>0</v>
      </c>
      <c r="E2054" t="s">
        <v>7</v>
      </c>
      <c r="F2054" t="s">
        <v>8</v>
      </c>
      <c r="G2054" t="s">
        <v>25</v>
      </c>
      <c r="H2054" s="1">
        <v>42891</v>
      </c>
    </row>
    <row r="2055" spans="1:8">
      <c r="A2055">
        <v>10757932</v>
      </c>
      <c r="C2055" t="b">
        <v>0</v>
      </c>
      <c r="E2055" t="s">
        <v>11</v>
      </c>
      <c r="F2055" t="s">
        <v>8</v>
      </c>
      <c r="G2055" t="s">
        <v>25</v>
      </c>
      <c r="H2055" s="1">
        <v>42829</v>
      </c>
    </row>
    <row r="2056" spans="1:8">
      <c r="A2056">
        <v>10757934</v>
      </c>
      <c r="C2056" t="b">
        <v>0</v>
      </c>
      <c r="E2056" t="s">
        <v>7</v>
      </c>
      <c r="F2056" t="s">
        <v>8</v>
      </c>
      <c r="G2056" t="s">
        <v>25</v>
      </c>
      <c r="H2056" s="1">
        <v>42954</v>
      </c>
    </row>
    <row r="2057" spans="1:8">
      <c r="A2057">
        <v>10757942</v>
      </c>
      <c r="C2057" t="b">
        <v>0</v>
      </c>
      <c r="E2057" t="s">
        <v>7</v>
      </c>
      <c r="F2057" t="s">
        <v>8</v>
      </c>
      <c r="G2057" t="s">
        <v>25</v>
      </c>
      <c r="H2057" s="1">
        <v>42881</v>
      </c>
    </row>
    <row r="2058" spans="1:8">
      <c r="A2058">
        <v>10757948</v>
      </c>
      <c r="C2058" t="b">
        <v>0</v>
      </c>
      <c r="E2058" t="s">
        <v>7</v>
      </c>
      <c r="F2058" t="s">
        <v>8</v>
      </c>
      <c r="G2058" t="s">
        <v>25</v>
      </c>
      <c r="H2058" s="1">
        <v>42935</v>
      </c>
    </row>
    <row r="2059" spans="1:8">
      <c r="A2059">
        <v>10757967</v>
      </c>
      <c r="C2059" t="b">
        <v>0</v>
      </c>
      <c r="E2059" t="s">
        <v>11</v>
      </c>
      <c r="F2059" t="s">
        <v>8</v>
      </c>
      <c r="G2059" t="s">
        <v>25</v>
      </c>
      <c r="H2059" s="1">
        <v>42916</v>
      </c>
    </row>
    <row r="2060" spans="1:8">
      <c r="A2060">
        <v>10757974</v>
      </c>
      <c r="C2060" t="b">
        <v>0</v>
      </c>
      <c r="E2060" t="s">
        <v>11</v>
      </c>
      <c r="F2060" t="s">
        <v>8</v>
      </c>
      <c r="G2060" t="s">
        <v>25</v>
      </c>
      <c r="H2060" s="1">
        <v>42900</v>
      </c>
    </row>
    <row r="2061" spans="1:8">
      <c r="A2061">
        <v>10758002</v>
      </c>
      <c r="C2061" t="b">
        <v>0</v>
      </c>
      <c r="E2061" t="s">
        <v>7</v>
      </c>
      <c r="F2061" t="s">
        <v>8</v>
      </c>
      <c r="G2061" t="s">
        <v>25</v>
      </c>
      <c r="H2061" s="1">
        <v>42940</v>
      </c>
    </row>
    <row r="2062" spans="1:8">
      <c r="A2062">
        <v>10758017</v>
      </c>
      <c r="C2062" t="b">
        <v>0</v>
      </c>
      <c r="E2062" t="s">
        <v>10</v>
      </c>
      <c r="F2062" t="s">
        <v>8</v>
      </c>
      <c r="G2062" t="s">
        <v>25</v>
      </c>
      <c r="H2062" s="1">
        <v>42929</v>
      </c>
    </row>
    <row r="2063" spans="1:8">
      <c r="A2063">
        <v>10758041</v>
      </c>
      <c r="C2063" t="b">
        <v>1</v>
      </c>
      <c r="E2063" t="s">
        <v>11</v>
      </c>
      <c r="F2063" t="s">
        <v>8</v>
      </c>
      <c r="G2063" t="s">
        <v>25</v>
      </c>
      <c r="H2063" s="1">
        <v>42978</v>
      </c>
    </row>
    <row r="2064" spans="1:8">
      <c r="A2064">
        <v>10758048</v>
      </c>
      <c r="C2064" t="b">
        <v>0</v>
      </c>
      <c r="E2064" t="s">
        <v>11</v>
      </c>
      <c r="F2064" t="s">
        <v>8</v>
      </c>
      <c r="G2064" t="s">
        <v>25</v>
      </c>
      <c r="H2064" s="1">
        <v>42858</v>
      </c>
    </row>
    <row r="2065" spans="1:8">
      <c r="A2065">
        <v>10758050</v>
      </c>
      <c r="C2065" t="b">
        <v>0</v>
      </c>
      <c r="E2065" t="s">
        <v>7</v>
      </c>
      <c r="F2065" t="s">
        <v>8</v>
      </c>
      <c r="G2065" t="s">
        <v>25</v>
      </c>
      <c r="H2065" s="1">
        <v>42940</v>
      </c>
    </row>
    <row r="2066" spans="1:8">
      <c r="A2066">
        <v>10758051</v>
      </c>
      <c r="C2066" t="b">
        <v>0</v>
      </c>
      <c r="E2066" t="s">
        <v>7</v>
      </c>
      <c r="F2066" t="s">
        <v>8</v>
      </c>
      <c r="G2066" t="s">
        <v>25</v>
      </c>
      <c r="H2066" s="1">
        <v>42895</v>
      </c>
    </row>
    <row r="2067" spans="1:8">
      <c r="A2067">
        <v>10758054</v>
      </c>
      <c r="C2067" t="b">
        <v>0</v>
      </c>
      <c r="E2067" t="s">
        <v>7</v>
      </c>
      <c r="F2067" t="s">
        <v>8</v>
      </c>
      <c r="G2067" t="s">
        <v>25</v>
      </c>
      <c r="H2067" s="1">
        <v>42952</v>
      </c>
    </row>
    <row r="2068" spans="1:8">
      <c r="A2068">
        <v>10758056</v>
      </c>
      <c r="C2068" t="b">
        <v>0</v>
      </c>
      <c r="E2068" t="s">
        <v>11</v>
      </c>
      <c r="F2068" t="s">
        <v>8</v>
      </c>
      <c r="G2068" t="s">
        <v>25</v>
      </c>
      <c r="H2068" s="1">
        <v>42909</v>
      </c>
    </row>
    <row r="2069" spans="1:8">
      <c r="A2069">
        <v>10758061</v>
      </c>
      <c r="C2069" t="b">
        <v>0</v>
      </c>
      <c r="E2069" t="s">
        <v>11</v>
      </c>
      <c r="F2069" t="s">
        <v>8</v>
      </c>
      <c r="G2069" t="s">
        <v>25</v>
      </c>
      <c r="H2069" s="1">
        <v>42899</v>
      </c>
    </row>
    <row r="2070" spans="1:8">
      <c r="A2070">
        <v>10758062</v>
      </c>
      <c r="C2070" t="b">
        <v>0</v>
      </c>
      <c r="E2070" t="s">
        <v>7</v>
      </c>
      <c r="F2070" t="s">
        <v>8</v>
      </c>
      <c r="G2070" t="s">
        <v>25</v>
      </c>
      <c r="H2070" s="1">
        <v>42943</v>
      </c>
    </row>
    <row r="2071" spans="1:8">
      <c r="A2071">
        <v>10758076</v>
      </c>
      <c r="C2071" t="b">
        <v>0</v>
      </c>
      <c r="E2071" t="s">
        <v>7</v>
      </c>
      <c r="F2071" t="s">
        <v>8</v>
      </c>
      <c r="G2071" t="s">
        <v>25</v>
      </c>
      <c r="H2071" s="1">
        <v>42941</v>
      </c>
    </row>
    <row r="2072" spans="1:8">
      <c r="A2072">
        <v>10758085</v>
      </c>
      <c r="C2072" t="b">
        <v>0</v>
      </c>
      <c r="E2072" t="s">
        <v>10</v>
      </c>
      <c r="F2072" t="s">
        <v>8</v>
      </c>
      <c r="G2072" t="s">
        <v>25</v>
      </c>
      <c r="H2072" s="1">
        <v>42976</v>
      </c>
    </row>
    <row r="2073" spans="1:8">
      <c r="A2073">
        <v>10758092</v>
      </c>
      <c r="C2073" t="b">
        <v>0</v>
      </c>
      <c r="E2073" t="s">
        <v>7</v>
      </c>
      <c r="F2073" t="s">
        <v>8</v>
      </c>
      <c r="G2073" t="s">
        <v>25</v>
      </c>
      <c r="H2073" s="1">
        <v>42873</v>
      </c>
    </row>
    <row r="2074" spans="1:8">
      <c r="A2074">
        <v>10758102</v>
      </c>
      <c r="C2074" t="b">
        <v>0</v>
      </c>
      <c r="E2074" t="s">
        <v>11</v>
      </c>
      <c r="F2074" t="s">
        <v>8</v>
      </c>
      <c r="G2074" t="s">
        <v>25</v>
      </c>
      <c r="H2074" s="1">
        <v>42840</v>
      </c>
    </row>
    <row r="2075" spans="1:8">
      <c r="A2075">
        <v>10758110</v>
      </c>
      <c r="C2075" t="b">
        <v>0</v>
      </c>
      <c r="E2075" t="s">
        <v>7</v>
      </c>
      <c r="F2075" t="s">
        <v>8</v>
      </c>
      <c r="G2075" t="s">
        <v>25</v>
      </c>
      <c r="H2075" s="1">
        <v>42969</v>
      </c>
    </row>
    <row r="2076" spans="1:8">
      <c r="A2076">
        <v>10758119</v>
      </c>
      <c r="C2076" t="b">
        <v>0</v>
      </c>
      <c r="E2076" t="s">
        <v>11</v>
      </c>
      <c r="F2076" t="s">
        <v>8</v>
      </c>
      <c r="G2076" t="s">
        <v>25</v>
      </c>
      <c r="H2076" s="1">
        <v>42985</v>
      </c>
    </row>
    <row r="2077" spans="1:8">
      <c r="A2077">
        <v>10758122</v>
      </c>
      <c r="C2077" t="b">
        <v>0</v>
      </c>
      <c r="E2077" t="s">
        <v>7</v>
      </c>
      <c r="F2077" t="s">
        <v>8</v>
      </c>
      <c r="G2077" t="s">
        <v>25</v>
      </c>
      <c r="H2077" s="1">
        <v>42871</v>
      </c>
    </row>
    <row r="2078" spans="1:8">
      <c r="A2078">
        <v>10758128</v>
      </c>
      <c r="C2078" t="b">
        <v>0</v>
      </c>
      <c r="E2078" t="s">
        <v>11</v>
      </c>
      <c r="F2078" t="s">
        <v>8</v>
      </c>
      <c r="G2078" t="s">
        <v>25</v>
      </c>
      <c r="H2078" s="1">
        <v>42873</v>
      </c>
    </row>
    <row r="2079" spans="1:8">
      <c r="A2079">
        <v>10758129</v>
      </c>
      <c r="C2079" t="b">
        <v>0</v>
      </c>
      <c r="E2079" t="s">
        <v>11</v>
      </c>
      <c r="F2079" t="s">
        <v>8</v>
      </c>
      <c r="G2079" t="s">
        <v>25</v>
      </c>
      <c r="H2079" s="1">
        <v>42955</v>
      </c>
    </row>
    <row r="2080" spans="1:8">
      <c r="A2080">
        <v>10758133</v>
      </c>
      <c r="C2080" t="b">
        <v>0</v>
      </c>
      <c r="E2080" t="s">
        <v>11</v>
      </c>
      <c r="F2080" t="s">
        <v>8</v>
      </c>
      <c r="G2080" t="s">
        <v>25</v>
      </c>
      <c r="H2080" s="1">
        <v>42939</v>
      </c>
    </row>
    <row r="2081" spans="1:8">
      <c r="A2081">
        <v>10758145</v>
      </c>
      <c r="C2081" t="b">
        <v>0</v>
      </c>
      <c r="E2081" t="s">
        <v>11</v>
      </c>
      <c r="F2081" t="s">
        <v>8</v>
      </c>
      <c r="G2081" t="s">
        <v>25</v>
      </c>
      <c r="H2081" s="1">
        <v>42958</v>
      </c>
    </row>
    <row r="2082" spans="1:8">
      <c r="A2082">
        <v>10758153</v>
      </c>
      <c r="C2082" t="b">
        <v>0</v>
      </c>
      <c r="E2082" t="s">
        <v>11</v>
      </c>
      <c r="F2082" t="s">
        <v>8</v>
      </c>
      <c r="G2082" t="s">
        <v>25</v>
      </c>
      <c r="H2082" s="1">
        <v>42962</v>
      </c>
    </row>
    <row r="2083" spans="1:8">
      <c r="A2083">
        <v>10758154</v>
      </c>
      <c r="C2083" t="b">
        <v>0</v>
      </c>
      <c r="E2083" t="s">
        <v>11</v>
      </c>
      <c r="F2083" t="s">
        <v>8</v>
      </c>
      <c r="G2083" t="s">
        <v>25</v>
      </c>
      <c r="H2083" s="1">
        <v>42900</v>
      </c>
    </row>
    <row r="2084" spans="1:8">
      <c r="A2084">
        <v>10758156</v>
      </c>
      <c r="C2084" t="b">
        <v>0</v>
      </c>
      <c r="E2084" t="s">
        <v>7</v>
      </c>
      <c r="F2084" t="s">
        <v>8</v>
      </c>
      <c r="G2084" t="s">
        <v>25</v>
      </c>
      <c r="H2084" s="1">
        <v>42969</v>
      </c>
    </row>
    <row r="2085" spans="1:8">
      <c r="A2085">
        <v>10758165</v>
      </c>
      <c r="C2085" t="b">
        <v>0</v>
      </c>
      <c r="E2085" t="s">
        <v>11</v>
      </c>
      <c r="F2085" t="s">
        <v>8</v>
      </c>
      <c r="G2085" t="s">
        <v>25</v>
      </c>
      <c r="H2085" s="1">
        <v>42923</v>
      </c>
    </row>
    <row r="2086" spans="1:8">
      <c r="A2086">
        <v>10758175</v>
      </c>
      <c r="C2086" t="b">
        <v>0</v>
      </c>
      <c r="E2086" t="s">
        <v>11</v>
      </c>
      <c r="F2086" t="s">
        <v>8</v>
      </c>
      <c r="G2086" t="s">
        <v>25</v>
      </c>
      <c r="H2086" s="1">
        <v>42943</v>
      </c>
    </row>
    <row r="2087" spans="1:8">
      <c r="A2087">
        <v>10758194</v>
      </c>
      <c r="C2087" t="b">
        <v>0</v>
      </c>
      <c r="E2087" t="s">
        <v>11</v>
      </c>
      <c r="F2087" t="s">
        <v>8</v>
      </c>
      <c r="G2087" t="s">
        <v>25</v>
      </c>
      <c r="H2087" s="1">
        <v>42965</v>
      </c>
    </row>
    <row r="2088" spans="1:8">
      <c r="A2088">
        <v>10758199</v>
      </c>
      <c r="C2088" t="b">
        <v>0</v>
      </c>
      <c r="E2088" t="s">
        <v>7</v>
      </c>
      <c r="F2088" t="s">
        <v>8</v>
      </c>
      <c r="G2088" t="s">
        <v>25</v>
      </c>
      <c r="H2088" s="1">
        <v>42950</v>
      </c>
    </row>
    <row r="2089" spans="1:8">
      <c r="A2089">
        <v>10758220</v>
      </c>
      <c r="C2089" t="b">
        <v>0</v>
      </c>
      <c r="E2089" t="s">
        <v>11</v>
      </c>
      <c r="F2089" t="s">
        <v>8</v>
      </c>
      <c r="G2089" t="s">
        <v>25</v>
      </c>
      <c r="H2089" s="1">
        <v>42877</v>
      </c>
    </row>
    <row r="2090" spans="1:8">
      <c r="A2090">
        <v>10758226</v>
      </c>
      <c r="C2090" t="b">
        <v>0</v>
      </c>
      <c r="E2090" t="s">
        <v>10</v>
      </c>
      <c r="F2090" t="s">
        <v>8</v>
      </c>
      <c r="G2090" t="s">
        <v>25</v>
      </c>
      <c r="H2090" s="1">
        <v>42915</v>
      </c>
    </row>
    <row r="2091" spans="1:8">
      <c r="A2091">
        <v>10758241</v>
      </c>
      <c r="C2091" t="b">
        <v>0</v>
      </c>
      <c r="E2091" t="s">
        <v>11</v>
      </c>
      <c r="F2091" t="s">
        <v>8</v>
      </c>
      <c r="G2091" t="s">
        <v>25</v>
      </c>
      <c r="H2091" s="1">
        <v>42913</v>
      </c>
    </row>
    <row r="2092" spans="1:8">
      <c r="A2092">
        <v>10758250</v>
      </c>
      <c r="C2092" t="b">
        <v>0</v>
      </c>
      <c r="E2092" t="s">
        <v>11</v>
      </c>
      <c r="F2092" t="s">
        <v>8</v>
      </c>
      <c r="G2092" t="s">
        <v>25</v>
      </c>
      <c r="H2092" s="1">
        <v>42921</v>
      </c>
    </row>
    <row r="2093" spans="1:8">
      <c r="A2093">
        <v>10758253</v>
      </c>
      <c r="C2093" t="b">
        <v>0</v>
      </c>
      <c r="E2093" t="s">
        <v>11</v>
      </c>
      <c r="F2093" t="s">
        <v>8</v>
      </c>
      <c r="G2093" t="s">
        <v>25</v>
      </c>
      <c r="H2093" s="1">
        <v>42915</v>
      </c>
    </row>
    <row r="2094" spans="1:8">
      <c r="A2094">
        <v>10758260</v>
      </c>
      <c r="C2094" t="b">
        <v>0</v>
      </c>
      <c r="E2094" t="s">
        <v>7</v>
      </c>
      <c r="F2094" t="s">
        <v>8</v>
      </c>
      <c r="G2094" t="s">
        <v>25</v>
      </c>
      <c r="H2094" s="1">
        <v>42970</v>
      </c>
    </row>
    <row r="2095" spans="1:8">
      <c r="A2095">
        <v>10758286</v>
      </c>
      <c r="C2095" t="b">
        <v>0</v>
      </c>
      <c r="E2095" t="s">
        <v>7</v>
      </c>
      <c r="F2095" t="s">
        <v>8</v>
      </c>
      <c r="G2095" t="s">
        <v>25</v>
      </c>
      <c r="H2095" s="1">
        <v>42896</v>
      </c>
    </row>
    <row r="2096" spans="1:8">
      <c r="A2096">
        <v>10758301</v>
      </c>
      <c r="C2096" t="b">
        <v>0</v>
      </c>
      <c r="E2096" t="s">
        <v>11</v>
      </c>
      <c r="F2096" t="s">
        <v>8</v>
      </c>
      <c r="G2096" t="s">
        <v>25</v>
      </c>
      <c r="H2096" s="1">
        <v>42935</v>
      </c>
    </row>
    <row r="2097" spans="1:8">
      <c r="A2097">
        <v>10758346</v>
      </c>
      <c r="C2097" t="b">
        <v>0</v>
      </c>
      <c r="E2097" t="s">
        <v>7</v>
      </c>
      <c r="F2097" t="s">
        <v>8</v>
      </c>
      <c r="G2097" t="s">
        <v>25</v>
      </c>
      <c r="H2097" s="1">
        <v>42871</v>
      </c>
    </row>
    <row r="2098" spans="1:8">
      <c r="A2098">
        <v>10758349</v>
      </c>
      <c r="C2098" t="b">
        <v>0</v>
      </c>
      <c r="E2098" t="s">
        <v>11</v>
      </c>
      <c r="F2098" t="s">
        <v>8</v>
      </c>
      <c r="G2098" t="s">
        <v>25</v>
      </c>
      <c r="H2098" s="1">
        <v>42944</v>
      </c>
    </row>
    <row r="2099" spans="1:8">
      <c r="A2099">
        <v>10758353</v>
      </c>
      <c r="C2099" t="b">
        <v>0</v>
      </c>
      <c r="E2099" t="s">
        <v>11</v>
      </c>
      <c r="F2099" t="s">
        <v>8</v>
      </c>
      <c r="G2099" t="s">
        <v>25</v>
      </c>
      <c r="H2099" s="1">
        <v>42879</v>
      </c>
    </row>
    <row r="2100" spans="1:8">
      <c r="A2100">
        <v>10758365</v>
      </c>
      <c r="C2100" t="b">
        <v>0</v>
      </c>
      <c r="E2100" t="s">
        <v>7</v>
      </c>
      <c r="F2100" t="s">
        <v>8</v>
      </c>
      <c r="G2100" t="s">
        <v>25</v>
      </c>
      <c r="H2100" s="1">
        <v>42864</v>
      </c>
    </row>
    <row r="2101" spans="1:8">
      <c r="A2101">
        <v>10758371</v>
      </c>
      <c r="C2101" t="b">
        <v>0</v>
      </c>
      <c r="E2101" t="s">
        <v>7</v>
      </c>
      <c r="F2101" t="s">
        <v>8</v>
      </c>
      <c r="G2101" t="s">
        <v>25</v>
      </c>
      <c r="H2101" s="1">
        <v>42871</v>
      </c>
    </row>
    <row r="2102" spans="1:8">
      <c r="A2102">
        <v>10758377</v>
      </c>
      <c r="C2102" t="b">
        <v>0</v>
      </c>
      <c r="E2102" t="s">
        <v>11</v>
      </c>
      <c r="F2102" t="s">
        <v>8</v>
      </c>
      <c r="G2102" t="s">
        <v>25</v>
      </c>
      <c r="H2102" s="1">
        <v>42908</v>
      </c>
    </row>
    <row r="2103" spans="1:8">
      <c r="A2103">
        <v>10758378</v>
      </c>
      <c r="C2103" t="b">
        <v>0</v>
      </c>
      <c r="E2103" t="s">
        <v>7</v>
      </c>
      <c r="F2103" t="s">
        <v>8</v>
      </c>
      <c r="G2103" t="s">
        <v>25</v>
      </c>
      <c r="H2103" s="1">
        <v>42942</v>
      </c>
    </row>
    <row r="2104" spans="1:8">
      <c r="A2104">
        <v>10758380</v>
      </c>
      <c r="C2104" t="b">
        <v>0</v>
      </c>
      <c r="E2104" t="s">
        <v>7</v>
      </c>
      <c r="F2104" t="s">
        <v>8</v>
      </c>
      <c r="G2104" t="s">
        <v>25</v>
      </c>
      <c r="H2104" s="1">
        <v>42954</v>
      </c>
    </row>
    <row r="2105" spans="1:8">
      <c r="A2105">
        <v>10758382</v>
      </c>
      <c r="C2105" t="b">
        <v>0</v>
      </c>
      <c r="E2105" t="s">
        <v>7</v>
      </c>
      <c r="F2105" t="s">
        <v>8</v>
      </c>
      <c r="G2105" t="s">
        <v>25</v>
      </c>
      <c r="H2105" s="1">
        <v>42867</v>
      </c>
    </row>
    <row r="2106" spans="1:8">
      <c r="A2106">
        <v>10758389</v>
      </c>
      <c r="C2106" t="b">
        <v>0</v>
      </c>
      <c r="E2106" t="s">
        <v>11</v>
      </c>
      <c r="F2106" t="s">
        <v>8</v>
      </c>
      <c r="G2106" t="s">
        <v>25</v>
      </c>
      <c r="H2106" s="1">
        <v>42944</v>
      </c>
    </row>
    <row r="2107" spans="1:8">
      <c r="A2107">
        <v>10758392</v>
      </c>
      <c r="C2107" t="b">
        <v>0</v>
      </c>
      <c r="E2107" t="s">
        <v>10</v>
      </c>
      <c r="F2107" t="s">
        <v>8</v>
      </c>
      <c r="G2107" t="s">
        <v>25</v>
      </c>
      <c r="H2107" s="1">
        <v>42986</v>
      </c>
    </row>
    <row r="2108" spans="1:8">
      <c r="A2108">
        <v>10758424</v>
      </c>
      <c r="C2108" t="b">
        <v>0</v>
      </c>
      <c r="E2108" t="s">
        <v>10</v>
      </c>
      <c r="F2108" t="s">
        <v>8</v>
      </c>
      <c r="G2108" t="s">
        <v>25</v>
      </c>
      <c r="H2108" s="1">
        <v>42915</v>
      </c>
    </row>
    <row r="2109" spans="1:8">
      <c r="A2109">
        <v>10758426</v>
      </c>
      <c r="C2109" t="b">
        <v>0</v>
      </c>
      <c r="E2109" t="s">
        <v>11</v>
      </c>
      <c r="F2109" t="s">
        <v>8</v>
      </c>
      <c r="G2109" t="s">
        <v>25</v>
      </c>
      <c r="H2109" s="1">
        <v>42936</v>
      </c>
    </row>
    <row r="2110" spans="1:8">
      <c r="A2110">
        <v>10758434</v>
      </c>
      <c r="C2110" t="b">
        <v>0</v>
      </c>
      <c r="E2110" t="s">
        <v>11</v>
      </c>
      <c r="F2110" t="s">
        <v>8</v>
      </c>
      <c r="G2110" t="s">
        <v>25</v>
      </c>
      <c r="H2110" s="1">
        <v>42907</v>
      </c>
    </row>
    <row r="2111" spans="1:8">
      <c r="A2111">
        <v>10758440</v>
      </c>
      <c r="C2111" t="b">
        <v>0</v>
      </c>
      <c r="E2111" t="s">
        <v>11</v>
      </c>
      <c r="F2111" t="s">
        <v>8</v>
      </c>
      <c r="G2111" t="s">
        <v>25</v>
      </c>
      <c r="H2111" s="1">
        <v>42941</v>
      </c>
    </row>
    <row r="2112" spans="1:8">
      <c r="A2112">
        <v>10758443</v>
      </c>
      <c r="C2112" t="b">
        <v>0</v>
      </c>
      <c r="E2112" t="s">
        <v>11</v>
      </c>
      <c r="F2112" t="s">
        <v>8</v>
      </c>
      <c r="G2112" t="s">
        <v>25</v>
      </c>
      <c r="H2112" s="1">
        <v>42941</v>
      </c>
    </row>
    <row r="2113" spans="1:8">
      <c r="A2113">
        <v>10758450</v>
      </c>
      <c r="C2113" t="b">
        <v>0</v>
      </c>
      <c r="E2113" t="s">
        <v>7</v>
      </c>
      <c r="F2113" t="s">
        <v>8</v>
      </c>
      <c r="G2113" t="s">
        <v>25</v>
      </c>
      <c r="H2113" s="1">
        <v>42949</v>
      </c>
    </row>
    <row r="2114" spans="1:8">
      <c r="A2114">
        <v>10758459</v>
      </c>
      <c r="C2114" t="b">
        <v>0</v>
      </c>
      <c r="E2114" t="s">
        <v>7</v>
      </c>
      <c r="F2114" t="s">
        <v>8</v>
      </c>
      <c r="G2114" t="s">
        <v>25</v>
      </c>
      <c r="H2114" s="1">
        <v>42905</v>
      </c>
    </row>
    <row r="2115" spans="1:8">
      <c r="A2115">
        <v>10758468</v>
      </c>
      <c r="C2115" t="b">
        <v>0</v>
      </c>
      <c r="E2115" t="s">
        <v>7</v>
      </c>
      <c r="F2115" t="s">
        <v>8</v>
      </c>
      <c r="G2115" t="s">
        <v>25</v>
      </c>
      <c r="H2115" s="1">
        <v>42915</v>
      </c>
    </row>
    <row r="2116" spans="1:8">
      <c r="A2116">
        <v>10758470</v>
      </c>
      <c r="C2116" t="b">
        <v>0</v>
      </c>
      <c r="E2116" t="s">
        <v>10</v>
      </c>
      <c r="F2116" t="s">
        <v>8</v>
      </c>
      <c r="G2116" t="s">
        <v>25</v>
      </c>
      <c r="H2116" s="1">
        <v>42916</v>
      </c>
    </row>
    <row r="2117" spans="1:8">
      <c r="A2117">
        <v>10758482</v>
      </c>
      <c r="C2117" t="b">
        <v>0</v>
      </c>
      <c r="E2117" t="s">
        <v>7</v>
      </c>
      <c r="F2117" t="s">
        <v>8</v>
      </c>
      <c r="G2117" t="s">
        <v>25</v>
      </c>
      <c r="H2117" s="1">
        <v>42881</v>
      </c>
    </row>
    <row r="2118" spans="1:8">
      <c r="A2118">
        <v>10758484</v>
      </c>
      <c r="C2118" t="b">
        <v>0</v>
      </c>
      <c r="E2118" t="s">
        <v>10</v>
      </c>
      <c r="F2118" t="s">
        <v>8</v>
      </c>
      <c r="G2118" t="s">
        <v>25</v>
      </c>
      <c r="H2118" s="1">
        <v>42970</v>
      </c>
    </row>
    <row r="2119" spans="1:8">
      <c r="A2119">
        <v>10758488</v>
      </c>
      <c r="C2119" t="b">
        <v>0</v>
      </c>
      <c r="E2119" t="s">
        <v>10</v>
      </c>
      <c r="F2119" t="s">
        <v>8</v>
      </c>
      <c r="G2119" t="s">
        <v>25</v>
      </c>
      <c r="H2119" s="1">
        <v>42888</v>
      </c>
    </row>
    <row r="2120" spans="1:8">
      <c r="A2120">
        <v>10758499</v>
      </c>
      <c r="C2120" t="b">
        <v>0</v>
      </c>
      <c r="E2120" t="s">
        <v>7</v>
      </c>
      <c r="F2120" t="s">
        <v>8</v>
      </c>
      <c r="G2120" t="s">
        <v>25</v>
      </c>
      <c r="H2120" s="1">
        <v>42870</v>
      </c>
    </row>
    <row r="2121" spans="1:8">
      <c r="A2121">
        <v>10758507</v>
      </c>
      <c r="C2121" t="b">
        <v>0</v>
      </c>
      <c r="E2121" t="s">
        <v>11</v>
      </c>
      <c r="F2121" t="s">
        <v>8</v>
      </c>
      <c r="G2121" t="s">
        <v>25</v>
      </c>
      <c r="H2121" s="1">
        <v>42986</v>
      </c>
    </row>
    <row r="2122" spans="1:8">
      <c r="A2122">
        <v>10758515</v>
      </c>
      <c r="C2122" t="b">
        <v>0</v>
      </c>
      <c r="E2122" t="s">
        <v>7</v>
      </c>
      <c r="F2122" t="s">
        <v>8</v>
      </c>
      <c r="G2122" t="s">
        <v>25</v>
      </c>
      <c r="H2122" s="1">
        <v>42976</v>
      </c>
    </row>
    <row r="2123" spans="1:8">
      <c r="A2123">
        <v>10758522</v>
      </c>
      <c r="C2123" t="b">
        <v>0</v>
      </c>
      <c r="E2123" t="s">
        <v>7</v>
      </c>
      <c r="F2123" t="s">
        <v>8</v>
      </c>
      <c r="G2123" t="s">
        <v>25</v>
      </c>
      <c r="H2123" s="1">
        <v>42977</v>
      </c>
    </row>
    <row r="2124" spans="1:8">
      <c r="A2124">
        <v>10758529</v>
      </c>
      <c r="C2124" t="b">
        <v>0</v>
      </c>
      <c r="E2124" t="s">
        <v>11</v>
      </c>
      <c r="F2124" t="s">
        <v>8</v>
      </c>
      <c r="G2124" t="s">
        <v>25</v>
      </c>
      <c r="H2124" s="1">
        <v>42915</v>
      </c>
    </row>
    <row r="2125" spans="1:8">
      <c r="A2125">
        <v>10758532</v>
      </c>
      <c r="C2125" t="b">
        <v>0</v>
      </c>
      <c r="E2125" t="s">
        <v>7</v>
      </c>
      <c r="F2125" t="s">
        <v>8</v>
      </c>
      <c r="G2125" t="s">
        <v>25</v>
      </c>
      <c r="H2125" s="1">
        <v>42873</v>
      </c>
    </row>
    <row r="2126" spans="1:8">
      <c r="A2126">
        <v>10758542</v>
      </c>
      <c r="C2126" t="b">
        <v>0</v>
      </c>
      <c r="E2126" t="s">
        <v>7</v>
      </c>
      <c r="F2126" t="s">
        <v>8</v>
      </c>
      <c r="G2126" t="s">
        <v>25</v>
      </c>
      <c r="H2126" s="1">
        <v>42905</v>
      </c>
    </row>
    <row r="2127" spans="1:8">
      <c r="A2127">
        <v>10758545</v>
      </c>
      <c r="C2127" t="b">
        <v>0</v>
      </c>
      <c r="E2127" t="s">
        <v>7</v>
      </c>
      <c r="F2127" t="s">
        <v>8</v>
      </c>
      <c r="G2127" t="s">
        <v>25</v>
      </c>
      <c r="H2127" s="1">
        <v>42894</v>
      </c>
    </row>
    <row r="2128" spans="1:8">
      <c r="A2128">
        <v>10758558</v>
      </c>
      <c r="C2128" t="b">
        <v>0</v>
      </c>
      <c r="E2128" t="s">
        <v>10</v>
      </c>
      <c r="F2128" t="s">
        <v>8</v>
      </c>
      <c r="G2128" t="s">
        <v>25</v>
      </c>
      <c r="H2128" s="1">
        <v>42993</v>
      </c>
    </row>
    <row r="2129" spans="1:8">
      <c r="A2129">
        <v>10758560</v>
      </c>
      <c r="C2129" t="b">
        <v>0</v>
      </c>
      <c r="E2129" t="s">
        <v>7</v>
      </c>
      <c r="F2129" t="s">
        <v>8</v>
      </c>
      <c r="G2129" t="s">
        <v>25</v>
      </c>
      <c r="H2129" s="1">
        <v>42907</v>
      </c>
    </row>
    <row r="2130" spans="1:8">
      <c r="A2130">
        <v>10758561</v>
      </c>
      <c r="C2130" t="b">
        <v>0</v>
      </c>
      <c r="E2130" t="s">
        <v>7</v>
      </c>
      <c r="F2130" t="s">
        <v>8</v>
      </c>
      <c r="G2130" t="s">
        <v>25</v>
      </c>
      <c r="H2130" s="1">
        <v>42915</v>
      </c>
    </row>
    <row r="2131" spans="1:8">
      <c r="A2131">
        <v>10758562</v>
      </c>
      <c r="C2131" t="b">
        <v>0</v>
      </c>
      <c r="E2131" t="s">
        <v>11</v>
      </c>
      <c r="F2131" t="s">
        <v>8</v>
      </c>
      <c r="G2131" t="s">
        <v>25</v>
      </c>
      <c r="H2131" s="1">
        <v>42943</v>
      </c>
    </row>
    <row r="2132" spans="1:8">
      <c r="A2132">
        <v>10758564</v>
      </c>
      <c r="C2132" t="b">
        <v>0</v>
      </c>
      <c r="E2132" t="s">
        <v>11</v>
      </c>
      <c r="F2132" t="s">
        <v>8</v>
      </c>
      <c r="G2132" t="s">
        <v>25</v>
      </c>
      <c r="H2132" s="1">
        <v>42901</v>
      </c>
    </row>
    <row r="2133" spans="1:8">
      <c r="A2133">
        <v>10758567</v>
      </c>
      <c r="C2133" t="b">
        <v>0</v>
      </c>
      <c r="E2133" t="s">
        <v>7</v>
      </c>
      <c r="F2133" t="s">
        <v>8</v>
      </c>
      <c r="G2133" t="s">
        <v>25</v>
      </c>
      <c r="H2133" s="1">
        <v>42893</v>
      </c>
    </row>
    <row r="2134" spans="1:8">
      <c r="A2134">
        <v>10758569</v>
      </c>
      <c r="C2134" t="b">
        <v>0</v>
      </c>
      <c r="E2134" t="s">
        <v>7</v>
      </c>
      <c r="F2134" t="s">
        <v>8</v>
      </c>
      <c r="G2134" t="s">
        <v>25</v>
      </c>
      <c r="H2134" s="1">
        <v>42949</v>
      </c>
    </row>
    <row r="2135" spans="1:8">
      <c r="A2135">
        <v>10758571</v>
      </c>
      <c r="C2135" t="b">
        <v>0</v>
      </c>
      <c r="E2135" t="s">
        <v>11</v>
      </c>
      <c r="F2135" t="s">
        <v>8</v>
      </c>
      <c r="G2135" t="s">
        <v>25</v>
      </c>
      <c r="H2135" s="1">
        <v>42923</v>
      </c>
    </row>
    <row r="2136" spans="1:8">
      <c r="A2136">
        <v>10758573</v>
      </c>
      <c r="C2136" t="b">
        <v>0</v>
      </c>
      <c r="E2136" t="s">
        <v>11</v>
      </c>
      <c r="F2136" t="s">
        <v>8</v>
      </c>
      <c r="G2136" t="s">
        <v>25</v>
      </c>
      <c r="H2136" s="1">
        <v>42906</v>
      </c>
    </row>
    <row r="2137" spans="1:8">
      <c r="A2137">
        <v>10758575</v>
      </c>
      <c r="C2137" t="b">
        <v>0</v>
      </c>
      <c r="E2137" t="s">
        <v>11</v>
      </c>
      <c r="F2137" t="s">
        <v>8</v>
      </c>
      <c r="G2137" t="s">
        <v>25</v>
      </c>
      <c r="H2137" s="1">
        <v>42894</v>
      </c>
    </row>
    <row r="2138" spans="1:8">
      <c r="A2138">
        <v>10758578</v>
      </c>
      <c r="C2138" t="b">
        <v>0</v>
      </c>
      <c r="E2138" t="s">
        <v>7</v>
      </c>
      <c r="F2138" t="s">
        <v>8</v>
      </c>
      <c r="G2138" t="s">
        <v>25</v>
      </c>
    </row>
    <row r="2139" spans="1:8">
      <c r="A2139">
        <v>10758580</v>
      </c>
      <c r="C2139" t="b">
        <v>0</v>
      </c>
      <c r="E2139" t="s">
        <v>7</v>
      </c>
      <c r="F2139" t="s">
        <v>8</v>
      </c>
      <c r="G2139" t="s">
        <v>25</v>
      </c>
      <c r="H2139" s="1">
        <v>42905</v>
      </c>
    </row>
    <row r="2140" spans="1:8">
      <c r="A2140">
        <v>10758582</v>
      </c>
      <c r="C2140" t="b">
        <v>0</v>
      </c>
      <c r="E2140" t="s">
        <v>7</v>
      </c>
      <c r="F2140" t="s">
        <v>8</v>
      </c>
      <c r="G2140" t="s">
        <v>25</v>
      </c>
      <c r="H2140" s="1">
        <v>42954</v>
      </c>
    </row>
    <row r="2141" spans="1:8">
      <c r="A2141">
        <v>10758588</v>
      </c>
      <c r="C2141" t="b">
        <v>0</v>
      </c>
      <c r="E2141" t="s">
        <v>11</v>
      </c>
      <c r="F2141" t="s">
        <v>8</v>
      </c>
      <c r="G2141" t="s">
        <v>25</v>
      </c>
      <c r="H2141" s="1">
        <v>42957</v>
      </c>
    </row>
    <row r="2142" spans="1:8">
      <c r="A2142">
        <v>10758605</v>
      </c>
      <c r="C2142" t="b">
        <v>0</v>
      </c>
      <c r="E2142" t="s">
        <v>7</v>
      </c>
      <c r="F2142" t="s">
        <v>8</v>
      </c>
      <c r="G2142" t="s">
        <v>25</v>
      </c>
      <c r="H2142" s="1">
        <v>42938</v>
      </c>
    </row>
    <row r="2143" spans="1:8">
      <c r="A2143">
        <v>10758620</v>
      </c>
      <c r="C2143" t="b">
        <v>0</v>
      </c>
      <c r="E2143" t="s">
        <v>11</v>
      </c>
      <c r="F2143" t="s">
        <v>8</v>
      </c>
      <c r="G2143" t="s">
        <v>25</v>
      </c>
    </row>
    <row r="2144" spans="1:8">
      <c r="A2144">
        <v>10758622</v>
      </c>
      <c r="C2144" t="b">
        <v>0</v>
      </c>
      <c r="E2144" t="s">
        <v>7</v>
      </c>
      <c r="F2144" t="s">
        <v>8</v>
      </c>
      <c r="G2144" t="s">
        <v>25</v>
      </c>
      <c r="H2144" s="1">
        <v>42940</v>
      </c>
    </row>
    <row r="2145" spans="1:8">
      <c r="A2145">
        <v>10758633</v>
      </c>
      <c r="C2145" t="b">
        <v>0</v>
      </c>
      <c r="E2145" t="s">
        <v>11</v>
      </c>
      <c r="F2145" t="s">
        <v>8</v>
      </c>
      <c r="G2145" t="s">
        <v>25</v>
      </c>
      <c r="H2145" s="1">
        <v>42958</v>
      </c>
    </row>
    <row r="2146" spans="1:8">
      <c r="A2146">
        <v>10758635</v>
      </c>
      <c r="C2146" t="b">
        <v>0</v>
      </c>
      <c r="E2146" t="s">
        <v>7</v>
      </c>
      <c r="F2146" t="s">
        <v>8</v>
      </c>
      <c r="G2146" t="s">
        <v>25</v>
      </c>
      <c r="H2146" s="1">
        <v>42892</v>
      </c>
    </row>
    <row r="2147" spans="1:8">
      <c r="A2147">
        <v>10758666</v>
      </c>
      <c r="C2147" t="b">
        <v>0</v>
      </c>
      <c r="E2147" t="s">
        <v>11</v>
      </c>
      <c r="F2147" t="s">
        <v>8</v>
      </c>
      <c r="G2147" t="s">
        <v>25</v>
      </c>
      <c r="H2147" s="1">
        <v>42957</v>
      </c>
    </row>
    <row r="2148" spans="1:8">
      <c r="A2148">
        <v>10758678</v>
      </c>
      <c r="C2148" t="b">
        <v>0</v>
      </c>
      <c r="E2148" t="s">
        <v>11</v>
      </c>
      <c r="F2148" t="s">
        <v>8</v>
      </c>
      <c r="G2148" t="s">
        <v>25</v>
      </c>
      <c r="H2148" s="1">
        <v>42929</v>
      </c>
    </row>
    <row r="2149" spans="1:8">
      <c r="A2149">
        <v>10758682</v>
      </c>
      <c r="C2149" t="b">
        <v>0</v>
      </c>
      <c r="E2149" t="s">
        <v>7</v>
      </c>
      <c r="F2149" t="s">
        <v>8</v>
      </c>
      <c r="G2149" t="s">
        <v>25</v>
      </c>
      <c r="H2149" s="1">
        <v>42941</v>
      </c>
    </row>
    <row r="2150" spans="1:8">
      <c r="A2150">
        <v>10758683</v>
      </c>
      <c r="C2150" t="b">
        <v>0</v>
      </c>
      <c r="E2150" t="s">
        <v>11</v>
      </c>
      <c r="F2150" t="s">
        <v>8</v>
      </c>
      <c r="G2150" t="s">
        <v>25</v>
      </c>
      <c r="H2150" s="1">
        <v>42941</v>
      </c>
    </row>
    <row r="2151" spans="1:8">
      <c r="A2151">
        <v>10758684</v>
      </c>
      <c r="C2151" t="b">
        <v>0</v>
      </c>
      <c r="E2151" t="s">
        <v>7</v>
      </c>
      <c r="F2151" t="s">
        <v>8</v>
      </c>
      <c r="G2151" t="s">
        <v>25</v>
      </c>
      <c r="H2151" s="1">
        <v>42877</v>
      </c>
    </row>
    <row r="2152" spans="1:8">
      <c r="A2152">
        <v>10758689</v>
      </c>
      <c r="C2152" t="b">
        <v>0</v>
      </c>
      <c r="E2152" t="s">
        <v>7</v>
      </c>
      <c r="F2152" t="s">
        <v>8</v>
      </c>
      <c r="G2152" t="s">
        <v>25</v>
      </c>
      <c r="H2152" s="1">
        <v>42985</v>
      </c>
    </row>
    <row r="2153" spans="1:8">
      <c r="A2153">
        <v>10758694</v>
      </c>
      <c r="C2153" t="b">
        <v>0</v>
      </c>
      <c r="E2153" t="s">
        <v>11</v>
      </c>
      <c r="F2153" t="s">
        <v>8</v>
      </c>
      <c r="G2153" t="s">
        <v>25</v>
      </c>
      <c r="H2153" s="1">
        <v>42906</v>
      </c>
    </row>
    <row r="2154" spans="1:8">
      <c r="A2154">
        <v>10758703</v>
      </c>
      <c r="C2154" t="b">
        <v>0</v>
      </c>
      <c r="E2154" t="s">
        <v>11</v>
      </c>
      <c r="F2154" t="s">
        <v>8</v>
      </c>
      <c r="G2154" t="s">
        <v>25</v>
      </c>
      <c r="H2154" s="1">
        <v>42965</v>
      </c>
    </row>
    <row r="2155" spans="1:8">
      <c r="A2155">
        <v>10758726</v>
      </c>
      <c r="C2155" t="b">
        <v>0</v>
      </c>
      <c r="E2155" t="s">
        <v>11</v>
      </c>
      <c r="F2155" t="s">
        <v>8</v>
      </c>
      <c r="G2155" t="s">
        <v>25</v>
      </c>
      <c r="H2155" s="1">
        <v>42941</v>
      </c>
    </row>
    <row r="2156" spans="1:8">
      <c r="A2156">
        <v>10758730</v>
      </c>
      <c r="C2156" t="b">
        <v>0</v>
      </c>
      <c r="E2156" t="s">
        <v>7</v>
      </c>
      <c r="F2156" t="s">
        <v>8</v>
      </c>
      <c r="G2156" t="s">
        <v>25</v>
      </c>
      <c r="H2156" s="1">
        <v>42914</v>
      </c>
    </row>
    <row r="2157" spans="1:8">
      <c r="A2157">
        <v>10758741</v>
      </c>
      <c r="C2157" t="b">
        <v>0</v>
      </c>
      <c r="E2157" t="s">
        <v>7</v>
      </c>
      <c r="F2157" t="s">
        <v>8</v>
      </c>
      <c r="G2157" t="s">
        <v>25</v>
      </c>
      <c r="H2157" s="1">
        <v>42957</v>
      </c>
    </row>
    <row r="2158" spans="1:8">
      <c r="A2158">
        <v>10758746</v>
      </c>
      <c r="C2158" t="b">
        <v>0</v>
      </c>
      <c r="E2158" t="s">
        <v>11</v>
      </c>
      <c r="F2158" t="s">
        <v>8</v>
      </c>
      <c r="G2158" t="s">
        <v>25</v>
      </c>
      <c r="H2158" s="1">
        <v>42942</v>
      </c>
    </row>
    <row r="2159" spans="1:8">
      <c r="A2159">
        <v>10758767</v>
      </c>
      <c r="C2159" t="b">
        <v>0</v>
      </c>
      <c r="E2159" t="s">
        <v>7</v>
      </c>
      <c r="F2159" t="s">
        <v>8</v>
      </c>
      <c r="G2159" t="s">
        <v>25</v>
      </c>
      <c r="H2159" s="1">
        <v>42956</v>
      </c>
    </row>
    <row r="2160" spans="1:8">
      <c r="A2160">
        <v>10758769</v>
      </c>
      <c r="C2160" t="b">
        <v>0</v>
      </c>
      <c r="E2160" t="s">
        <v>10</v>
      </c>
      <c r="F2160" t="s">
        <v>8</v>
      </c>
      <c r="G2160" t="s">
        <v>25</v>
      </c>
      <c r="H2160" s="1">
        <v>42874</v>
      </c>
    </row>
    <row r="2161" spans="1:8">
      <c r="A2161">
        <v>10758774</v>
      </c>
      <c r="C2161" t="b">
        <v>0</v>
      </c>
      <c r="E2161" t="s">
        <v>10</v>
      </c>
      <c r="F2161" t="s">
        <v>8</v>
      </c>
      <c r="G2161" t="s">
        <v>25</v>
      </c>
      <c r="H2161" s="1">
        <v>42976</v>
      </c>
    </row>
    <row r="2162" spans="1:8">
      <c r="A2162">
        <v>10758776</v>
      </c>
      <c r="C2162" t="b">
        <v>0</v>
      </c>
      <c r="E2162" t="s">
        <v>7</v>
      </c>
      <c r="F2162" t="s">
        <v>8</v>
      </c>
      <c r="G2162" t="s">
        <v>25</v>
      </c>
      <c r="H2162" s="1">
        <v>42965</v>
      </c>
    </row>
    <row r="2163" spans="1:8">
      <c r="A2163">
        <v>10758780</v>
      </c>
      <c r="C2163" t="b">
        <v>0</v>
      </c>
      <c r="E2163" t="s">
        <v>11</v>
      </c>
      <c r="F2163" t="s">
        <v>8</v>
      </c>
      <c r="G2163" t="s">
        <v>25</v>
      </c>
      <c r="H2163" s="1">
        <v>42949</v>
      </c>
    </row>
    <row r="2164" spans="1:8">
      <c r="A2164">
        <v>10758786</v>
      </c>
      <c r="C2164" t="b">
        <v>0</v>
      </c>
      <c r="E2164" t="s">
        <v>7</v>
      </c>
      <c r="F2164" t="s">
        <v>8</v>
      </c>
      <c r="G2164" t="s">
        <v>25</v>
      </c>
      <c r="H2164" s="1">
        <v>42866</v>
      </c>
    </row>
    <row r="2165" spans="1:8">
      <c r="A2165">
        <v>10758788</v>
      </c>
      <c r="C2165" t="b">
        <v>0</v>
      </c>
      <c r="E2165" t="s">
        <v>10</v>
      </c>
      <c r="F2165" t="s">
        <v>8</v>
      </c>
      <c r="G2165" t="s">
        <v>25</v>
      </c>
      <c r="H2165" s="1">
        <v>42978</v>
      </c>
    </row>
    <row r="2166" spans="1:8">
      <c r="A2166">
        <v>10758810</v>
      </c>
      <c r="C2166" t="b">
        <v>0</v>
      </c>
      <c r="E2166" t="s">
        <v>11</v>
      </c>
      <c r="F2166" t="s">
        <v>8</v>
      </c>
      <c r="G2166" t="s">
        <v>25</v>
      </c>
      <c r="H2166" s="1">
        <v>42955</v>
      </c>
    </row>
    <row r="2167" spans="1:8">
      <c r="A2167">
        <v>10758822</v>
      </c>
      <c r="C2167" t="b">
        <v>0</v>
      </c>
      <c r="E2167" t="s">
        <v>10</v>
      </c>
      <c r="F2167" t="s">
        <v>8</v>
      </c>
      <c r="G2167" t="s">
        <v>25</v>
      </c>
      <c r="H2167" s="1">
        <v>42880</v>
      </c>
    </row>
    <row r="2168" spans="1:8">
      <c r="A2168">
        <v>10758829</v>
      </c>
      <c r="C2168" t="b">
        <v>0</v>
      </c>
      <c r="E2168" t="s">
        <v>7</v>
      </c>
      <c r="F2168" t="s">
        <v>8</v>
      </c>
      <c r="G2168" t="s">
        <v>25</v>
      </c>
      <c r="H2168" s="1">
        <v>42983</v>
      </c>
    </row>
    <row r="2169" spans="1:8">
      <c r="A2169">
        <v>10758833</v>
      </c>
      <c r="C2169" t="b">
        <v>0</v>
      </c>
      <c r="E2169" t="s">
        <v>11</v>
      </c>
      <c r="F2169" t="s">
        <v>8</v>
      </c>
      <c r="G2169" t="s">
        <v>25</v>
      </c>
      <c r="H2169" s="1">
        <v>42985</v>
      </c>
    </row>
    <row r="2170" spans="1:8">
      <c r="A2170">
        <v>10758835</v>
      </c>
      <c r="C2170" t="b">
        <v>0</v>
      </c>
      <c r="E2170" t="s">
        <v>7</v>
      </c>
      <c r="F2170" t="s">
        <v>8</v>
      </c>
      <c r="G2170" t="s">
        <v>25</v>
      </c>
      <c r="H2170" s="1">
        <v>42887</v>
      </c>
    </row>
    <row r="2171" spans="1:8">
      <c r="A2171">
        <v>10758837</v>
      </c>
      <c r="C2171" t="b">
        <v>0</v>
      </c>
      <c r="E2171" t="s">
        <v>7</v>
      </c>
      <c r="F2171" t="s">
        <v>8</v>
      </c>
      <c r="G2171" t="s">
        <v>25</v>
      </c>
      <c r="H2171" s="1">
        <v>42964</v>
      </c>
    </row>
    <row r="2172" spans="1:8">
      <c r="A2172">
        <v>10758862</v>
      </c>
      <c r="C2172" t="b">
        <v>0</v>
      </c>
      <c r="E2172" t="s">
        <v>7</v>
      </c>
      <c r="F2172" t="s">
        <v>8</v>
      </c>
      <c r="G2172" t="s">
        <v>25</v>
      </c>
      <c r="H2172" s="1">
        <v>42842</v>
      </c>
    </row>
    <row r="2173" spans="1:8">
      <c r="A2173">
        <v>10758865</v>
      </c>
      <c r="C2173" t="b">
        <v>0</v>
      </c>
      <c r="E2173" t="s">
        <v>7</v>
      </c>
      <c r="F2173" t="s">
        <v>8</v>
      </c>
      <c r="G2173" t="s">
        <v>25</v>
      </c>
      <c r="H2173" s="1">
        <v>42908</v>
      </c>
    </row>
    <row r="2174" spans="1:8">
      <c r="A2174">
        <v>10758873</v>
      </c>
      <c r="C2174" t="b">
        <v>0</v>
      </c>
      <c r="E2174" t="s">
        <v>7</v>
      </c>
      <c r="F2174" t="s">
        <v>8</v>
      </c>
      <c r="G2174" t="s">
        <v>25</v>
      </c>
      <c r="H2174" s="1">
        <v>42905</v>
      </c>
    </row>
    <row r="2175" spans="1:8">
      <c r="A2175">
        <v>10758883</v>
      </c>
      <c r="C2175" t="b">
        <v>0</v>
      </c>
      <c r="E2175" t="s">
        <v>11</v>
      </c>
      <c r="F2175" t="s">
        <v>8</v>
      </c>
      <c r="G2175" t="s">
        <v>25</v>
      </c>
      <c r="H2175" s="1">
        <v>42878</v>
      </c>
    </row>
    <row r="2176" spans="1:8">
      <c r="A2176">
        <v>10758884</v>
      </c>
      <c r="C2176" t="b">
        <v>0</v>
      </c>
      <c r="E2176" t="s">
        <v>10</v>
      </c>
      <c r="F2176" t="s">
        <v>8</v>
      </c>
      <c r="G2176" t="s">
        <v>25</v>
      </c>
      <c r="H2176" s="1">
        <v>42951</v>
      </c>
    </row>
    <row r="2177" spans="1:8">
      <c r="A2177">
        <v>10758892</v>
      </c>
      <c r="C2177" t="b">
        <v>0</v>
      </c>
      <c r="E2177" t="s">
        <v>11</v>
      </c>
      <c r="F2177" t="s">
        <v>8</v>
      </c>
      <c r="G2177" t="s">
        <v>25</v>
      </c>
      <c r="H2177" s="1">
        <v>42888</v>
      </c>
    </row>
    <row r="2178" spans="1:8">
      <c r="A2178">
        <v>10758897</v>
      </c>
      <c r="C2178" t="b">
        <v>0</v>
      </c>
      <c r="E2178" t="s">
        <v>11</v>
      </c>
      <c r="F2178" t="s">
        <v>8</v>
      </c>
      <c r="G2178" t="s">
        <v>25</v>
      </c>
      <c r="H2178" s="1">
        <v>42929</v>
      </c>
    </row>
    <row r="2179" spans="1:8">
      <c r="A2179">
        <v>10758906</v>
      </c>
      <c r="C2179" t="b">
        <v>0</v>
      </c>
      <c r="E2179" t="s">
        <v>11</v>
      </c>
      <c r="F2179" t="s">
        <v>8</v>
      </c>
      <c r="G2179" t="s">
        <v>25</v>
      </c>
      <c r="H2179" s="1">
        <v>42888</v>
      </c>
    </row>
    <row r="2180" spans="1:8">
      <c r="A2180">
        <v>10758910</v>
      </c>
      <c r="C2180" t="b">
        <v>0</v>
      </c>
      <c r="E2180" t="s">
        <v>7</v>
      </c>
      <c r="F2180" t="s">
        <v>8</v>
      </c>
      <c r="G2180" t="s">
        <v>25</v>
      </c>
      <c r="H2180" s="1">
        <v>42933</v>
      </c>
    </row>
    <row r="2181" spans="1:8">
      <c r="A2181">
        <v>10758922</v>
      </c>
      <c r="C2181" t="b">
        <v>0</v>
      </c>
      <c r="E2181" t="s">
        <v>7</v>
      </c>
      <c r="F2181" t="s">
        <v>8</v>
      </c>
      <c r="G2181" t="s">
        <v>25</v>
      </c>
      <c r="H2181" s="1">
        <v>42929</v>
      </c>
    </row>
    <row r="2182" spans="1:8">
      <c r="A2182">
        <v>10758924</v>
      </c>
      <c r="C2182" t="b">
        <v>0</v>
      </c>
      <c r="E2182" t="s">
        <v>7</v>
      </c>
      <c r="F2182" t="s">
        <v>8</v>
      </c>
      <c r="G2182" t="s">
        <v>25</v>
      </c>
      <c r="H2182" s="1">
        <v>42968</v>
      </c>
    </row>
    <row r="2183" spans="1:8">
      <c r="A2183">
        <v>10758927</v>
      </c>
      <c r="C2183" t="b">
        <v>0</v>
      </c>
      <c r="E2183" t="s">
        <v>7</v>
      </c>
      <c r="F2183" t="s">
        <v>8</v>
      </c>
      <c r="G2183" t="s">
        <v>25</v>
      </c>
      <c r="H2183" s="1">
        <v>42958</v>
      </c>
    </row>
    <row r="2184" spans="1:8">
      <c r="A2184">
        <v>10758971</v>
      </c>
      <c r="C2184" t="b">
        <v>0</v>
      </c>
      <c r="E2184" t="s">
        <v>11</v>
      </c>
      <c r="F2184" t="s">
        <v>8</v>
      </c>
      <c r="G2184" t="s">
        <v>25</v>
      </c>
      <c r="H2184" s="1">
        <v>42874</v>
      </c>
    </row>
    <row r="2185" spans="1:8">
      <c r="A2185">
        <v>10758977</v>
      </c>
      <c r="C2185" t="b">
        <v>0</v>
      </c>
      <c r="E2185" t="s">
        <v>7</v>
      </c>
      <c r="F2185" t="s">
        <v>8</v>
      </c>
      <c r="G2185" t="s">
        <v>25</v>
      </c>
      <c r="H2185" s="1">
        <v>42962</v>
      </c>
    </row>
    <row r="2186" spans="1:8">
      <c r="A2186">
        <v>10758992</v>
      </c>
      <c r="C2186" t="b">
        <v>0</v>
      </c>
      <c r="E2186" t="s">
        <v>11</v>
      </c>
      <c r="F2186" t="s">
        <v>8</v>
      </c>
      <c r="G2186" t="s">
        <v>25</v>
      </c>
      <c r="H2186" s="1">
        <v>42969</v>
      </c>
    </row>
    <row r="2187" spans="1:8">
      <c r="A2187">
        <v>10758993</v>
      </c>
      <c r="C2187" t="b">
        <v>0</v>
      </c>
      <c r="E2187" t="s">
        <v>11</v>
      </c>
      <c r="F2187" t="s">
        <v>8</v>
      </c>
      <c r="G2187" t="s">
        <v>25</v>
      </c>
      <c r="H2187" s="1">
        <v>42996</v>
      </c>
    </row>
    <row r="2188" spans="1:8">
      <c r="A2188">
        <v>10758997</v>
      </c>
      <c r="C2188" t="b">
        <v>0</v>
      </c>
      <c r="E2188" t="s">
        <v>11</v>
      </c>
      <c r="F2188" t="s">
        <v>8</v>
      </c>
      <c r="G2188" t="s">
        <v>25</v>
      </c>
      <c r="H2188" s="1">
        <v>42908</v>
      </c>
    </row>
    <row r="2189" spans="1:8">
      <c r="A2189">
        <v>10759002</v>
      </c>
      <c r="C2189" t="b">
        <v>0</v>
      </c>
      <c r="E2189" t="s">
        <v>7</v>
      </c>
      <c r="F2189" t="s">
        <v>8</v>
      </c>
      <c r="G2189" t="s">
        <v>25</v>
      </c>
      <c r="H2189" s="1">
        <v>42969</v>
      </c>
    </row>
    <row r="2190" spans="1:8">
      <c r="A2190">
        <v>10759019</v>
      </c>
      <c r="C2190" t="b">
        <v>0</v>
      </c>
      <c r="E2190" t="s">
        <v>11</v>
      </c>
      <c r="F2190" t="s">
        <v>8</v>
      </c>
      <c r="G2190" t="s">
        <v>25</v>
      </c>
      <c r="H2190" s="1">
        <v>42961</v>
      </c>
    </row>
    <row r="2191" spans="1:8">
      <c r="A2191">
        <v>10759049</v>
      </c>
      <c r="C2191" t="b">
        <v>0</v>
      </c>
      <c r="E2191" t="s">
        <v>11</v>
      </c>
      <c r="F2191" t="s">
        <v>8</v>
      </c>
      <c r="G2191" t="s">
        <v>25</v>
      </c>
      <c r="H2191" s="1">
        <v>42929</v>
      </c>
    </row>
    <row r="2192" spans="1:8">
      <c r="A2192">
        <v>10759064</v>
      </c>
      <c r="C2192" t="b">
        <v>0</v>
      </c>
      <c r="E2192" t="s">
        <v>11</v>
      </c>
      <c r="F2192" t="s">
        <v>8</v>
      </c>
      <c r="G2192" t="s">
        <v>25</v>
      </c>
      <c r="H2192" s="1">
        <v>42950</v>
      </c>
    </row>
    <row r="2193" spans="1:8">
      <c r="A2193">
        <v>10759070</v>
      </c>
      <c r="C2193" t="b">
        <v>0</v>
      </c>
      <c r="E2193" t="s">
        <v>11</v>
      </c>
      <c r="F2193" t="s">
        <v>8</v>
      </c>
      <c r="G2193" t="s">
        <v>25</v>
      </c>
      <c r="H2193" s="1">
        <v>42928</v>
      </c>
    </row>
    <row r="2194" spans="1:8">
      <c r="A2194">
        <v>10759075</v>
      </c>
      <c r="C2194" t="b">
        <v>0</v>
      </c>
      <c r="E2194" t="s">
        <v>11</v>
      </c>
      <c r="F2194" t="s">
        <v>8</v>
      </c>
      <c r="G2194" t="s">
        <v>25</v>
      </c>
      <c r="H2194" s="1">
        <v>42976</v>
      </c>
    </row>
    <row r="2195" spans="1:8">
      <c r="A2195">
        <v>10759091</v>
      </c>
      <c r="C2195" t="b">
        <v>0</v>
      </c>
      <c r="E2195" t="s">
        <v>7</v>
      </c>
      <c r="F2195" t="s">
        <v>8</v>
      </c>
      <c r="G2195" t="s">
        <v>25</v>
      </c>
      <c r="H2195" s="1">
        <v>42937</v>
      </c>
    </row>
    <row r="2196" spans="1:8">
      <c r="A2196">
        <v>10759098</v>
      </c>
      <c r="C2196" t="b">
        <v>0</v>
      </c>
      <c r="E2196" t="s">
        <v>7</v>
      </c>
      <c r="F2196" t="s">
        <v>8</v>
      </c>
      <c r="G2196" t="s">
        <v>25</v>
      </c>
      <c r="H2196" s="1">
        <v>42833</v>
      </c>
    </row>
    <row r="2197" spans="1:8">
      <c r="A2197">
        <v>10759110</v>
      </c>
      <c r="C2197" t="b">
        <v>0</v>
      </c>
      <c r="E2197" t="s">
        <v>11</v>
      </c>
      <c r="F2197" t="s">
        <v>8</v>
      </c>
      <c r="G2197" t="s">
        <v>25</v>
      </c>
      <c r="H2197" s="1">
        <v>42983</v>
      </c>
    </row>
    <row r="2198" spans="1:8">
      <c r="A2198">
        <v>10759111</v>
      </c>
      <c r="C2198" t="b">
        <v>0</v>
      </c>
      <c r="E2198" t="s">
        <v>11</v>
      </c>
      <c r="F2198" t="s">
        <v>8</v>
      </c>
      <c r="G2198" t="s">
        <v>25</v>
      </c>
      <c r="H2198" s="1">
        <v>42894</v>
      </c>
    </row>
    <row r="2199" spans="1:8">
      <c r="A2199">
        <v>10759132</v>
      </c>
      <c r="C2199" t="b">
        <v>0</v>
      </c>
      <c r="E2199" t="s">
        <v>7</v>
      </c>
      <c r="F2199" t="s">
        <v>8</v>
      </c>
      <c r="G2199" t="s">
        <v>25</v>
      </c>
      <c r="H2199" s="1">
        <v>42928</v>
      </c>
    </row>
    <row r="2200" spans="1:8">
      <c r="A2200">
        <v>10759144</v>
      </c>
      <c r="C2200" t="b">
        <v>0</v>
      </c>
      <c r="E2200" t="s">
        <v>11</v>
      </c>
      <c r="F2200" t="s">
        <v>8</v>
      </c>
      <c r="G2200" t="s">
        <v>25</v>
      </c>
      <c r="H2200" s="1">
        <v>42907</v>
      </c>
    </row>
    <row r="2201" spans="1:8">
      <c r="A2201">
        <v>10759146</v>
      </c>
      <c r="C2201" t="b">
        <v>0</v>
      </c>
      <c r="E2201" t="s">
        <v>7</v>
      </c>
      <c r="F2201" t="s">
        <v>8</v>
      </c>
      <c r="G2201" t="s">
        <v>25</v>
      </c>
      <c r="H2201" s="1">
        <v>42909</v>
      </c>
    </row>
    <row r="2202" spans="1:8">
      <c r="A2202">
        <v>10759148</v>
      </c>
      <c r="C2202" t="b">
        <v>0</v>
      </c>
      <c r="E2202" t="s">
        <v>11</v>
      </c>
      <c r="F2202" t="s">
        <v>8</v>
      </c>
      <c r="G2202" t="s">
        <v>25</v>
      </c>
      <c r="H2202" s="1">
        <v>42964</v>
      </c>
    </row>
    <row r="2203" spans="1:8">
      <c r="A2203">
        <v>10759149</v>
      </c>
      <c r="C2203" t="b">
        <v>0</v>
      </c>
      <c r="E2203" t="s">
        <v>7</v>
      </c>
      <c r="F2203" t="s">
        <v>8</v>
      </c>
      <c r="G2203" t="s">
        <v>25</v>
      </c>
      <c r="H2203" s="1">
        <v>42905</v>
      </c>
    </row>
    <row r="2204" spans="1:8">
      <c r="A2204">
        <v>10759164</v>
      </c>
      <c r="C2204" t="b">
        <v>0</v>
      </c>
      <c r="E2204" t="s">
        <v>7</v>
      </c>
      <c r="F2204" t="s">
        <v>8</v>
      </c>
      <c r="G2204" t="s">
        <v>25</v>
      </c>
      <c r="H2204" s="1">
        <v>42898</v>
      </c>
    </row>
    <row r="2205" spans="1:8">
      <c r="A2205">
        <v>10759169</v>
      </c>
      <c r="C2205" t="b">
        <v>0</v>
      </c>
      <c r="E2205" t="s">
        <v>11</v>
      </c>
      <c r="F2205" t="s">
        <v>8</v>
      </c>
      <c r="G2205" t="s">
        <v>25</v>
      </c>
      <c r="H2205" s="1">
        <v>42984</v>
      </c>
    </row>
    <row r="2206" spans="1:8">
      <c r="A2206">
        <v>10759172</v>
      </c>
      <c r="C2206" t="b">
        <v>0</v>
      </c>
      <c r="E2206" t="s">
        <v>11</v>
      </c>
      <c r="F2206" t="s">
        <v>8</v>
      </c>
      <c r="G2206" t="s">
        <v>25</v>
      </c>
      <c r="H2206" s="1">
        <v>42862</v>
      </c>
    </row>
    <row r="2207" spans="1:8">
      <c r="A2207">
        <v>10759186</v>
      </c>
      <c r="C2207" t="b">
        <v>0</v>
      </c>
      <c r="E2207" t="s">
        <v>7</v>
      </c>
      <c r="F2207" t="s">
        <v>8</v>
      </c>
      <c r="G2207" t="s">
        <v>25</v>
      </c>
      <c r="H2207" s="1">
        <v>42949</v>
      </c>
    </row>
    <row r="2208" spans="1:8">
      <c r="A2208">
        <v>10759190</v>
      </c>
      <c r="C2208" t="b">
        <v>0</v>
      </c>
      <c r="E2208" t="s">
        <v>11</v>
      </c>
      <c r="F2208" t="s">
        <v>8</v>
      </c>
      <c r="G2208" t="s">
        <v>25</v>
      </c>
      <c r="H2208" s="1">
        <v>42944</v>
      </c>
    </row>
    <row r="2209" spans="1:8">
      <c r="A2209">
        <v>10759218</v>
      </c>
      <c r="C2209" t="b">
        <v>0</v>
      </c>
      <c r="E2209" t="s">
        <v>7</v>
      </c>
      <c r="F2209" t="s">
        <v>8</v>
      </c>
      <c r="G2209" t="s">
        <v>25</v>
      </c>
      <c r="H2209" s="1">
        <v>42950</v>
      </c>
    </row>
    <row r="2210" spans="1:8">
      <c r="A2210">
        <v>10759240</v>
      </c>
      <c r="C2210" t="b">
        <v>0</v>
      </c>
      <c r="E2210" t="s">
        <v>11</v>
      </c>
      <c r="F2210" t="s">
        <v>8</v>
      </c>
      <c r="G2210" t="s">
        <v>25</v>
      </c>
      <c r="H2210" s="1">
        <v>42888</v>
      </c>
    </row>
    <row r="2211" spans="1:8">
      <c r="A2211">
        <v>10759241</v>
      </c>
      <c r="C2211" t="b">
        <v>0</v>
      </c>
      <c r="E2211" t="s">
        <v>11</v>
      </c>
      <c r="F2211" t="s">
        <v>8</v>
      </c>
      <c r="G2211" t="s">
        <v>25</v>
      </c>
      <c r="H2211" s="1">
        <v>42867</v>
      </c>
    </row>
    <row r="2212" spans="1:8">
      <c r="A2212">
        <v>10759243</v>
      </c>
      <c r="C2212" t="b">
        <v>0</v>
      </c>
      <c r="E2212" t="s">
        <v>11</v>
      </c>
      <c r="F2212" t="s">
        <v>8</v>
      </c>
      <c r="G2212" t="s">
        <v>25</v>
      </c>
      <c r="H2212" s="1">
        <v>42906</v>
      </c>
    </row>
    <row r="2213" spans="1:8">
      <c r="A2213">
        <v>10759244</v>
      </c>
      <c r="C2213" t="b">
        <v>0</v>
      </c>
      <c r="E2213" t="s">
        <v>11</v>
      </c>
      <c r="F2213" t="s">
        <v>8</v>
      </c>
      <c r="G2213" t="s">
        <v>25</v>
      </c>
      <c r="H2213" s="1">
        <v>42899</v>
      </c>
    </row>
    <row r="2214" spans="1:8">
      <c r="A2214">
        <v>10759248</v>
      </c>
      <c r="C2214" t="b">
        <v>0</v>
      </c>
      <c r="E2214" t="s">
        <v>11</v>
      </c>
      <c r="F2214" t="s">
        <v>8</v>
      </c>
      <c r="G2214" t="s">
        <v>25</v>
      </c>
      <c r="H2214" s="1">
        <v>42977</v>
      </c>
    </row>
    <row r="2215" spans="1:8">
      <c r="A2215">
        <v>10759267</v>
      </c>
      <c r="C2215" t="b">
        <v>0</v>
      </c>
      <c r="E2215" t="s">
        <v>7</v>
      </c>
      <c r="F2215" t="s">
        <v>8</v>
      </c>
      <c r="G2215" t="s">
        <v>25</v>
      </c>
      <c r="H2215" s="1">
        <v>42941</v>
      </c>
    </row>
    <row r="2216" spans="1:8">
      <c r="A2216">
        <v>10759268</v>
      </c>
      <c r="C2216" t="b">
        <v>0</v>
      </c>
      <c r="E2216" t="s">
        <v>11</v>
      </c>
      <c r="F2216" t="s">
        <v>8</v>
      </c>
      <c r="G2216" t="s">
        <v>25</v>
      </c>
      <c r="H2216" s="1">
        <v>42888</v>
      </c>
    </row>
    <row r="2217" spans="1:8">
      <c r="A2217">
        <v>10759269</v>
      </c>
      <c r="C2217" t="b">
        <v>0</v>
      </c>
      <c r="E2217" t="s">
        <v>10</v>
      </c>
      <c r="F2217" t="s">
        <v>8</v>
      </c>
      <c r="G2217" t="s">
        <v>25</v>
      </c>
      <c r="H2217" s="1">
        <v>42951</v>
      </c>
    </row>
    <row r="2218" spans="1:8">
      <c r="A2218">
        <v>10759290</v>
      </c>
      <c r="C2218" t="b">
        <v>0</v>
      </c>
      <c r="E2218" t="s">
        <v>11</v>
      </c>
      <c r="F2218" t="s">
        <v>8</v>
      </c>
      <c r="G2218" t="s">
        <v>25</v>
      </c>
      <c r="H2218" s="1">
        <v>42957</v>
      </c>
    </row>
    <row r="2219" spans="1:8">
      <c r="A2219">
        <v>10759332</v>
      </c>
      <c r="C2219" t="b">
        <v>0</v>
      </c>
      <c r="E2219" t="s">
        <v>7</v>
      </c>
      <c r="F2219" t="s">
        <v>8</v>
      </c>
      <c r="G2219" t="s">
        <v>25</v>
      </c>
      <c r="H2219" s="1">
        <v>42943</v>
      </c>
    </row>
    <row r="2220" spans="1:8">
      <c r="A2220">
        <v>10759345</v>
      </c>
      <c r="C2220" t="b">
        <v>0</v>
      </c>
      <c r="E2220" t="s">
        <v>7</v>
      </c>
      <c r="F2220" t="s">
        <v>8</v>
      </c>
      <c r="G2220" t="s">
        <v>25</v>
      </c>
    </row>
    <row r="2221" spans="1:8">
      <c r="A2221">
        <v>10759348</v>
      </c>
      <c r="C2221" t="b">
        <v>0</v>
      </c>
      <c r="E2221" t="s">
        <v>7</v>
      </c>
      <c r="F2221" t="s">
        <v>8</v>
      </c>
      <c r="G2221" t="s">
        <v>25</v>
      </c>
      <c r="H2221" s="1">
        <v>42885</v>
      </c>
    </row>
    <row r="2222" spans="1:8">
      <c r="A2222">
        <v>10759350</v>
      </c>
      <c r="C2222" t="b">
        <v>0</v>
      </c>
      <c r="E2222" t="s">
        <v>11</v>
      </c>
      <c r="F2222" t="s">
        <v>8</v>
      </c>
      <c r="G2222" t="s">
        <v>25</v>
      </c>
      <c r="H2222" s="1">
        <v>42914</v>
      </c>
    </row>
    <row r="2223" spans="1:8">
      <c r="A2223">
        <v>10759359</v>
      </c>
      <c r="C2223" t="b">
        <v>0</v>
      </c>
      <c r="E2223" t="s">
        <v>10</v>
      </c>
      <c r="F2223" t="s">
        <v>8</v>
      </c>
      <c r="G2223" t="s">
        <v>25</v>
      </c>
      <c r="H2223" s="1">
        <v>42935</v>
      </c>
    </row>
    <row r="2224" spans="1:8">
      <c r="A2224">
        <v>10759360</v>
      </c>
      <c r="C2224" t="b">
        <v>0</v>
      </c>
      <c r="E2224" t="s">
        <v>11</v>
      </c>
      <c r="F2224" t="s">
        <v>8</v>
      </c>
      <c r="G2224" t="s">
        <v>25</v>
      </c>
      <c r="H2224" s="1">
        <v>42900</v>
      </c>
    </row>
    <row r="2225" spans="1:8">
      <c r="A2225">
        <v>10759365</v>
      </c>
      <c r="C2225" t="b">
        <v>0</v>
      </c>
      <c r="E2225" t="s">
        <v>11</v>
      </c>
      <c r="F2225" t="s">
        <v>8</v>
      </c>
      <c r="G2225" t="s">
        <v>25</v>
      </c>
      <c r="H2225" s="1">
        <v>42880</v>
      </c>
    </row>
    <row r="2226" spans="1:8">
      <c r="A2226">
        <v>10759369</v>
      </c>
      <c r="C2226" t="b">
        <v>0</v>
      </c>
      <c r="E2226" t="s">
        <v>7</v>
      </c>
      <c r="F2226" t="s">
        <v>8</v>
      </c>
      <c r="G2226" t="s">
        <v>25</v>
      </c>
      <c r="H2226" s="1">
        <v>42879</v>
      </c>
    </row>
    <row r="2227" spans="1:8">
      <c r="A2227">
        <v>10759392</v>
      </c>
      <c r="C2227" t="b">
        <v>0</v>
      </c>
      <c r="E2227" t="s">
        <v>11</v>
      </c>
      <c r="F2227" t="s">
        <v>8</v>
      </c>
      <c r="G2227" t="s">
        <v>25</v>
      </c>
      <c r="H2227" s="1">
        <v>42871</v>
      </c>
    </row>
    <row r="2228" spans="1:8">
      <c r="A2228">
        <v>10759417</v>
      </c>
      <c r="C2228" t="b">
        <v>0</v>
      </c>
      <c r="E2228" t="s">
        <v>11</v>
      </c>
      <c r="F2228" t="s">
        <v>8</v>
      </c>
      <c r="G2228" t="s">
        <v>25</v>
      </c>
      <c r="H2228" s="1">
        <v>42942</v>
      </c>
    </row>
    <row r="2229" spans="1:8">
      <c r="A2229">
        <v>10759418</v>
      </c>
      <c r="C2229" t="b">
        <v>0</v>
      </c>
      <c r="E2229" t="s">
        <v>11</v>
      </c>
      <c r="F2229" t="s">
        <v>8</v>
      </c>
      <c r="G2229" t="s">
        <v>25</v>
      </c>
      <c r="H2229" s="1">
        <v>42936</v>
      </c>
    </row>
    <row r="2230" spans="1:8">
      <c r="A2230">
        <v>10759438</v>
      </c>
      <c r="C2230" t="b">
        <v>0</v>
      </c>
      <c r="E2230" t="s">
        <v>10</v>
      </c>
      <c r="F2230" t="s">
        <v>8</v>
      </c>
      <c r="G2230" t="s">
        <v>25</v>
      </c>
      <c r="H2230" s="1">
        <v>42870</v>
      </c>
    </row>
    <row r="2231" spans="1:8">
      <c r="A2231">
        <v>10759450</v>
      </c>
      <c r="C2231" t="b">
        <v>0</v>
      </c>
      <c r="E2231" t="s">
        <v>10</v>
      </c>
      <c r="F2231" t="s">
        <v>8</v>
      </c>
      <c r="G2231" t="s">
        <v>25</v>
      </c>
      <c r="H2231" s="1">
        <v>42935</v>
      </c>
    </row>
    <row r="2232" spans="1:8">
      <c r="A2232">
        <v>10759457</v>
      </c>
      <c r="C2232" t="b">
        <v>0</v>
      </c>
      <c r="E2232" t="s">
        <v>11</v>
      </c>
      <c r="F2232" t="s">
        <v>8</v>
      </c>
      <c r="G2232" t="s">
        <v>25</v>
      </c>
      <c r="H2232" s="1">
        <v>42895</v>
      </c>
    </row>
    <row r="2233" spans="1:8">
      <c r="A2233">
        <v>10759462</v>
      </c>
      <c r="C2233" t="b">
        <v>0</v>
      </c>
      <c r="E2233" t="s">
        <v>7</v>
      </c>
      <c r="F2233" t="s">
        <v>8</v>
      </c>
      <c r="G2233" t="s">
        <v>25</v>
      </c>
      <c r="H2233" s="1">
        <v>42912</v>
      </c>
    </row>
    <row r="2234" spans="1:8">
      <c r="A2234">
        <v>10759477</v>
      </c>
      <c r="C2234" t="b">
        <v>0</v>
      </c>
      <c r="E2234" t="s">
        <v>11</v>
      </c>
      <c r="F2234" t="s">
        <v>8</v>
      </c>
      <c r="G2234" t="s">
        <v>25</v>
      </c>
      <c r="H2234" s="1">
        <v>42936</v>
      </c>
    </row>
    <row r="2235" spans="1:8">
      <c r="A2235">
        <v>10759497</v>
      </c>
      <c r="C2235" t="b">
        <v>0</v>
      </c>
      <c r="E2235" t="s">
        <v>11</v>
      </c>
      <c r="F2235" t="s">
        <v>8</v>
      </c>
      <c r="G2235" t="s">
        <v>25</v>
      </c>
      <c r="H2235" s="1">
        <v>42926</v>
      </c>
    </row>
    <row r="2236" spans="1:8">
      <c r="A2236">
        <v>10759498</v>
      </c>
      <c r="C2236" t="b">
        <v>0</v>
      </c>
      <c r="E2236" t="s">
        <v>7</v>
      </c>
      <c r="F2236" t="s">
        <v>8</v>
      </c>
      <c r="G2236" t="s">
        <v>25</v>
      </c>
      <c r="H2236" s="1">
        <v>42923</v>
      </c>
    </row>
    <row r="2237" spans="1:8">
      <c r="A2237">
        <v>10759506</v>
      </c>
      <c r="C2237" t="b">
        <v>0</v>
      </c>
      <c r="E2237" t="s">
        <v>11</v>
      </c>
      <c r="F2237" t="s">
        <v>8</v>
      </c>
      <c r="G2237" t="s">
        <v>25</v>
      </c>
      <c r="H2237" s="1">
        <v>42947</v>
      </c>
    </row>
    <row r="2238" spans="1:8">
      <c r="A2238">
        <v>10759524</v>
      </c>
      <c r="C2238" t="b">
        <v>0</v>
      </c>
      <c r="E2238" t="s">
        <v>7</v>
      </c>
      <c r="F2238" t="s">
        <v>8</v>
      </c>
      <c r="G2238" t="s">
        <v>25</v>
      </c>
      <c r="H2238" s="1">
        <v>42951</v>
      </c>
    </row>
    <row r="2239" spans="1:8">
      <c r="A2239">
        <v>10759541</v>
      </c>
      <c r="C2239" t="b">
        <v>0</v>
      </c>
      <c r="E2239" t="s">
        <v>10</v>
      </c>
      <c r="F2239" t="s">
        <v>8</v>
      </c>
      <c r="G2239" t="s">
        <v>25</v>
      </c>
      <c r="H2239" s="1">
        <v>42975</v>
      </c>
    </row>
    <row r="2240" spans="1:8">
      <c r="A2240">
        <v>10759558</v>
      </c>
      <c r="C2240" t="b">
        <v>0</v>
      </c>
      <c r="E2240" t="s">
        <v>10</v>
      </c>
      <c r="F2240" t="s">
        <v>8</v>
      </c>
      <c r="G2240" t="s">
        <v>25</v>
      </c>
      <c r="H2240" s="1">
        <v>42934</v>
      </c>
    </row>
    <row r="2241" spans="1:8">
      <c r="A2241">
        <v>10759563</v>
      </c>
      <c r="C2241" t="b">
        <v>0</v>
      </c>
      <c r="E2241" t="s">
        <v>7</v>
      </c>
      <c r="F2241" t="s">
        <v>8</v>
      </c>
      <c r="G2241" t="s">
        <v>25</v>
      </c>
      <c r="H2241" s="1">
        <v>42934</v>
      </c>
    </row>
    <row r="2242" spans="1:8">
      <c r="A2242">
        <v>10759572</v>
      </c>
      <c r="C2242" t="b">
        <v>0</v>
      </c>
      <c r="E2242" t="s">
        <v>11</v>
      </c>
      <c r="F2242" t="s">
        <v>8</v>
      </c>
      <c r="G2242" t="s">
        <v>25</v>
      </c>
      <c r="H2242" s="1">
        <v>42900</v>
      </c>
    </row>
    <row r="2243" spans="1:8">
      <c r="A2243">
        <v>10759579</v>
      </c>
      <c r="C2243" t="b">
        <v>0</v>
      </c>
      <c r="E2243" t="s">
        <v>7</v>
      </c>
      <c r="F2243" t="s">
        <v>8</v>
      </c>
      <c r="G2243" t="s">
        <v>25</v>
      </c>
      <c r="H2243" s="1">
        <v>42873</v>
      </c>
    </row>
    <row r="2244" spans="1:8">
      <c r="A2244">
        <v>10759586</v>
      </c>
      <c r="C2244" t="b">
        <v>0</v>
      </c>
      <c r="E2244" t="s">
        <v>11</v>
      </c>
      <c r="F2244" t="s">
        <v>8</v>
      </c>
      <c r="G2244" t="s">
        <v>25</v>
      </c>
      <c r="H2244" s="1">
        <v>42915</v>
      </c>
    </row>
    <row r="2245" spans="1:8">
      <c r="A2245">
        <v>10759597</v>
      </c>
      <c r="C2245" t="b">
        <v>0</v>
      </c>
      <c r="E2245" t="s">
        <v>11</v>
      </c>
      <c r="F2245" t="s">
        <v>8</v>
      </c>
      <c r="G2245" t="s">
        <v>25</v>
      </c>
      <c r="H2245" s="1">
        <v>42971</v>
      </c>
    </row>
    <row r="2246" spans="1:8">
      <c r="A2246">
        <v>10759611</v>
      </c>
      <c r="C2246" t="b">
        <v>0</v>
      </c>
      <c r="E2246" t="s">
        <v>11</v>
      </c>
      <c r="F2246" t="s">
        <v>8</v>
      </c>
      <c r="G2246" t="s">
        <v>25</v>
      </c>
      <c r="H2246" s="1">
        <v>42920</v>
      </c>
    </row>
    <row r="2247" spans="1:8">
      <c r="A2247">
        <v>10759622</v>
      </c>
      <c r="C2247" t="b">
        <v>0</v>
      </c>
      <c r="E2247" t="s">
        <v>7</v>
      </c>
      <c r="F2247" t="s">
        <v>8</v>
      </c>
      <c r="G2247" t="s">
        <v>25</v>
      </c>
      <c r="H2247" s="1">
        <v>42955</v>
      </c>
    </row>
    <row r="2248" spans="1:8">
      <c r="A2248">
        <v>10759623</v>
      </c>
      <c r="C2248" t="b">
        <v>0</v>
      </c>
      <c r="E2248" t="s">
        <v>10</v>
      </c>
      <c r="F2248" t="s">
        <v>8</v>
      </c>
      <c r="G2248" t="s">
        <v>25</v>
      </c>
      <c r="H2248" s="1">
        <v>42963</v>
      </c>
    </row>
    <row r="2249" spans="1:8">
      <c r="A2249">
        <v>10759626</v>
      </c>
      <c r="C2249" t="b">
        <v>0</v>
      </c>
      <c r="E2249" t="s">
        <v>7</v>
      </c>
      <c r="F2249" t="s">
        <v>8</v>
      </c>
      <c r="G2249" t="s">
        <v>25</v>
      </c>
      <c r="H2249" s="1">
        <v>42933</v>
      </c>
    </row>
    <row r="2250" spans="1:8">
      <c r="A2250">
        <v>10759631</v>
      </c>
      <c r="C2250" t="b">
        <v>0</v>
      </c>
      <c r="E2250" t="s">
        <v>11</v>
      </c>
      <c r="F2250" t="s">
        <v>8</v>
      </c>
      <c r="G2250" t="s">
        <v>25</v>
      </c>
      <c r="H2250" s="1">
        <v>42947</v>
      </c>
    </row>
    <row r="2251" spans="1:8">
      <c r="A2251">
        <v>10759633</v>
      </c>
      <c r="C2251" t="b">
        <v>0</v>
      </c>
      <c r="E2251" t="s">
        <v>11</v>
      </c>
      <c r="F2251" t="s">
        <v>8</v>
      </c>
      <c r="G2251" t="s">
        <v>25</v>
      </c>
      <c r="H2251" s="1">
        <v>42916</v>
      </c>
    </row>
    <row r="2252" spans="1:8">
      <c r="A2252">
        <v>10759646</v>
      </c>
      <c r="C2252" t="b">
        <v>0</v>
      </c>
      <c r="E2252" t="s">
        <v>11</v>
      </c>
      <c r="F2252" t="s">
        <v>8</v>
      </c>
      <c r="G2252" t="s">
        <v>25</v>
      </c>
      <c r="H2252" s="1">
        <v>42929</v>
      </c>
    </row>
    <row r="2253" spans="1:8">
      <c r="A2253">
        <v>10759647</v>
      </c>
      <c r="C2253" t="b">
        <v>0</v>
      </c>
      <c r="E2253" t="s">
        <v>11</v>
      </c>
      <c r="F2253" t="s">
        <v>8</v>
      </c>
      <c r="G2253" t="s">
        <v>25</v>
      </c>
      <c r="H2253" s="1">
        <v>42977</v>
      </c>
    </row>
    <row r="2254" spans="1:8">
      <c r="A2254">
        <v>10759654</v>
      </c>
      <c r="C2254" t="b">
        <v>0</v>
      </c>
      <c r="E2254" t="s">
        <v>11</v>
      </c>
      <c r="F2254" t="s">
        <v>8</v>
      </c>
      <c r="G2254" t="s">
        <v>25</v>
      </c>
      <c r="H2254" s="1">
        <v>42942</v>
      </c>
    </row>
    <row r="2255" spans="1:8">
      <c r="A2255">
        <v>10759661</v>
      </c>
      <c r="C2255" t="b">
        <v>0</v>
      </c>
      <c r="E2255" t="s">
        <v>11</v>
      </c>
      <c r="F2255" t="s">
        <v>8</v>
      </c>
      <c r="G2255" t="s">
        <v>25</v>
      </c>
      <c r="H2255" s="1">
        <v>42869</v>
      </c>
    </row>
    <row r="2256" spans="1:8">
      <c r="A2256">
        <v>10759676</v>
      </c>
      <c r="C2256" t="b">
        <v>0</v>
      </c>
      <c r="E2256" t="s">
        <v>11</v>
      </c>
      <c r="F2256" t="s">
        <v>8</v>
      </c>
      <c r="G2256" t="s">
        <v>25</v>
      </c>
      <c r="H2256" s="1">
        <v>42906</v>
      </c>
    </row>
    <row r="2257" spans="1:8">
      <c r="A2257">
        <v>10759681</v>
      </c>
      <c r="C2257" t="b">
        <v>0</v>
      </c>
      <c r="E2257" t="s">
        <v>7</v>
      </c>
      <c r="F2257" t="s">
        <v>8</v>
      </c>
      <c r="G2257" t="s">
        <v>25</v>
      </c>
      <c r="H2257" s="1">
        <v>42887</v>
      </c>
    </row>
    <row r="2258" spans="1:8">
      <c r="A2258">
        <v>10759686</v>
      </c>
      <c r="C2258" t="b">
        <v>0</v>
      </c>
      <c r="E2258" t="s">
        <v>7</v>
      </c>
      <c r="F2258" t="s">
        <v>8</v>
      </c>
      <c r="G2258" t="s">
        <v>25</v>
      </c>
      <c r="H2258" s="1">
        <v>42961</v>
      </c>
    </row>
    <row r="2259" spans="1:8">
      <c r="A2259">
        <v>10759698</v>
      </c>
      <c r="C2259" t="b">
        <v>0</v>
      </c>
      <c r="E2259" t="s">
        <v>7</v>
      </c>
      <c r="F2259" t="s">
        <v>8</v>
      </c>
      <c r="G2259" t="s">
        <v>25</v>
      </c>
      <c r="H2259" s="1">
        <v>42915</v>
      </c>
    </row>
    <row r="2260" spans="1:8">
      <c r="A2260">
        <v>10759704</v>
      </c>
      <c r="C2260" t="b">
        <v>0</v>
      </c>
      <c r="E2260" t="s">
        <v>7</v>
      </c>
      <c r="F2260" t="s">
        <v>8</v>
      </c>
      <c r="G2260" t="s">
        <v>25</v>
      </c>
      <c r="H2260" s="1">
        <v>42888</v>
      </c>
    </row>
    <row r="2261" spans="1:8">
      <c r="A2261">
        <v>10759707</v>
      </c>
      <c r="C2261" t="b">
        <v>0</v>
      </c>
      <c r="E2261" t="s">
        <v>11</v>
      </c>
      <c r="F2261" t="s">
        <v>8</v>
      </c>
      <c r="G2261" t="s">
        <v>25</v>
      </c>
      <c r="H2261" s="1">
        <v>42985</v>
      </c>
    </row>
    <row r="2262" spans="1:8">
      <c r="A2262">
        <v>10759719</v>
      </c>
      <c r="C2262" t="b">
        <v>0</v>
      </c>
      <c r="E2262" t="s">
        <v>7</v>
      </c>
      <c r="F2262" t="s">
        <v>8</v>
      </c>
      <c r="G2262" t="s">
        <v>25</v>
      </c>
      <c r="H2262" s="1">
        <v>42921</v>
      </c>
    </row>
    <row r="2263" spans="1:8">
      <c r="A2263">
        <v>10759725</v>
      </c>
      <c r="C2263" t="b">
        <v>0</v>
      </c>
      <c r="E2263" t="s">
        <v>7</v>
      </c>
      <c r="F2263" t="s">
        <v>8</v>
      </c>
      <c r="G2263" t="s">
        <v>25</v>
      </c>
      <c r="H2263" s="1">
        <v>42862</v>
      </c>
    </row>
    <row r="2264" spans="1:8">
      <c r="A2264">
        <v>10759735</v>
      </c>
      <c r="C2264" t="b">
        <v>0</v>
      </c>
      <c r="E2264" t="s">
        <v>11</v>
      </c>
      <c r="F2264" t="s">
        <v>8</v>
      </c>
      <c r="G2264" t="s">
        <v>25</v>
      </c>
      <c r="H2264" s="1">
        <v>42915</v>
      </c>
    </row>
    <row r="2265" spans="1:8">
      <c r="A2265">
        <v>10759737</v>
      </c>
      <c r="C2265" t="b">
        <v>0</v>
      </c>
      <c r="E2265" t="s">
        <v>10</v>
      </c>
      <c r="F2265" t="s">
        <v>8</v>
      </c>
      <c r="G2265" t="s">
        <v>25</v>
      </c>
      <c r="H2265" s="1">
        <v>42937</v>
      </c>
    </row>
    <row r="2266" spans="1:8">
      <c r="A2266">
        <v>10759745</v>
      </c>
      <c r="C2266" t="b">
        <v>0</v>
      </c>
      <c r="E2266" t="s">
        <v>11</v>
      </c>
      <c r="F2266" t="s">
        <v>8</v>
      </c>
      <c r="G2266" t="s">
        <v>25</v>
      </c>
      <c r="H2266" s="1">
        <v>42915</v>
      </c>
    </row>
    <row r="2267" spans="1:8">
      <c r="A2267">
        <v>10759756</v>
      </c>
      <c r="C2267" t="b">
        <v>0</v>
      </c>
      <c r="E2267" t="s">
        <v>7</v>
      </c>
      <c r="F2267" t="s">
        <v>8</v>
      </c>
      <c r="G2267" t="s">
        <v>25</v>
      </c>
      <c r="H2267" s="1">
        <v>42860</v>
      </c>
    </row>
    <row r="2268" spans="1:8">
      <c r="A2268">
        <v>10759764</v>
      </c>
      <c r="C2268" t="b">
        <v>0</v>
      </c>
      <c r="E2268" t="s">
        <v>7</v>
      </c>
      <c r="F2268" t="s">
        <v>8</v>
      </c>
      <c r="G2268" t="s">
        <v>25</v>
      </c>
      <c r="H2268" s="1">
        <v>42870</v>
      </c>
    </row>
    <row r="2269" spans="1:8">
      <c r="A2269">
        <v>10759767</v>
      </c>
      <c r="C2269" t="b">
        <v>0</v>
      </c>
      <c r="E2269" t="s">
        <v>7</v>
      </c>
      <c r="F2269" t="s">
        <v>8</v>
      </c>
      <c r="G2269" t="s">
        <v>25</v>
      </c>
      <c r="H2269" s="1">
        <v>42887</v>
      </c>
    </row>
    <row r="2270" spans="1:8">
      <c r="A2270">
        <v>10759773</v>
      </c>
      <c r="C2270" t="b">
        <v>0</v>
      </c>
      <c r="E2270" t="s">
        <v>7</v>
      </c>
      <c r="F2270" t="s">
        <v>8</v>
      </c>
      <c r="G2270" t="s">
        <v>25</v>
      </c>
      <c r="H2270" s="1">
        <v>42977</v>
      </c>
    </row>
    <row r="2271" spans="1:8">
      <c r="A2271">
        <v>10759777</v>
      </c>
      <c r="C2271" t="b">
        <v>0</v>
      </c>
      <c r="E2271" t="s">
        <v>10</v>
      </c>
      <c r="F2271" t="s">
        <v>8</v>
      </c>
      <c r="G2271" t="s">
        <v>25</v>
      </c>
      <c r="H2271" s="1">
        <v>42919</v>
      </c>
    </row>
    <row r="2272" spans="1:8">
      <c r="A2272">
        <v>10759788</v>
      </c>
      <c r="C2272" t="b">
        <v>0</v>
      </c>
      <c r="E2272" t="s">
        <v>10</v>
      </c>
      <c r="F2272" t="s">
        <v>8</v>
      </c>
      <c r="G2272" t="s">
        <v>25</v>
      </c>
      <c r="H2272" s="1">
        <v>42961</v>
      </c>
    </row>
    <row r="2273" spans="1:8">
      <c r="A2273">
        <v>10759792</v>
      </c>
      <c r="C2273" t="b">
        <v>0</v>
      </c>
      <c r="E2273" t="s">
        <v>7</v>
      </c>
      <c r="F2273" t="s">
        <v>8</v>
      </c>
      <c r="G2273" t="s">
        <v>25</v>
      </c>
      <c r="H2273" s="1">
        <v>42983</v>
      </c>
    </row>
    <row r="2274" spans="1:8">
      <c r="A2274">
        <v>10759798</v>
      </c>
      <c r="C2274" t="b">
        <v>0</v>
      </c>
      <c r="E2274" t="s">
        <v>11</v>
      </c>
      <c r="F2274" t="s">
        <v>8</v>
      </c>
      <c r="G2274" t="s">
        <v>25</v>
      </c>
      <c r="H2274" s="1">
        <v>42928</v>
      </c>
    </row>
    <row r="2275" spans="1:8">
      <c r="A2275">
        <v>10759817</v>
      </c>
      <c r="C2275" t="b">
        <v>0</v>
      </c>
      <c r="E2275" t="s">
        <v>7</v>
      </c>
      <c r="F2275" t="s">
        <v>8</v>
      </c>
      <c r="G2275" t="s">
        <v>25</v>
      </c>
      <c r="H2275" s="1">
        <v>42963</v>
      </c>
    </row>
    <row r="2276" spans="1:8">
      <c r="A2276">
        <v>10759820</v>
      </c>
      <c r="C2276" t="b">
        <v>0</v>
      </c>
      <c r="E2276" t="s">
        <v>7</v>
      </c>
      <c r="F2276" t="s">
        <v>8</v>
      </c>
      <c r="G2276" t="s">
        <v>25</v>
      </c>
      <c r="H2276" s="1">
        <v>42993</v>
      </c>
    </row>
    <row r="2277" spans="1:8">
      <c r="A2277">
        <v>10759826</v>
      </c>
      <c r="C2277" t="b">
        <v>0</v>
      </c>
      <c r="E2277" t="s">
        <v>11</v>
      </c>
      <c r="F2277" t="s">
        <v>8</v>
      </c>
      <c r="G2277" t="s">
        <v>25</v>
      </c>
      <c r="H2277" s="1">
        <v>42905</v>
      </c>
    </row>
    <row r="2278" spans="1:8">
      <c r="A2278">
        <v>10759833</v>
      </c>
      <c r="C2278" t="b">
        <v>0</v>
      </c>
      <c r="E2278" t="s">
        <v>11</v>
      </c>
      <c r="F2278" t="s">
        <v>8</v>
      </c>
      <c r="G2278" t="s">
        <v>25</v>
      </c>
      <c r="H2278" s="1">
        <v>42878</v>
      </c>
    </row>
    <row r="2279" spans="1:8">
      <c r="A2279">
        <v>10759838</v>
      </c>
      <c r="C2279" t="b">
        <v>0</v>
      </c>
      <c r="E2279" t="s">
        <v>10</v>
      </c>
      <c r="F2279" t="s">
        <v>8</v>
      </c>
      <c r="G2279" t="s">
        <v>25</v>
      </c>
      <c r="H2279" s="1">
        <v>42971</v>
      </c>
    </row>
    <row r="2280" spans="1:8">
      <c r="A2280">
        <v>10759839</v>
      </c>
      <c r="C2280" t="b">
        <v>0</v>
      </c>
      <c r="E2280" t="s">
        <v>7</v>
      </c>
      <c r="F2280" t="s">
        <v>8</v>
      </c>
      <c r="G2280" t="s">
        <v>25</v>
      </c>
      <c r="H2280" s="1">
        <v>42957</v>
      </c>
    </row>
    <row r="2281" spans="1:8">
      <c r="A2281">
        <v>10759845</v>
      </c>
      <c r="C2281" t="b">
        <v>0</v>
      </c>
      <c r="E2281" t="s">
        <v>11</v>
      </c>
      <c r="F2281" t="s">
        <v>8</v>
      </c>
      <c r="G2281" t="s">
        <v>25</v>
      </c>
    </row>
    <row r="2282" spans="1:8">
      <c r="A2282">
        <v>10759849</v>
      </c>
      <c r="C2282" t="b">
        <v>0</v>
      </c>
      <c r="E2282" t="s">
        <v>11</v>
      </c>
      <c r="F2282" t="s">
        <v>8</v>
      </c>
      <c r="G2282" t="s">
        <v>25</v>
      </c>
      <c r="H2282" s="1">
        <v>42975</v>
      </c>
    </row>
    <row r="2283" spans="1:8">
      <c r="A2283">
        <v>10759856</v>
      </c>
      <c r="C2283" t="b">
        <v>0</v>
      </c>
      <c r="E2283" t="s">
        <v>7</v>
      </c>
      <c r="F2283" t="s">
        <v>8</v>
      </c>
      <c r="G2283" t="s">
        <v>25</v>
      </c>
      <c r="H2283" s="1">
        <v>42891</v>
      </c>
    </row>
    <row r="2284" spans="1:8">
      <c r="A2284">
        <v>10759863</v>
      </c>
      <c r="C2284" t="b">
        <v>0</v>
      </c>
      <c r="E2284" t="s">
        <v>11</v>
      </c>
      <c r="F2284" t="s">
        <v>8</v>
      </c>
      <c r="G2284" t="s">
        <v>25</v>
      </c>
      <c r="H2284" s="1">
        <v>42891</v>
      </c>
    </row>
    <row r="2285" spans="1:8">
      <c r="A2285">
        <v>10759870</v>
      </c>
      <c r="C2285" t="b">
        <v>0</v>
      </c>
      <c r="E2285" t="s">
        <v>7</v>
      </c>
      <c r="F2285" t="s">
        <v>8</v>
      </c>
      <c r="G2285" t="s">
        <v>25</v>
      </c>
      <c r="H2285" s="1">
        <v>42873</v>
      </c>
    </row>
    <row r="2286" spans="1:8">
      <c r="A2286">
        <v>10759876</v>
      </c>
      <c r="C2286" t="b">
        <v>0</v>
      </c>
      <c r="E2286" t="s">
        <v>11</v>
      </c>
      <c r="F2286" t="s">
        <v>8</v>
      </c>
      <c r="G2286" t="s">
        <v>25</v>
      </c>
      <c r="H2286" s="1">
        <v>42968</v>
      </c>
    </row>
    <row r="2287" spans="1:8">
      <c r="A2287">
        <v>10759882</v>
      </c>
      <c r="C2287" t="b">
        <v>0</v>
      </c>
      <c r="E2287" t="s">
        <v>7</v>
      </c>
      <c r="F2287" t="s">
        <v>8</v>
      </c>
      <c r="G2287" t="s">
        <v>25</v>
      </c>
      <c r="H2287" s="1">
        <v>42919</v>
      </c>
    </row>
    <row r="2288" spans="1:8">
      <c r="A2288">
        <v>10759889</v>
      </c>
      <c r="C2288" t="b">
        <v>0</v>
      </c>
      <c r="E2288" t="s">
        <v>7</v>
      </c>
      <c r="F2288" t="s">
        <v>8</v>
      </c>
      <c r="G2288" t="s">
        <v>25</v>
      </c>
      <c r="H2288" s="1">
        <v>42863</v>
      </c>
    </row>
    <row r="2289" spans="1:8">
      <c r="A2289">
        <v>10759901</v>
      </c>
      <c r="C2289" t="b">
        <v>0</v>
      </c>
      <c r="E2289" t="s">
        <v>7</v>
      </c>
      <c r="F2289" t="s">
        <v>8</v>
      </c>
      <c r="G2289" t="s">
        <v>25</v>
      </c>
      <c r="H2289" s="1">
        <v>42936</v>
      </c>
    </row>
    <row r="2290" spans="1:8">
      <c r="A2290">
        <v>10759905</v>
      </c>
      <c r="C2290" t="b">
        <v>0</v>
      </c>
      <c r="E2290" t="s">
        <v>11</v>
      </c>
      <c r="F2290" t="s">
        <v>8</v>
      </c>
      <c r="G2290" t="s">
        <v>25</v>
      </c>
      <c r="H2290" s="1">
        <v>42864</v>
      </c>
    </row>
    <row r="2291" spans="1:8">
      <c r="A2291">
        <v>10759907</v>
      </c>
      <c r="C2291" t="b">
        <v>0</v>
      </c>
      <c r="E2291" t="s">
        <v>11</v>
      </c>
      <c r="F2291" t="s">
        <v>8</v>
      </c>
      <c r="G2291" t="s">
        <v>25</v>
      </c>
      <c r="H2291" s="1">
        <v>42878</v>
      </c>
    </row>
    <row r="2292" spans="1:8">
      <c r="A2292">
        <v>10759926</v>
      </c>
      <c r="C2292" t="b">
        <v>0</v>
      </c>
      <c r="E2292" t="s">
        <v>7</v>
      </c>
      <c r="F2292" t="s">
        <v>8</v>
      </c>
      <c r="G2292" t="s">
        <v>25</v>
      </c>
      <c r="H2292" s="1">
        <v>42926</v>
      </c>
    </row>
    <row r="2293" spans="1:8">
      <c r="A2293">
        <v>10759927</v>
      </c>
      <c r="C2293" t="b">
        <v>0</v>
      </c>
      <c r="E2293" t="s">
        <v>11</v>
      </c>
      <c r="F2293" t="s">
        <v>8</v>
      </c>
      <c r="G2293" t="s">
        <v>25</v>
      </c>
      <c r="H2293" s="1">
        <v>42849</v>
      </c>
    </row>
    <row r="2294" spans="1:8">
      <c r="A2294">
        <v>10759937</v>
      </c>
      <c r="C2294" t="b">
        <v>0</v>
      </c>
      <c r="E2294" t="s">
        <v>7</v>
      </c>
      <c r="F2294" t="s">
        <v>8</v>
      </c>
      <c r="G2294" t="s">
        <v>25</v>
      </c>
      <c r="H2294" s="1">
        <v>42895</v>
      </c>
    </row>
    <row r="2295" spans="1:8">
      <c r="A2295">
        <v>10759948</v>
      </c>
      <c r="C2295" t="b">
        <v>0</v>
      </c>
      <c r="E2295" t="s">
        <v>10</v>
      </c>
      <c r="F2295" t="s">
        <v>8</v>
      </c>
      <c r="G2295" t="s">
        <v>25</v>
      </c>
      <c r="H2295" s="1">
        <v>42915</v>
      </c>
    </row>
    <row r="2296" spans="1:8">
      <c r="A2296">
        <v>10759960</v>
      </c>
      <c r="C2296" t="b">
        <v>0</v>
      </c>
      <c r="E2296" t="s">
        <v>7</v>
      </c>
      <c r="F2296" t="s">
        <v>8</v>
      </c>
      <c r="G2296" t="s">
        <v>25</v>
      </c>
      <c r="H2296" s="1">
        <v>42881</v>
      </c>
    </row>
    <row r="2297" spans="1:8">
      <c r="A2297">
        <v>10759965</v>
      </c>
      <c r="C2297" t="b">
        <v>0</v>
      </c>
      <c r="E2297" t="s">
        <v>7</v>
      </c>
      <c r="F2297" t="s">
        <v>8</v>
      </c>
      <c r="G2297" t="s">
        <v>25</v>
      </c>
      <c r="H2297" s="1">
        <v>42898</v>
      </c>
    </row>
    <row r="2298" spans="1:8">
      <c r="A2298">
        <v>10759967</v>
      </c>
      <c r="C2298" t="b">
        <v>0</v>
      </c>
      <c r="E2298" t="s">
        <v>11</v>
      </c>
      <c r="F2298" t="s">
        <v>8</v>
      </c>
      <c r="G2298" t="s">
        <v>25</v>
      </c>
      <c r="H2298" s="1">
        <v>42954</v>
      </c>
    </row>
    <row r="2299" spans="1:8">
      <c r="A2299">
        <v>10759971</v>
      </c>
      <c r="C2299" t="b">
        <v>0</v>
      </c>
      <c r="E2299" t="s">
        <v>7</v>
      </c>
      <c r="F2299" t="s">
        <v>8</v>
      </c>
      <c r="G2299" t="s">
        <v>25</v>
      </c>
      <c r="H2299" s="1">
        <v>42915</v>
      </c>
    </row>
    <row r="2300" spans="1:8">
      <c r="A2300">
        <v>10759990</v>
      </c>
      <c r="C2300" t="b">
        <v>0</v>
      </c>
      <c r="E2300" t="s">
        <v>7</v>
      </c>
      <c r="F2300" t="s">
        <v>8</v>
      </c>
      <c r="G2300" t="s">
        <v>25</v>
      </c>
      <c r="H2300" s="1">
        <v>42913</v>
      </c>
    </row>
    <row r="2301" spans="1:8">
      <c r="A2301">
        <v>10759991</v>
      </c>
      <c r="C2301" t="b">
        <v>0</v>
      </c>
      <c r="E2301" t="s">
        <v>7</v>
      </c>
      <c r="F2301" t="s">
        <v>8</v>
      </c>
      <c r="G2301" t="s">
        <v>25</v>
      </c>
      <c r="H2301" s="1">
        <v>42906</v>
      </c>
    </row>
    <row r="2302" spans="1:8">
      <c r="A2302">
        <v>10760003</v>
      </c>
      <c r="C2302" t="b">
        <v>0</v>
      </c>
      <c r="E2302" t="s">
        <v>7</v>
      </c>
      <c r="F2302" t="s">
        <v>8</v>
      </c>
      <c r="G2302" t="s">
        <v>25</v>
      </c>
      <c r="H2302" s="1">
        <v>42976</v>
      </c>
    </row>
    <row r="2303" spans="1:8">
      <c r="A2303">
        <v>10760006</v>
      </c>
      <c r="C2303" t="b">
        <v>0</v>
      </c>
      <c r="E2303" t="s">
        <v>11</v>
      </c>
      <c r="F2303" t="s">
        <v>8</v>
      </c>
      <c r="G2303" t="s">
        <v>25</v>
      </c>
      <c r="H2303" s="1">
        <v>42975</v>
      </c>
    </row>
    <row r="2304" spans="1:8">
      <c r="A2304">
        <v>10760033</v>
      </c>
      <c r="C2304" t="b">
        <v>0</v>
      </c>
      <c r="E2304" t="s">
        <v>10</v>
      </c>
      <c r="F2304" t="s">
        <v>8</v>
      </c>
      <c r="G2304" t="s">
        <v>25</v>
      </c>
      <c r="H2304" s="1">
        <v>42887</v>
      </c>
    </row>
    <row r="2305" spans="1:8">
      <c r="A2305">
        <v>10760041</v>
      </c>
      <c r="C2305" t="b">
        <v>0</v>
      </c>
      <c r="E2305" t="s">
        <v>7</v>
      </c>
      <c r="F2305" t="s">
        <v>8</v>
      </c>
      <c r="G2305" t="s">
        <v>25</v>
      </c>
      <c r="H2305" s="1">
        <v>42983</v>
      </c>
    </row>
    <row r="2306" spans="1:8">
      <c r="A2306">
        <v>10760043</v>
      </c>
      <c r="C2306" t="b">
        <v>0</v>
      </c>
      <c r="E2306" t="s">
        <v>7</v>
      </c>
      <c r="F2306" t="s">
        <v>8</v>
      </c>
      <c r="G2306" t="s">
        <v>25</v>
      </c>
      <c r="H2306" s="1">
        <v>42963</v>
      </c>
    </row>
    <row r="2307" spans="1:8">
      <c r="A2307">
        <v>10760047</v>
      </c>
      <c r="C2307" t="b">
        <v>0</v>
      </c>
      <c r="E2307" t="s">
        <v>11</v>
      </c>
      <c r="F2307" t="s">
        <v>8</v>
      </c>
      <c r="G2307" t="s">
        <v>25</v>
      </c>
      <c r="H2307" s="1">
        <v>42828</v>
      </c>
    </row>
    <row r="2308" spans="1:8">
      <c r="A2308">
        <v>10760058</v>
      </c>
      <c r="C2308" t="b">
        <v>0</v>
      </c>
      <c r="E2308" t="s">
        <v>10</v>
      </c>
      <c r="F2308" t="s">
        <v>8</v>
      </c>
      <c r="G2308" t="s">
        <v>25</v>
      </c>
      <c r="H2308" s="1">
        <v>42970</v>
      </c>
    </row>
    <row r="2309" spans="1:8">
      <c r="A2309">
        <v>10760061</v>
      </c>
      <c r="C2309" t="b">
        <v>0</v>
      </c>
      <c r="E2309" t="s">
        <v>7</v>
      </c>
      <c r="F2309" t="s">
        <v>8</v>
      </c>
      <c r="G2309" t="s">
        <v>25</v>
      </c>
      <c r="H2309" s="1">
        <v>42919</v>
      </c>
    </row>
    <row r="2310" spans="1:8">
      <c r="A2310">
        <v>10760064</v>
      </c>
      <c r="C2310" t="b">
        <v>0</v>
      </c>
      <c r="E2310" t="s">
        <v>7</v>
      </c>
      <c r="F2310" t="s">
        <v>8</v>
      </c>
      <c r="G2310" t="s">
        <v>25</v>
      </c>
      <c r="H2310" s="1">
        <v>42943</v>
      </c>
    </row>
    <row r="2311" spans="1:8">
      <c r="A2311">
        <v>10760066</v>
      </c>
      <c r="C2311" t="b">
        <v>0</v>
      </c>
      <c r="E2311" t="s">
        <v>7</v>
      </c>
      <c r="F2311" t="s">
        <v>8</v>
      </c>
      <c r="G2311" t="s">
        <v>25</v>
      </c>
      <c r="H2311" s="1">
        <v>42940</v>
      </c>
    </row>
    <row r="2312" spans="1:8">
      <c r="A2312">
        <v>10760070</v>
      </c>
      <c r="C2312" t="b">
        <v>0</v>
      </c>
      <c r="E2312" t="s">
        <v>7</v>
      </c>
      <c r="F2312" t="s">
        <v>8</v>
      </c>
      <c r="G2312" t="s">
        <v>25</v>
      </c>
      <c r="H2312" s="1">
        <v>42872</v>
      </c>
    </row>
    <row r="2313" spans="1:8">
      <c r="A2313">
        <v>10760076</v>
      </c>
      <c r="C2313" t="b">
        <v>0</v>
      </c>
      <c r="E2313" t="s">
        <v>7</v>
      </c>
      <c r="F2313" t="s">
        <v>8</v>
      </c>
      <c r="G2313" t="s">
        <v>25</v>
      </c>
      <c r="H2313" s="1">
        <v>42881</v>
      </c>
    </row>
    <row r="2314" spans="1:8">
      <c r="A2314">
        <v>10760099</v>
      </c>
      <c r="C2314" t="b">
        <v>0</v>
      </c>
      <c r="E2314" t="s">
        <v>11</v>
      </c>
      <c r="F2314" t="s">
        <v>8</v>
      </c>
      <c r="G2314" t="s">
        <v>25</v>
      </c>
      <c r="H2314" s="1">
        <v>42895</v>
      </c>
    </row>
    <row r="2315" spans="1:8">
      <c r="A2315">
        <v>10760120</v>
      </c>
      <c r="C2315" t="b">
        <v>0</v>
      </c>
      <c r="E2315" t="s">
        <v>11</v>
      </c>
      <c r="F2315" t="s">
        <v>8</v>
      </c>
      <c r="G2315" t="s">
        <v>25</v>
      </c>
      <c r="H2315" s="1">
        <v>42961</v>
      </c>
    </row>
    <row r="2316" spans="1:8">
      <c r="A2316">
        <v>10760124</v>
      </c>
      <c r="C2316" t="b">
        <v>0</v>
      </c>
      <c r="E2316" t="s">
        <v>7</v>
      </c>
      <c r="F2316" t="s">
        <v>8</v>
      </c>
      <c r="G2316" t="s">
        <v>25</v>
      </c>
      <c r="H2316" s="1">
        <v>42958</v>
      </c>
    </row>
    <row r="2317" spans="1:8">
      <c r="A2317">
        <v>10760132</v>
      </c>
      <c r="C2317" t="b">
        <v>0</v>
      </c>
      <c r="E2317" t="s">
        <v>7</v>
      </c>
      <c r="F2317" t="s">
        <v>8</v>
      </c>
      <c r="G2317" t="s">
        <v>25</v>
      </c>
      <c r="H2317" s="1">
        <v>42898</v>
      </c>
    </row>
    <row r="2318" spans="1:8">
      <c r="A2318">
        <v>10760137</v>
      </c>
      <c r="C2318" t="b">
        <v>0</v>
      </c>
      <c r="E2318" t="s">
        <v>7</v>
      </c>
      <c r="F2318" t="s">
        <v>8</v>
      </c>
      <c r="G2318" t="s">
        <v>25</v>
      </c>
      <c r="H2318" s="1">
        <v>42870</v>
      </c>
    </row>
    <row r="2319" spans="1:8">
      <c r="A2319">
        <v>10760142</v>
      </c>
      <c r="C2319" t="b">
        <v>0</v>
      </c>
      <c r="E2319" t="s">
        <v>11</v>
      </c>
      <c r="F2319" t="s">
        <v>8</v>
      </c>
      <c r="G2319" t="s">
        <v>25</v>
      </c>
      <c r="H2319" s="1">
        <v>42950</v>
      </c>
    </row>
    <row r="2320" spans="1:8">
      <c r="A2320">
        <v>10760166</v>
      </c>
      <c r="C2320" t="b">
        <v>0</v>
      </c>
      <c r="E2320" t="s">
        <v>11</v>
      </c>
      <c r="F2320" t="s">
        <v>8</v>
      </c>
      <c r="G2320" t="s">
        <v>25</v>
      </c>
      <c r="H2320" s="1">
        <v>42886</v>
      </c>
    </row>
    <row r="2321" spans="1:8">
      <c r="A2321">
        <v>10760173</v>
      </c>
      <c r="C2321" t="b">
        <v>0</v>
      </c>
      <c r="E2321" t="s">
        <v>11</v>
      </c>
      <c r="F2321" t="s">
        <v>8</v>
      </c>
      <c r="G2321" t="s">
        <v>25</v>
      </c>
      <c r="H2321" s="1">
        <v>42885</v>
      </c>
    </row>
    <row r="2322" spans="1:8">
      <c r="A2322">
        <v>10760178</v>
      </c>
      <c r="C2322" t="b">
        <v>0</v>
      </c>
      <c r="E2322" t="s">
        <v>11</v>
      </c>
      <c r="F2322" t="s">
        <v>8</v>
      </c>
      <c r="G2322" t="s">
        <v>25</v>
      </c>
      <c r="H2322" s="1">
        <v>42914</v>
      </c>
    </row>
    <row r="2323" spans="1:8">
      <c r="A2323">
        <v>10760185</v>
      </c>
      <c r="C2323" t="b">
        <v>0</v>
      </c>
      <c r="E2323" t="s">
        <v>7</v>
      </c>
      <c r="F2323" t="s">
        <v>8</v>
      </c>
      <c r="G2323" t="s">
        <v>25</v>
      </c>
      <c r="H2323" s="1">
        <v>42930</v>
      </c>
    </row>
    <row r="2324" spans="1:8">
      <c r="A2324">
        <v>10760194</v>
      </c>
      <c r="C2324" t="b">
        <v>0</v>
      </c>
      <c r="E2324" t="s">
        <v>7</v>
      </c>
      <c r="F2324" t="s">
        <v>8</v>
      </c>
      <c r="G2324" t="s">
        <v>25</v>
      </c>
      <c r="H2324" s="1">
        <v>42908</v>
      </c>
    </row>
    <row r="2325" spans="1:8">
      <c r="A2325">
        <v>10760196</v>
      </c>
      <c r="C2325" t="b">
        <v>0</v>
      </c>
      <c r="E2325" t="s">
        <v>7</v>
      </c>
      <c r="F2325" t="s">
        <v>8</v>
      </c>
      <c r="G2325" t="s">
        <v>25</v>
      </c>
      <c r="H2325" s="1">
        <v>42942</v>
      </c>
    </row>
    <row r="2326" spans="1:8">
      <c r="A2326">
        <v>10760197</v>
      </c>
      <c r="C2326" t="b">
        <v>0</v>
      </c>
      <c r="E2326" t="s">
        <v>11</v>
      </c>
      <c r="F2326" t="s">
        <v>8</v>
      </c>
      <c r="G2326" t="s">
        <v>25</v>
      </c>
      <c r="H2326" s="1">
        <v>42906</v>
      </c>
    </row>
    <row r="2327" spans="1:8">
      <c r="A2327">
        <v>10760211</v>
      </c>
      <c r="C2327" t="b">
        <v>0</v>
      </c>
      <c r="E2327" t="s">
        <v>11</v>
      </c>
      <c r="F2327" t="s">
        <v>8</v>
      </c>
      <c r="G2327" t="s">
        <v>25</v>
      </c>
      <c r="H2327" s="1">
        <v>42888</v>
      </c>
    </row>
    <row r="2328" spans="1:8">
      <c r="A2328">
        <v>10760212</v>
      </c>
      <c r="C2328" t="b">
        <v>0</v>
      </c>
      <c r="E2328" t="s">
        <v>11</v>
      </c>
      <c r="F2328" t="s">
        <v>8</v>
      </c>
      <c r="G2328" t="s">
        <v>25</v>
      </c>
      <c r="H2328" s="1">
        <v>42885</v>
      </c>
    </row>
    <row r="2329" spans="1:8">
      <c r="A2329">
        <v>10760213</v>
      </c>
      <c r="C2329" t="b">
        <v>0</v>
      </c>
      <c r="E2329" t="s">
        <v>11</v>
      </c>
      <c r="F2329" t="s">
        <v>8</v>
      </c>
      <c r="G2329" t="s">
        <v>25</v>
      </c>
      <c r="H2329" s="1">
        <v>42947</v>
      </c>
    </row>
    <row r="2330" spans="1:8">
      <c r="A2330">
        <v>10760231</v>
      </c>
      <c r="C2330" t="b">
        <v>0</v>
      </c>
      <c r="E2330" t="s">
        <v>11</v>
      </c>
      <c r="F2330" t="s">
        <v>8</v>
      </c>
      <c r="G2330" t="s">
        <v>25</v>
      </c>
      <c r="H2330" s="1">
        <v>42905</v>
      </c>
    </row>
    <row r="2331" spans="1:8">
      <c r="A2331">
        <v>10760232</v>
      </c>
      <c r="C2331" t="b">
        <v>0</v>
      </c>
      <c r="E2331" t="s">
        <v>11</v>
      </c>
      <c r="F2331" t="s">
        <v>8</v>
      </c>
      <c r="G2331" t="s">
        <v>25</v>
      </c>
      <c r="H2331" s="1">
        <v>42928</v>
      </c>
    </row>
    <row r="2332" spans="1:8">
      <c r="A2332">
        <v>10760234</v>
      </c>
      <c r="C2332" t="b">
        <v>0</v>
      </c>
      <c r="E2332" t="s">
        <v>11</v>
      </c>
      <c r="F2332" t="s">
        <v>8</v>
      </c>
      <c r="G2332" t="s">
        <v>25</v>
      </c>
      <c r="H2332" s="1">
        <v>42888</v>
      </c>
    </row>
    <row r="2333" spans="1:8">
      <c r="A2333">
        <v>10760242</v>
      </c>
      <c r="C2333" t="b">
        <v>0</v>
      </c>
      <c r="E2333" t="s">
        <v>11</v>
      </c>
      <c r="F2333" t="s">
        <v>8</v>
      </c>
      <c r="G2333" t="s">
        <v>25</v>
      </c>
      <c r="H2333" s="1">
        <v>42866</v>
      </c>
    </row>
    <row r="2334" spans="1:8">
      <c r="A2334">
        <v>10760253</v>
      </c>
      <c r="C2334" t="b">
        <v>0</v>
      </c>
      <c r="E2334" t="s">
        <v>11</v>
      </c>
      <c r="F2334" t="s">
        <v>8</v>
      </c>
      <c r="G2334" t="s">
        <v>25</v>
      </c>
      <c r="H2334" s="1">
        <v>42964</v>
      </c>
    </row>
    <row r="2335" spans="1:8">
      <c r="A2335">
        <v>10760259</v>
      </c>
      <c r="C2335" t="b">
        <v>0</v>
      </c>
      <c r="E2335" t="s">
        <v>7</v>
      </c>
      <c r="F2335" t="s">
        <v>8</v>
      </c>
      <c r="G2335" t="s">
        <v>25</v>
      </c>
      <c r="H2335" s="1">
        <v>42905</v>
      </c>
    </row>
    <row r="2336" spans="1:8">
      <c r="A2336">
        <v>10760270</v>
      </c>
      <c r="C2336" t="b">
        <v>0</v>
      </c>
      <c r="E2336" t="s">
        <v>10</v>
      </c>
      <c r="F2336" t="s">
        <v>8</v>
      </c>
      <c r="G2336" t="s">
        <v>25</v>
      </c>
      <c r="H2336" s="1">
        <v>42961</v>
      </c>
    </row>
    <row r="2337" spans="1:8">
      <c r="A2337">
        <v>10760271</v>
      </c>
      <c r="C2337" t="b">
        <v>0</v>
      </c>
      <c r="E2337" t="s">
        <v>7</v>
      </c>
      <c r="F2337" t="s">
        <v>8</v>
      </c>
      <c r="G2337" t="s">
        <v>25</v>
      </c>
      <c r="H2337" s="1">
        <v>42870</v>
      </c>
    </row>
    <row r="2338" spans="1:8">
      <c r="A2338">
        <v>10760273</v>
      </c>
      <c r="C2338" t="b">
        <v>0</v>
      </c>
      <c r="E2338" t="s">
        <v>11</v>
      </c>
      <c r="F2338" t="s">
        <v>8</v>
      </c>
      <c r="G2338" t="s">
        <v>25</v>
      </c>
      <c r="H2338" s="1">
        <v>42948</v>
      </c>
    </row>
    <row r="2339" spans="1:8">
      <c r="A2339">
        <v>10760274</v>
      </c>
      <c r="C2339" t="b">
        <v>0</v>
      </c>
      <c r="E2339" t="s">
        <v>10</v>
      </c>
      <c r="F2339" t="s">
        <v>8</v>
      </c>
      <c r="G2339" t="s">
        <v>25</v>
      </c>
      <c r="H2339" s="1">
        <v>42894</v>
      </c>
    </row>
    <row r="2340" spans="1:8">
      <c r="A2340">
        <v>10760287</v>
      </c>
      <c r="C2340" t="b">
        <v>0</v>
      </c>
      <c r="E2340" t="s">
        <v>10</v>
      </c>
      <c r="F2340" t="s">
        <v>8</v>
      </c>
      <c r="G2340" t="s">
        <v>25</v>
      </c>
      <c r="H2340" s="1">
        <v>42913</v>
      </c>
    </row>
    <row r="2341" spans="1:8">
      <c r="A2341">
        <v>10760303</v>
      </c>
      <c r="C2341" t="b">
        <v>0</v>
      </c>
      <c r="E2341" t="s">
        <v>11</v>
      </c>
      <c r="F2341" t="s">
        <v>8</v>
      </c>
      <c r="G2341" t="s">
        <v>25</v>
      </c>
      <c r="H2341" s="1">
        <v>42954</v>
      </c>
    </row>
    <row r="2342" spans="1:8">
      <c r="A2342">
        <v>10760324</v>
      </c>
      <c r="C2342" t="b">
        <v>0</v>
      </c>
      <c r="E2342" t="s">
        <v>11</v>
      </c>
      <c r="F2342" t="s">
        <v>8</v>
      </c>
      <c r="G2342" t="s">
        <v>25</v>
      </c>
      <c r="H2342" s="1">
        <v>42886</v>
      </c>
    </row>
    <row r="2343" spans="1:8">
      <c r="A2343">
        <v>10760326</v>
      </c>
      <c r="C2343" t="b">
        <v>0</v>
      </c>
      <c r="E2343" t="s">
        <v>10</v>
      </c>
      <c r="F2343" t="s">
        <v>8</v>
      </c>
      <c r="G2343" t="s">
        <v>25</v>
      </c>
      <c r="H2343" s="1">
        <v>42931</v>
      </c>
    </row>
    <row r="2344" spans="1:8">
      <c r="A2344">
        <v>10760343</v>
      </c>
      <c r="C2344" t="b">
        <v>0</v>
      </c>
      <c r="E2344" t="s">
        <v>11</v>
      </c>
      <c r="F2344" t="s">
        <v>8</v>
      </c>
      <c r="G2344" t="s">
        <v>25</v>
      </c>
      <c r="H2344" s="1">
        <v>42950</v>
      </c>
    </row>
    <row r="2345" spans="1:8">
      <c r="A2345">
        <v>10760369</v>
      </c>
      <c r="C2345" t="b">
        <v>0</v>
      </c>
      <c r="E2345" t="s">
        <v>7</v>
      </c>
      <c r="F2345" t="s">
        <v>8</v>
      </c>
      <c r="G2345" t="s">
        <v>25</v>
      </c>
      <c r="H2345" s="1">
        <v>42947</v>
      </c>
    </row>
    <row r="2346" spans="1:8">
      <c r="A2346">
        <v>10760375</v>
      </c>
      <c r="C2346" t="b">
        <v>0</v>
      </c>
      <c r="E2346" t="s">
        <v>7</v>
      </c>
      <c r="F2346" t="s">
        <v>8</v>
      </c>
      <c r="G2346" t="s">
        <v>25</v>
      </c>
      <c r="H2346" s="1">
        <v>42872</v>
      </c>
    </row>
    <row r="2347" spans="1:8">
      <c r="A2347">
        <v>10760376</v>
      </c>
      <c r="C2347" t="b">
        <v>0</v>
      </c>
      <c r="E2347" t="s">
        <v>7</v>
      </c>
      <c r="F2347" t="s">
        <v>8</v>
      </c>
      <c r="G2347" t="s">
        <v>25</v>
      </c>
      <c r="H2347" s="1">
        <v>42870</v>
      </c>
    </row>
    <row r="2348" spans="1:8">
      <c r="A2348">
        <v>10760387</v>
      </c>
      <c r="C2348" t="b">
        <v>0</v>
      </c>
      <c r="E2348" t="s">
        <v>11</v>
      </c>
      <c r="F2348" t="s">
        <v>8</v>
      </c>
      <c r="G2348" t="s">
        <v>25</v>
      </c>
      <c r="H2348" s="1">
        <v>42877</v>
      </c>
    </row>
    <row r="2349" spans="1:8">
      <c r="A2349">
        <v>10760391</v>
      </c>
      <c r="C2349" t="b">
        <v>0</v>
      </c>
      <c r="E2349" t="s">
        <v>7</v>
      </c>
      <c r="F2349" t="s">
        <v>8</v>
      </c>
      <c r="G2349" t="s">
        <v>25</v>
      </c>
      <c r="H2349" s="1">
        <v>42879</v>
      </c>
    </row>
    <row r="2350" spans="1:8">
      <c r="A2350">
        <v>10760404</v>
      </c>
      <c r="C2350" t="b">
        <v>0</v>
      </c>
      <c r="E2350" t="s">
        <v>11</v>
      </c>
      <c r="F2350" t="s">
        <v>8</v>
      </c>
      <c r="G2350" t="s">
        <v>25</v>
      </c>
      <c r="H2350" s="1">
        <v>42878</v>
      </c>
    </row>
    <row r="2351" spans="1:8">
      <c r="A2351">
        <v>10760436</v>
      </c>
      <c r="C2351" t="b">
        <v>0</v>
      </c>
      <c r="E2351" t="s">
        <v>11</v>
      </c>
      <c r="F2351" t="s">
        <v>8</v>
      </c>
      <c r="G2351" t="s">
        <v>25</v>
      </c>
      <c r="H2351" s="1">
        <v>42886</v>
      </c>
    </row>
    <row r="2352" spans="1:8">
      <c r="A2352">
        <v>10760447</v>
      </c>
      <c r="C2352" t="b">
        <v>0</v>
      </c>
      <c r="E2352" t="s">
        <v>7</v>
      </c>
      <c r="F2352" t="s">
        <v>8</v>
      </c>
      <c r="G2352" t="s">
        <v>25</v>
      </c>
      <c r="H2352" s="1">
        <v>42880</v>
      </c>
    </row>
    <row r="2353" spans="1:8">
      <c r="A2353">
        <v>10760467</v>
      </c>
      <c r="C2353" t="b">
        <v>0</v>
      </c>
      <c r="E2353" t="s">
        <v>7</v>
      </c>
      <c r="F2353" t="s">
        <v>8</v>
      </c>
      <c r="G2353" t="s">
        <v>25</v>
      </c>
      <c r="H2353" s="1">
        <v>42874</v>
      </c>
    </row>
    <row r="2354" spans="1:8">
      <c r="A2354">
        <v>10760472</v>
      </c>
      <c r="C2354" t="b">
        <v>0</v>
      </c>
      <c r="E2354" t="s">
        <v>7</v>
      </c>
      <c r="F2354" t="s">
        <v>8</v>
      </c>
      <c r="G2354" t="s">
        <v>25</v>
      </c>
      <c r="H2354" s="1">
        <v>42873</v>
      </c>
    </row>
    <row r="2355" spans="1:8">
      <c r="A2355">
        <v>10760480</v>
      </c>
      <c r="C2355" t="b">
        <v>0</v>
      </c>
      <c r="E2355" t="s">
        <v>7</v>
      </c>
      <c r="F2355" t="s">
        <v>8</v>
      </c>
      <c r="G2355" t="s">
        <v>25</v>
      </c>
      <c r="H2355" s="1">
        <v>42908</v>
      </c>
    </row>
    <row r="2356" spans="1:8">
      <c r="A2356">
        <v>10760484</v>
      </c>
      <c r="C2356" t="b">
        <v>0</v>
      </c>
      <c r="E2356" t="s">
        <v>11</v>
      </c>
      <c r="F2356" t="s">
        <v>8</v>
      </c>
      <c r="G2356" t="s">
        <v>25</v>
      </c>
      <c r="H2356" s="1">
        <v>42930</v>
      </c>
    </row>
    <row r="2357" spans="1:8">
      <c r="A2357">
        <v>10760489</v>
      </c>
      <c r="C2357" t="b">
        <v>0</v>
      </c>
      <c r="E2357" t="s">
        <v>10</v>
      </c>
      <c r="F2357" t="s">
        <v>8</v>
      </c>
      <c r="G2357" t="s">
        <v>25</v>
      </c>
      <c r="H2357" s="1">
        <v>42926</v>
      </c>
    </row>
    <row r="2358" spans="1:8">
      <c r="A2358">
        <v>10760500</v>
      </c>
      <c r="C2358" t="b">
        <v>0</v>
      </c>
      <c r="E2358" t="s">
        <v>11</v>
      </c>
      <c r="F2358" t="s">
        <v>8</v>
      </c>
      <c r="G2358" t="s">
        <v>25</v>
      </c>
      <c r="H2358" s="1">
        <v>42885</v>
      </c>
    </row>
    <row r="2359" spans="1:8">
      <c r="A2359">
        <v>10760506</v>
      </c>
      <c r="C2359" t="b">
        <v>0</v>
      </c>
      <c r="E2359" t="s">
        <v>11</v>
      </c>
      <c r="F2359" t="s">
        <v>8</v>
      </c>
      <c r="G2359" t="s">
        <v>25</v>
      </c>
      <c r="H2359" s="1">
        <v>42885</v>
      </c>
    </row>
    <row r="2360" spans="1:8">
      <c r="A2360">
        <v>10760508</v>
      </c>
      <c r="C2360" t="b">
        <v>0</v>
      </c>
      <c r="E2360" t="s">
        <v>11</v>
      </c>
      <c r="F2360" t="s">
        <v>8</v>
      </c>
      <c r="G2360" t="s">
        <v>25</v>
      </c>
      <c r="H2360" s="1">
        <v>42944</v>
      </c>
    </row>
    <row r="2361" spans="1:8">
      <c r="A2361">
        <v>10760523</v>
      </c>
      <c r="C2361" t="b">
        <v>0</v>
      </c>
      <c r="E2361" t="s">
        <v>7</v>
      </c>
      <c r="F2361" t="s">
        <v>8</v>
      </c>
      <c r="G2361" t="s">
        <v>25</v>
      </c>
      <c r="H2361" s="1">
        <v>42901</v>
      </c>
    </row>
    <row r="2362" spans="1:8">
      <c r="A2362">
        <v>10760537</v>
      </c>
      <c r="C2362" t="b">
        <v>0</v>
      </c>
      <c r="E2362" t="s">
        <v>7</v>
      </c>
      <c r="F2362" t="s">
        <v>8</v>
      </c>
      <c r="G2362" t="s">
        <v>25</v>
      </c>
      <c r="H2362" s="1">
        <v>42969</v>
      </c>
    </row>
    <row r="2363" spans="1:8">
      <c r="A2363">
        <v>10760551</v>
      </c>
      <c r="C2363" t="b">
        <v>0</v>
      </c>
      <c r="E2363" t="s">
        <v>11</v>
      </c>
      <c r="F2363" t="s">
        <v>8</v>
      </c>
      <c r="G2363" t="s">
        <v>25</v>
      </c>
      <c r="H2363" s="1">
        <v>42919</v>
      </c>
    </row>
    <row r="2364" spans="1:8">
      <c r="A2364">
        <v>10760579</v>
      </c>
      <c r="C2364" t="b">
        <v>0</v>
      </c>
      <c r="E2364" t="s">
        <v>7</v>
      </c>
      <c r="F2364" t="s">
        <v>8</v>
      </c>
      <c r="G2364" t="s">
        <v>25</v>
      </c>
      <c r="H2364" s="1">
        <v>42956</v>
      </c>
    </row>
    <row r="2365" spans="1:8">
      <c r="A2365">
        <v>10760587</v>
      </c>
      <c r="C2365" t="b">
        <v>0</v>
      </c>
      <c r="E2365" t="s">
        <v>11</v>
      </c>
      <c r="F2365" t="s">
        <v>8</v>
      </c>
      <c r="G2365" t="s">
        <v>25</v>
      </c>
      <c r="H2365" s="1">
        <v>42879</v>
      </c>
    </row>
    <row r="2366" spans="1:8">
      <c r="A2366">
        <v>10760620</v>
      </c>
      <c r="C2366" t="b">
        <v>0</v>
      </c>
      <c r="E2366" t="s">
        <v>11</v>
      </c>
      <c r="F2366" t="s">
        <v>8</v>
      </c>
      <c r="G2366" t="s">
        <v>25</v>
      </c>
      <c r="H2366" s="1">
        <v>42907</v>
      </c>
    </row>
    <row r="2367" spans="1:8">
      <c r="A2367">
        <v>10760623</v>
      </c>
      <c r="C2367" t="b">
        <v>0</v>
      </c>
      <c r="E2367" t="s">
        <v>11</v>
      </c>
      <c r="F2367" t="s">
        <v>8</v>
      </c>
      <c r="G2367" t="s">
        <v>25</v>
      </c>
      <c r="H2367" s="1">
        <v>42955</v>
      </c>
    </row>
    <row r="2368" spans="1:8">
      <c r="A2368">
        <v>10760635</v>
      </c>
      <c r="C2368" t="b">
        <v>0</v>
      </c>
      <c r="E2368" t="s">
        <v>7</v>
      </c>
      <c r="F2368" t="s">
        <v>8</v>
      </c>
      <c r="G2368" t="s">
        <v>25</v>
      </c>
      <c r="H2368" s="1">
        <v>42951</v>
      </c>
    </row>
    <row r="2369" spans="1:8">
      <c r="A2369">
        <v>10760647</v>
      </c>
      <c r="C2369" t="b">
        <v>0</v>
      </c>
      <c r="E2369" t="s">
        <v>11</v>
      </c>
      <c r="F2369" t="s">
        <v>8</v>
      </c>
      <c r="G2369" t="s">
        <v>25</v>
      </c>
      <c r="H2369" s="1">
        <v>42948</v>
      </c>
    </row>
    <row r="2370" spans="1:8">
      <c r="A2370">
        <v>10760654</v>
      </c>
      <c r="C2370" t="b">
        <v>0</v>
      </c>
      <c r="E2370" t="s">
        <v>11</v>
      </c>
      <c r="F2370" t="s">
        <v>8</v>
      </c>
      <c r="G2370" t="s">
        <v>25</v>
      </c>
      <c r="H2370" s="1">
        <v>42861</v>
      </c>
    </row>
    <row r="2371" spans="1:8">
      <c r="A2371">
        <v>10760665</v>
      </c>
      <c r="C2371" t="b">
        <v>0</v>
      </c>
      <c r="E2371" t="s">
        <v>11</v>
      </c>
      <c r="F2371" t="s">
        <v>8</v>
      </c>
      <c r="G2371" t="s">
        <v>25</v>
      </c>
      <c r="H2371" s="1">
        <v>42934</v>
      </c>
    </row>
    <row r="2372" spans="1:8">
      <c r="A2372">
        <v>10760667</v>
      </c>
      <c r="C2372" t="b">
        <v>0</v>
      </c>
      <c r="E2372" t="s">
        <v>11</v>
      </c>
      <c r="F2372" t="s">
        <v>8</v>
      </c>
      <c r="G2372" t="s">
        <v>25</v>
      </c>
      <c r="H2372" s="1">
        <v>42906</v>
      </c>
    </row>
    <row r="2373" spans="1:8">
      <c r="A2373">
        <v>10760683</v>
      </c>
      <c r="C2373" t="b">
        <v>0</v>
      </c>
      <c r="E2373" t="s">
        <v>7</v>
      </c>
      <c r="F2373" t="s">
        <v>8</v>
      </c>
      <c r="G2373" t="s">
        <v>25</v>
      </c>
      <c r="H2373" s="1">
        <v>42913</v>
      </c>
    </row>
    <row r="2374" spans="1:8">
      <c r="A2374">
        <v>10760691</v>
      </c>
      <c r="C2374" t="b">
        <v>0</v>
      </c>
      <c r="E2374" t="s">
        <v>11</v>
      </c>
      <c r="F2374" t="s">
        <v>8</v>
      </c>
      <c r="G2374" t="s">
        <v>25</v>
      </c>
      <c r="H2374" s="1">
        <v>42899</v>
      </c>
    </row>
    <row r="2375" spans="1:8">
      <c r="A2375">
        <v>10760698</v>
      </c>
      <c r="C2375" t="b">
        <v>0</v>
      </c>
      <c r="E2375" t="s">
        <v>7</v>
      </c>
      <c r="F2375" t="s">
        <v>8</v>
      </c>
      <c r="G2375" t="s">
        <v>25</v>
      </c>
      <c r="H2375" s="1">
        <v>42961</v>
      </c>
    </row>
    <row r="2376" spans="1:8">
      <c r="A2376">
        <v>10760699</v>
      </c>
      <c r="C2376" t="b">
        <v>0</v>
      </c>
      <c r="E2376" t="s">
        <v>7</v>
      </c>
      <c r="F2376" t="s">
        <v>8</v>
      </c>
      <c r="G2376" t="s">
        <v>25</v>
      </c>
      <c r="H2376" s="1">
        <v>42895</v>
      </c>
    </row>
    <row r="2377" spans="1:8">
      <c r="A2377">
        <v>10760701</v>
      </c>
      <c r="C2377" t="b">
        <v>0</v>
      </c>
      <c r="E2377" t="s">
        <v>11</v>
      </c>
      <c r="F2377" t="s">
        <v>8</v>
      </c>
      <c r="G2377" t="s">
        <v>25</v>
      </c>
      <c r="H2377" s="1">
        <v>42985</v>
      </c>
    </row>
    <row r="2378" spans="1:8">
      <c r="A2378">
        <v>10760716</v>
      </c>
      <c r="C2378" t="b">
        <v>0</v>
      </c>
      <c r="E2378" t="s">
        <v>10</v>
      </c>
      <c r="F2378" t="s">
        <v>8</v>
      </c>
      <c r="G2378" t="s">
        <v>25</v>
      </c>
      <c r="H2378" s="1">
        <v>42874</v>
      </c>
    </row>
    <row r="2379" spans="1:8">
      <c r="A2379">
        <v>10760723</v>
      </c>
      <c r="C2379" t="b">
        <v>0</v>
      </c>
      <c r="E2379" t="s">
        <v>10</v>
      </c>
      <c r="F2379" t="s">
        <v>8</v>
      </c>
      <c r="G2379" t="s">
        <v>25</v>
      </c>
      <c r="H2379" s="1">
        <v>42962</v>
      </c>
    </row>
    <row r="2380" spans="1:8">
      <c r="A2380">
        <v>10760733</v>
      </c>
      <c r="C2380" t="b">
        <v>0</v>
      </c>
      <c r="E2380" t="s">
        <v>7</v>
      </c>
      <c r="F2380" t="s">
        <v>8</v>
      </c>
      <c r="G2380" t="s">
        <v>25</v>
      </c>
      <c r="H2380" s="1">
        <v>42937</v>
      </c>
    </row>
    <row r="2381" spans="1:8">
      <c r="A2381">
        <v>10760742</v>
      </c>
      <c r="C2381" t="b">
        <v>0</v>
      </c>
      <c r="E2381" t="s">
        <v>7</v>
      </c>
      <c r="F2381" t="s">
        <v>8</v>
      </c>
      <c r="G2381" t="s">
        <v>25</v>
      </c>
      <c r="H2381" s="1">
        <v>42880</v>
      </c>
    </row>
    <row r="2382" spans="1:8">
      <c r="A2382">
        <v>10760747</v>
      </c>
      <c r="C2382" t="b">
        <v>0</v>
      </c>
      <c r="E2382" t="s">
        <v>10</v>
      </c>
      <c r="F2382" t="s">
        <v>8</v>
      </c>
      <c r="G2382" t="s">
        <v>25</v>
      </c>
      <c r="H2382" s="1">
        <v>42975</v>
      </c>
    </row>
    <row r="2383" spans="1:8">
      <c r="A2383">
        <v>10760748</v>
      </c>
      <c r="C2383" t="b">
        <v>0</v>
      </c>
      <c r="E2383" t="s">
        <v>7</v>
      </c>
      <c r="F2383" t="s">
        <v>8</v>
      </c>
      <c r="G2383" t="s">
        <v>25</v>
      </c>
      <c r="H2383" s="1">
        <v>42923</v>
      </c>
    </row>
    <row r="2384" spans="1:8">
      <c r="A2384">
        <v>10760749</v>
      </c>
      <c r="C2384" t="b">
        <v>0</v>
      </c>
      <c r="E2384" t="s">
        <v>7</v>
      </c>
      <c r="F2384" t="s">
        <v>8</v>
      </c>
      <c r="G2384" t="s">
        <v>25</v>
      </c>
      <c r="H2384" s="1">
        <v>42894</v>
      </c>
    </row>
    <row r="2385" spans="1:8">
      <c r="A2385">
        <v>10760759</v>
      </c>
      <c r="C2385" t="b">
        <v>0</v>
      </c>
      <c r="E2385" t="s">
        <v>7</v>
      </c>
      <c r="F2385" t="s">
        <v>8</v>
      </c>
      <c r="G2385" t="s">
        <v>25</v>
      </c>
      <c r="H2385" s="1">
        <v>42873</v>
      </c>
    </row>
    <row r="2386" spans="1:8">
      <c r="A2386">
        <v>10760767</v>
      </c>
      <c r="C2386" t="b">
        <v>0</v>
      </c>
      <c r="E2386" t="s">
        <v>7</v>
      </c>
      <c r="F2386" t="s">
        <v>8</v>
      </c>
      <c r="G2386" t="s">
        <v>25</v>
      </c>
      <c r="H2386" s="1">
        <v>42893</v>
      </c>
    </row>
    <row r="2387" spans="1:8">
      <c r="A2387">
        <v>10760776</v>
      </c>
      <c r="C2387" t="b">
        <v>0</v>
      </c>
      <c r="E2387" t="s">
        <v>11</v>
      </c>
      <c r="F2387" t="s">
        <v>8</v>
      </c>
      <c r="G2387" t="s">
        <v>25</v>
      </c>
      <c r="H2387" s="1">
        <v>42867</v>
      </c>
    </row>
    <row r="2388" spans="1:8">
      <c r="A2388">
        <v>10760781</v>
      </c>
      <c r="C2388" t="b">
        <v>0</v>
      </c>
      <c r="E2388" t="s">
        <v>11</v>
      </c>
      <c r="F2388" t="s">
        <v>8</v>
      </c>
      <c r="G2388" t="s">
        <v>25</v>
      </c>
      <c r="H2388" s="1">
        <v>42935</v>
      </c>
    </row>
    <row r="2389" spans="1:8">
      <c r="A2389">
        <v>10760791</v>
      </c>
      <c r="C2389" t="b">
        <v>0</v>
      </c>
      <c r="E2389" t="s">
        <v>10</v>
      </c>
      <c r="F2389" t="s">
        <v>8</v>
      </c>
      <c r="G2389" t="s">
        <v>25</v>
      </c>
      <c r="H2389" s="1">
        <v>42937</v>
      </c>
    </row>
    <row r="2390" spans="1:8">
      <c r="A2390">
        <v>10760795</v>
      </c>
      <c r="C2390" t="b">
        <v>0</v>
      </c>
      <c r="E2390" t="s">
        <v>11</v>
      </c>
      <c r="F2390" t="s">
        <v>8</v>
      </c>
      <c r="G2390" t="s">
        <v>25</v>
      </c>
      <c r="H2390" s="1">
        <v>42944</v>
      </c>
    </row>
    <row r="2391" spans="1:8">
      <c r="A2391">
        <v>10760808</v>
      </c>
      <c r="C2391" t="b">
        <v>0</v>
      </c>
      <c r="E2391" t="s">
        <v>7</v>
      </c>
      <c r="F2391" t="s">
        <v>8</v>
      </c>
      <c r="G2391" t="s">
        <v>25</v>
      </c>
      <c r="H2391" s="1">
        <v>42972</v>
      </c>
    </row>
    <row r="2392" spans="1:8">
      <c r="A2392">
        <v>10760809</v>
      </c>
      <c r="C2392" t="b">
        <v>0</v>
      </c>
      <c r="E2392" t="s">
        <v>11</v>
      </c>
      <c r="F2392" t="s">
        <v>8</v>
      </c>
      <c r="G2392" t="s">
        <v>25</v>
      </c>
      <c r="H2392" s="1">
        <v>42962</v>
      </c>
    </row>
    <row r="2393" spans="1:8">
      <c r="A2393">
        <v>10760816</v>
      </c>
      <c r="C2393" t="b">
        <v>0</v>
      </c>
      <c r="E2393" t="s">
        <v>7</v>
      </c>
      <c r="F2393" t="s">
        <v>8</v>
      </c>
      <c r="G2393" t="s">
        <v>25</v>
      </c>
      <c r="H2393" s="1">
        <v>42971</v>
      </c>
    </row>
    <row r="2394" spans="1:8">
      <c r="A2394">
        <v>10760825</v>
      </c>
      <c r="C2394" t="b">
        <v>0</v>
      </c>
      <c r="E2394" t="s">
        <v>7</v>
      </c>
      <c r="F2394" t="s">
        <v>8</v>
      </c>
      <c r="G2394" t="s">
        <v>25</v>
      </c>
      <c r="H2394" s="1">
        <v>42961</v>
      </c>
    </row>
    <row r="2395" spans="1:8">
      <c r="A2395">
        <v>10760830</v>
      </c>
      <c r="C2395" t="b">
        <v>0</v>
      </c>
      <c r="E2395" t="s">
        <v>11</v>
      </c>
      <c r="F2395" t="s">
        <v>8</v>
      </c>
      <c r="G2395" t="s">
        <v>25</v>
      </c>
      <c r="H2395" s="1">
        <v>42928</v>
      </c>
    </row>
    <row r="2396" spans="1:8">
      <c r="A2396">
        <v>10760833</v>
      </c>
      <c r="C2396" t="b">
        <v>0</v>
      </c>
      <c r="E2396" t="s">
        <v>11</v>
      </c>
      <c r="F2396" t="s">
        <v>8</v>
      </c>
      <c r="G2396" t="s">
        <v>25</v>
      </c>
      <c r="H2396" s="1">
        <v>42975</v>
      </c>
    </row>
    <row r="2397" spans="1:8">
      <c r="A2397">
        <v>10760843</v>
      </c>
      <c r="C2397" t="b">
        <v>0</v>
      </c>
      <c r="E2397" t="s">
        <v>7</v>
      </c>
      <c r="F2397" t="s">
        <v>8</v>
      </c>
      <c r="G2397" t="s">
        <v>25</v>
      </c>
      <c r="H2397" s="1">
        <v>42881</v>
      </c>
    </row>
    <row r="2398" spans="1:8">
      <c r="A2398">
        <v>10760846</v>
      </c>
      <c r="C2398" t="b">
        <v>0</v>
      </c>
      <c r="E2398" t="s">
        <v>7</v>
      </c>
      <c r="F2398" t="s">
        <v>8</v>
      </c>
      <c r="G2398" t="s">
        <v>25</v>
      </c>
      <c r="H2398" s="1">
        <v>42881</v>
      </c>
    </row>
    <row r="2399" spans="1:8">
      <c r="A2399">
        <v>10760856</v>
      </c>
      <c r="C2399" t="b">
        <v>0</v>
      </c>
      <c r="E2399" t="s">
        <v>10</v>
      </c>
      <c r="F2399" t="s">
        <v>8</v>
      </c>
      <c r="G2399" t="s">
        <v>25</v>
      </c>
      <c r="H2399" s="1">
        <v>42965</v>
      </c>
    </row>
    <row r="2400" spans="1:8">
      <c r="A2400">
        <v>10760857</v>
      </c>
      <c r="C2400" t="b">
        <v>0</v>
      </c>
      <c r="E2400" t="s">
        <v>11</v>
      </c>
      <c r="F2400" t="s">
        <v>8</v>
      </c>
      <c r="G2400" t="s">
        <v>25</v>
      </c>
      <c r="H2400" s="1">
        <v>42950</v>
      </c>
    </row>
    <row r="2401" spans="1:8">
      <c r="A2401">
        <v>10760867</v>
      </c>
      <c r="C2401" t="b">
        <v>0</v>
      </c>
      <c r="E2401" t="s">
        <v>7</v>
      </c>
      <c r="F2401" t="s">
        <v>8</v>
      </c>
      <c r="G2401" t="s">
        <v>25</v>
      </c>
      <c r="H2401" s="1">
        <v>42942</v>
      </c>
    </row>
    <row r="2402" spans="1:8">
      <c r="A2402">
        <v>10760869</v>
      </c>
      <c r="C2402" t="b">
        <v>0</v>
      </c>
      <c r="E2402" t="s">
        <v>11</v>
      </c>
      <c r="F2402" t="s">
        <v>8</v>
      </c>
      <c r="G2402" t="s">
        <v>25</v>
      </c>
      <c r="H2402" s="1">
        <v>42885</v>
      </c>
    </row>
    <row r="2403" spans="1:8">
      <c r="A2403">
        <v>10760875</v>
      </c>
      <c r="C2403" t="b">
        <v>0</v>
      </c>
      <c r="E2403" t="s">
        <v>7</v>
      </c>
      <c r="F2403" t="s">
        <v>8</v>
      </c>
      <c r="G2403" t="s">
        <v>25</v>
      </c>
      <c r="H2403" s="1">
        <v>42962</v>
      </c>
    </row>
    <row r="2404" spans="1:8">
      <c r="A2404">
        <v>10760877</v>
      </c>
      <c r="C2404" t="b">
        <v>0</v>
      </c>
      <c r="E2404" t="s">
        <v>11</v>
      </c>
      <c r="F2404" t="s">
        <v>8</v>
      </c>
      <c r="G2404" t="s">
        <v>25</v>
      </c>
      <c r="H2404" s="1">
        <v>42986</v>
      </c>
    </row>
    <row r="2405" spans="1:8">
      <c r="A2405">
        <v>10760882</v>
      </c>
      <c r="C2405" t="b">
        <v>0</v>
      </c>
      <c r="E2405" t="s">
        <v>7</v>
      </c>
      <c r="F2405" t="s">
        <v>8</v>
      </c>
      <c r="G2405" t="s">
        <v>25</v>
      </c>
      <c r="H2405" s="1">
        <v>42913</v>
      </c>
    </row>
    <row r="2406" spans="1:8">
      <c r="A2406">
        <v>10760886</v>
      </c>
      <c r="C2406" t="b">
        <v>0</v>
      </c>
      <c r="E2406" t="s">
        <v>10</v>
      </c>
      <c r="F2406" t="s">
        <v>8</v>
      </c>
      <c r="G2406" t="s">
        <v>25</v>
      </c>
      <c r="H2406" s="1">
        <v>42942</v>
      </c>
    </row>
    <row r="2407" spans="1:8">
      <c r="A2407">
        <v>10760887</v>
      </c>
      <c r="C2407" t="b">
        <v>0</v>
      </c>
      <c r="E2407" t="s">
        <v>10</v>
      </c>
      <c r="F2407" t="s">
        <v>8</v>
      </c>
      <c r="G2407" t="s">
        <v>25</v>
      </c>
      <c r="H2407" s="1">
        <v>42954</v>
      </c>
    </row>
    <row r="2408" spans="1:8">
      <c r="A2408">
        <v>10760899</v>
      </c>
      <c r="C2408" t="b">
        <v>0</v>
      </c>
      <c r="E2408" t="s">
        <v>11</v>
      </c>
      <c r="F2408" t="s">
        <v>8</v>
      </c>
      <c r="G2408" t="s">
        <v>25</v>
      </c>
      <c r="H2408" s="1">
        <v>42867</v>
      </c>
    </row>
    <row r="2409" spans="1:8">
      <c r="A2409">
        <v>10760919</v>
      </c>
      <c r="C2409" t="b">
        <v>0</v>
      </c>
      <c r="E2409" t="s">
        <v>11</v>
      </c>
      <c r="F2409" t="s">
        <v>8</v>
      </c>
      <c r="G2409" t="s">
        <v>25</v>
      </c>
      <c r="H2409" s="1">
        <v>42934</v>
      </c>
    </row>
    <row r="2410" spans="1:8">
      <c r="A2410">
        <v>10760926</v>
      </c>
      <c r="C2410" t="b">
        <v>0</v>
      </c>
      <c r="E2410" t="s">
        <v>10</v>
      </c>
      <c r="F2410" t="s">
        <v>8</v>
      </c>
      <c r="G2410" t="s">
        <v>25</v>
      </c>
      <c r="H2410" s="1">
        <v>42949</v>
      </c>
    </row>
    <row r="2411" spans="1:8">
      <c r="A2411">
        <v>10760930</v>
      </c>
      <c r="C2411" t="b">
        <v>0</v>
      </c>
      <c r="E2411" t="s">
        <v>7</v>
      </c>
      <c r="F2411" t="s">
        <v>8</v>
      </c>
      <c r="G2411" t="s">
        <v>25</v>
      </c>
      <c r="H2411" s="1">
        <v>42859</v>
      </c>
    </row>
    <row r="2412" spans="1:8">
      <c r="A2412">
        <v>10760934</v>
      </c>
      <c r="C2412" t="b">
        <v>0</v>
      </c>
      <c r="E2412" t="s">
        <v>7</v>
      </c>
      <c r="F2412" t="s">
        <v>8</v>
      </c>
      <c r="G2412" t="s">
        <v>25</v>
      </c>
      <c r="H2412" s="1">
        <v>42880</v>
      </c>
    </row>
    <row r="2413" spans="1:8">
      <c r="A2413">
        <v>10760942</v>
      </c>
      <c r="C2413" t="b">
        <v>0</v>
      </c>
      <c r="E2413" t="s">
        <v>10</v>
      </c>
      <c r="F2413" t="s">
        <v>8</v>
      </c>
      <c r="G2413" t="s">
        <v>25</v>
      </c>
      <c r="H2413" s="1">
        <v>42969</v>
      </c>
    </row>
    <row r="2414" spans="1:8">
      <c r="A2414">
        <v>10760943</v>
      </c>
      <c r="C2414" t="b">
        <v>0</v>
      </c>
      <c r="E2414" t="s">
        <v>7</v>
      </c>
      <c r="F2414" t="s">
        <v>8</v>
      </c>
      <c r="G2414" t="s">
        <v>25</v>
      </c>
      <c r="H2414" s="1">
        <v>42962</v>
      </c>
    </row>
    <row r="2415" spans="1:8">
      <c r="A2415">
        <v>10760946</v>
      </c>
      <c r="C2415" t="b">
        <v>0</v>
      </c>
      <c r="E2415" t="s">
        <v>7</v>
      </c>
      <c r="F2415" t="s">
        <v>8</v>
      </c>
      <c r="G2415" t="s">
        <v>25</v>
      </c>
      <c r="H2415" s="1">
        <v>42905</v>
      </c>
    </row>
    <row r="2416" spans="1:8">
      <c r="A2416">
        <v>10760966</v>
      </c>
      <c r="C2416" t="b">
        <v>0</v>
      </c>
      <c r="E2416" t="s">
        <v>10</v>
      </c>
      <c r="F2416" t="s">
        <v>8</v>
      </c>
      <c r="G2416" t="s">
        <v>25</v>
      </c>
      <c r="H2416" s="1">
        <v>42894</v>
      </c>
    </row>
    <row r="2417" spans="1:8">
      <c r="A2417">
        <v>10760967</v>
      </c>
      <c r="C2417" t="b">
        <v>0</v>
      </c>
      <c r="E2417" t="s">
        <v>7</v>
      </c>
      <c r="F2417" t="s">
        <v>8</v>
      </c>
      <c r="G2417" t="s">
        <v>25</v>
      </c>
      <c r="H2417" s="1">
        <v>42961</v>
      </c>
    </row>
    <row r="2418" spans="1:8">
      <c r="A2418">
        <v>10760969</v>
      </c>
      <c r="C2418" t="b">
        <v>0</v>
      </c>
      <c r="E2418" t="s">
        <v>11</v>
      </c>
      <c r="F2418" t="s">
        <v>8</v>
      </c>
      <c r="G2418" t="s">
        <v>25</v>
      </c>
      <c r="H2418" s="1">
        <v>42909</v>
      </c>
    </row>
    <row r="2419" spans="1:8">
      <c r="A2419">
        <v>10760981</v>
      </c>
      <c r="C2419" t="b">
        <v>0</v>
      </c>
      <c r="E2419" t="s">
        <v>7</v>
      </c>
      <c r="F2419" t="s">
        <v>8</v>
      </c>
      <c r="G2419" t="s">
        <v>25</v>
      </c>
      <c r="H2419" s="1">
        <v>42976</v>
      </c>
    </row>
    <row r="2420" spans="1:8">
      <c r="A2420">
        <v>10761011</v>
      </c>
      <c r="C2420" t="b">
        <v>0</v>
      </c>
      <c r="E2420" t="s">
        <v>7</v>
      </c>
      <c r="F2420" t="s">
        <v>8</v>
      </c>
      <c r="G2420" t="s">
        <v>25</v>
      </c>
      <c r="H2420" s="1">
        <v>42955</v>
      </c>
    </row>
    <row r="2421" spans="1:8">
      <c r="A2421">
        <v>10761013</v>
      </c>
      <c r="C2421" t="b">
        <v>0</v>
      </c>
      <c r="E2421" t="s">
        <v>10</v>
      </c>
      <c r="F2421" t="s">
        <v>8</v>
      </c>
      <c r="G2421" t="s">
        <v>25</v>
      </c>
      <c r="H2421" s="1">
        <v>42879</v>
      </c>
    </row>
    <row r="2422" spans="1:8">
      <c r="A2422">
        <v>10761015</v>
      </c>
      <c r="C2422" t="b">
        <v>0</v>
      </c>
      <c r="E2422" t="s">
        <v>11</v>
      </c>
      <c r="F2422" t="s">
        <v>8</v>
      </c>
      <c r="G2422" t="s">
        <v>25</v>
      </c>
      <c r="H2422" s="1">
        <v>42930</v>
      </c>
    </row>
    <row r="2423" spans="1:8">
      <c r="A2423">
        <v>10761021</v>
      </c>
      <c r="C2423" t="b">
        <v>0</v>
      </c>
      <c r="E2423" t="s">
        <v>10</v>
      </c>
      <c r="F2423" t="s">
        <v>8</v>
      </c>
      <c r="G2423" t="s">
        <v>25</v>
      </c>
      <c r="H2423" s="1">
        <v>42942</v>
      </c>
    </row>
    <row r="2424" spans="1:8">
      <c r="A2424">
        <v>10761035</v>
      </c>
      <c r="C2424" t="b">
        <v>0</v>
      </c>
      <c r="E2424" t="s">
        <v>10</v>
      </c>
      <c r="F2424" t="s">
        <v>8</v>
      </c>
      <c r="G2424" t="s">
        <v>25</v>
      </c>
      <c r="H2424" s="1">
        <v>42870</v>
      </c>
    </row>
    <row r="2425" spans="1:8">
      <c r="A2425">
        <v>10761036</v>
      </c>
      <c r="C2425" t="b">
        <v>0</v>
      </c>
      <c r="E2425" t="s">
        <v>11</v>
      </c>
      <c r="F2425" t="s">
        <v>8</v>
      </c>
      <c r="G2425" t="s">
        <v>25</v>
      </c>
      <c r="H2425" s="1">
        <v>42915</v>
      </c>
    </row>
    <row r="2426" spans="1:8">
      <c r="A2426">
        <v>10761037</v>
      </c>
      <c r="C2426" t="b">
        <v>0</v>
      </c>
      <c r="E2426" t="s">
        <v>11</v>
      </c>
      <c r="F2426" t="s">
        <v>8</v>
      </c>
      <c r="G2426" t="s">
        <v>25</v>
      </c>
      <c r="H2426" s="1">
        <v>42927</v>
      </c>
    </row>
    <row r="2427" spans="1:8">
      <c r="A2427">
        <v>10761041</v>
      </c>
      <c r="C2427" t="b">
        <v>0</v>
      </c>
      <c r="E2427" t="s">
        <v>10</v>
      </c>
      <c r="F2427" t="s">
        <v>8</v>
      </c>
      <c r="G2427" t="s">
        <v>25</v>
      </c>
      <c r="H2427" s="1">
        <v>42919</v>
      </c>
    </row>
    <row r="2428" spans="1:8">
      <c r="A2428">
        <v>10761044</v>
      </c>
      <c r="C2428" t="b">
        <v>0</v>
      </c>
      <c r="E2428" t="s">
        <v>11</v>
      </c>
      <c r="F2428" t="s">
        <v>8</v>
      </c>
      <c r="G2428" t="s">
        <v>25</v>
      </c>
      <c r="H2428" s="1">
        <v>42940</v>
      </c>
    </row>
    <row r="2429" spans="1:8">
      <c r="A2429">
        <v>10761059</v>
      </c>
      <c r="C2429" t="b">
        <v>0</v>
      </c>
      <c r="E2429" t="s">
        <v>11</v>
      </c>
      <c r="F2429" t="s">
        <v>8</v>
      </c>
      <c r="G2429" t="s">
        <v>25</v>
      </c>
      <c r="H2429" s="1">
        <v>42908</v>
      </c>
    </row>
    <row r="2430" spans="1:8">
      <c r="A2430">
        <v>10761065</v>
      </c>
      <c r="C2430" t="b">
        <v>0</v>
      </c>
      <c r="E2430" t="s">
        <v>11</v>
      </c>
      <c r="F2430" t="s">
        <v>8</v>
      </c>
      <c r="G2430" t="s">
        <v>25</v>
      </c>
      <c r="H2430" s="1">
        <v>42951</v>
      </c>
    </row>
    <row r="2431" spans="1:8">
      <c r="A2431">
        <v>10761075</v>
      </c>
      <c r="C2431" t="b">
        <v>0</v>
      </c>
      <c r="E2431" t="s">
        <v>10</v>
      </c>
      <c r="F2431" t="s">
        <v>8</v>
      </c>
      <c r="G2431" t="s">
        <v>25</v>
      </c>
      <c r="H2431" s="1">
        <v>42954</v>
      </c>
    </row>
    <row r="2432" spans="1:8">
      <c r="A2432">
        <v>10761080</v>
      </c>
      <c r="C2432" t="b">
        <v>0</v>
      </c>
      <c r="E2432" t="s">
        <v>11</v>
      </c>
      <c r="F2432" t="s">
        <v>8</v>
      </c>
      <c r="G2432" t="s">
        <v>25</v>
      </c>
      <c r="H2432" s="1">
        <v>42936</v>
      </c>
    </row>
    <row r="2433" spans="1:8">
      <c r="A2433">
        <v>10761084</v>
      </c>
      <c r="C2433" t="b">
        <v>0</v>
      </c>
      <c r="E2433" t="s">
        <v>10</v>
      </c>
      <c r="F2433" t="s">
        <v>8</v>
      </c>
      <c r="G2433" t="s">
        <v>25</v>
      </c>
      <c r="H2433" s="1">
        <v>42991</v>
      </c>
    </row>
    <row r="2434" spans="1:8">
      <c r="A2434">
        <v>10761088</v>
      </c>
      <c r="C2434" t="b">
        <v>0</v>
      </c>
      <c r="E2434" t="s">
        <v>11</v>
      </c>
      <c r="F2434" t="s">
        <v>8</v>
      </c>
      <c r="G2434" t="s">
        <v>25</v>
      </c>
      <c r="H2434" s="1">
        <v>42865</v>
      </c>
    </row>
    <row r="2435" spans="1:8">
      <c r="A2435">
        <v>10761103</v>
      </c>
      <c r="C2435" t="b">
        <v>0</v>
      </c>
      <c r="E2435" t="s">
        <v>10</v>
      </c>
      <c r="F2435" t="s">
        <v>8</v>
      </c>
      <c r="G2435" t="s">
        <v>25</v>
      </c>
      <c r="H2435" s="1">
        <v>42958</v>
      </c>
    </row>
    <row r="2436" spans="1:8">
      <c r="A2436">
        <v>10761117</v>
      </c>
      <c r="C2436" t="b">
        <v>0</v>
      </c>
      <c r="E2436" t="s">
        <v>7</v>
      </c>
      <c r="F2436" t="s">
        <v>8</v>
      </c>
      <c r="G2436" t="s">
        <v>25</v>
      </c>
      <c r="H2436" s="1">
        <v>42892</v>
      </c>
    </row>
    <row r="2437" spans="1:8">
      <c r="A2437">
        <v>10761132</v>
      </c>
      <c r="C2437" t="b">
        <v>0</v>
      </c>
      <c r="E2437" t="s">
        <v>11</v>
      </c>
      <c r="F2437" t="s">
        <v>8</v>
      </c>
      <c r="G2437" t="s">
        <v>25</v>
      </c>
      <c r="H2437" s="1">
        <v>42958</v>
      </c>
    </row>
    <row r="2438" spans="1:8">
      <c r="A2438">
        <v>10761158</v>
      </c>
      <c r="C2438" t="b">
        <v>0</v>
      </c>
      <c r="E2438" t="s">
        <v>7</v>
      </c>
      <c r="F2438" t="s">
        <v>8</v>
      </c>
      <c r="G2438" t="s">
        <v>25</v>
      </c>
      <c r="H2438" s="1">
        <v>42957</v>
      </c>
    </row>
    <row r="2439" spans="1:8">
      <c r="A2439">
        <v>10761160</v>
      </c>
      <c r="C2439" t="b">
        <v>0</v>
      </c>
      <c r="E2439" t="s">
        <v>11</v>
      </c>
      <c r="F2439" t="s">
        <v>8</v>
      </c>
      <c r="G2439" t="s">
        <v>25</v>
      </c>
      <c r="H2439" s="1">
        <v>42889</v>
      </c>
    </row>
    <row r="2440" spans="1:8">
      <c r="A2440">
        <v>10761169</v>
      </c>
      <c r="C2440" t="b">
        <v>0</v>
      </c>
      <c r="E2440" t="s">
        <v>7</v>
      </c>
      <c r="F2440" t="s">
        <v>8</v>
      </c>
      <c r="G2440" t="s">
        <v>25</v>
      </c>
      <c r="H2440" s="1">
        <v>42986</v>
      </c>
    </row>
    <row r="2441" spans="1:8">
      <c r="A2441">
        <v>10761171</v>
      </c>
      <c r="C2441" t="b">
        <v>0</v>
      </c>
      <c r="E2441" t="s">
        <v>7</v>
      </c>
      <c r="F2441" t="s">
        <v>8</v>
      </c>
      <c r="G2441" t="s">
        <v>25</v>
      </c>
      <c r="H2441" s="1">
        <v>42936</v>
      </c>
    </row>
    <row r="2442" spans="1:8">
      <c r="A2442">
        <v>10761180</v>
      </c>
      <c r="C2442" t="b">
        <v>0</v>
      </c>
      <c r="E2442" t="s">
        <v>11</v>
      </c>
      <c r="F2442" t="s">
        <v>8</v>
      </c>
      <c r="G2442" t="s">
        <v>25</v>
      </c>
      <c r="H2442" s="1">
        <v>42873</v>
      </c>
    </row>
    <row r="2443" spans="1:8">
      <c r="A2443">
        <v>10761182</v>
      </c>
      <c r="C2443" t="b">
        <v>0</v>
      </c>
      <c r="E2443" t="s">
        <v>7</v>
      </c>
      <c r="F2443" t="s">
        <v>8</v>
      </c>
      <c r="G2443" t="s">
        <v>25</v>
      </c>
      <c r="H2443" s="1">
        <v>42894</v>
      </c>
    </row>
    <row r="2444" spans="1:8">
      <c r="A2444">
        <v>10761190</v>
      </c>
      <c r="C2444" t="b">
        <v>0</v>
      </c>
      <c r="E2444" t="s">
        <v>10</v>
      </c>
      <c r="F2444" t="s">
        <v>8</v>
      </c>
      <c r="G2444" t="s">
        <v>25</v>
      </c>
      <c r="H2444" s="1">
        <v>42879</v>
      </c>
    </row>
    <row r="2445" spans="1:8">
      <c r="A2445">
        <v>10761203</v>
      </c>
      <c r="C2445" t="b">
        <v>0</v>
      </c>
      <c r="E2445" t="s">
        <v>7</v>
      </c>
      <c r="F2445" t="s">
        <v>8</v>
      </c>
      <c r="G2445" t="s">
        <v>25</v>
      </c>
      <c r="H2445" s="1">
        <v>42975</v>
      </c>
    </row>
    <row r="2446" spans="1:8">
      <c r="A2446">
        <v>10761207</v>
      </c>
      <c r="C2446" t="b">
        <v>0</v>
      </c>
      <c r="E2446" t="s">
        <v>7</v>
      </c>
      <c r="F2446" t="s">
        <v>8</v>
      </c>
      <c r="G2446" t="s">
        <v>25</v>
      </c>
      <c r="H2446" s="1">
        <v>42899</v>
      </c>
    </row>
    <row r="2447" spans="1:8">
      <c r="A2447">
        <v>10761239</v>
      </c>
      <c r="C2447" t="b">
        <v>0</v>
      </c>
      <c r="E2447" t="s">
        <v>11</v>
      </c>
      <c r="F2447" t="s">
        <v>8</v>
      </c>
      <c r="G2447" t="s">
        <v>25</v>
      </c>
      <c r="H2447" s="1">
        <v>42885</v>
      </c>
    </row>
    <row r="2448" spans="1:8">
      <c r="A2448">
        <v>10761243</v>
      </c>
      <c r="C2448" t="b">
        <v>0</v>
      </c>
      <c r="E2448" t="s">
        <v>11</v>
      </c>
      <c r="F2448" t="s">
        <v>8</v>
      </c>
      <c r="G2448" t="s">
        <v>25</v>
      </c>
      <c r="H2448" s="1">
        <v>42908</v>
      </c>
    </row>
    <row r="2449" spans="1:8">
      <c r="A2449">
        <v>10761262</v>
      </c>
      <c r="C2449" t="b">
        <v>0</v>
      </c>
      <c r="E2449" t="s">
        <v>10</v>
      </c>
      <c r="F2449" t="s">
        <v>8</v>
      </c>
      <c r="G2449" t="s">
        <v>25</v>
      </c>
      <c r="H2449" s="1">
        <v>42915</v>
      </c>
    </row>
    <row r="2450" spans="1:8">
      <c r="A2450">
        <v>10761280</v>
      </c>
      <c r="C2450" t="b">
        <v>0</v>
      </c>
      <c r="E2450" t="s">
        <v>11</v>
      </c>
      <c r="F2450" t="s">
        <v>8</v>
      </c>
      <c r="G2450" t="s">
        <v>25</v>
      </c>
      <c r="H2450" s="1">
        <v>42971</v>
      </c>
    </row>
    <row r="2451" spans="1:8">
      <c r="A2451">
        <v>10761281</v>
      </c>
      <c r="C2451" t="b">
        <v>0</v>
      </c>
      <c r="E2451" t="s">
        <v>11</v>
      </c>
      <c r="F2451" t="s">
        <v>8</v>
      </c>
      <c r="G2451" t="s">
        <v>25</v>
      </c>
      <c r="H2451" s="1">
        <v>42921</v>
      </c>
    </row>
    <row r="2452" spans="1:8">
      <c r="A2452">
        <v>10761286</v>
      </c>
      <c r="C2452" t="b">
        <v>0</v>
      </c>
      <c r="E2452" t="s">
        <v>7</v>
      </c>
      <c r="F2452" t="s">
        <v>8</v>
      </c>
      <c r="G2452" t="s">
        <v>25</v>
      </c>
      <c r="H2452" s="1">
        <v>42913</v>
      </c>
    </row>
    <row r="2453" spans="1:8">
      <c r="A2453">
        <v>10761292</v>
      </c>
      <c r="C2453" t="b">
        <v>0</v>
      </c>
      <c r="E2453" t="s">
        <v>7</v>
      </c>
      <c r="F2453" t="s">
        <v>8</v>
      </c>
      <c r="G2453" t="s">
        <v>25</v>
      </c>
      <c r="H2453" s="1">
        <v>42905</v>
      </c>
    </row>
    <row r="2454" spans="1:8">
      <c r="A2454">
        <v>10761315</v>
      </c>
      <c r="C2454" t="b">
        <v>0</v>
      </c>
      <c r="E2454" t="s">
        <v>11</v>
      </c>
      <c r="F2454" t="s">
        <v>8</v>
      </c>
      <c r="G2454" t="s">
        <v>25</v>
      </c>
      <c r="H2454" s="1">
        <v>42825</v>
      </c>
    </row>
    <row r="2455" spans="1:8">
      <c r="A2455">
        <v>10761317</v>
      </c>
      <c r="C2455" t="b">
        <v>0</v>
      </c>
      <c r="E2455" t="s">
        <v>10</v>
      </c>
      <c r="F2455" t="s">
        <v>8</v>
      </c>
      <c r="G2455" t="s">
        <v>25</v>
      </c>
      <c r="H2455" s="1">
        <v>42913</v>
      </c>
    </row>
    <row r="2456" spans="1:8">
      <c r="A2456">
        <v>10761330</v>
      </c>
      <c r="C2456" t="b">
        <v>0</v>
      </c>
      <c r="E2456" t="s">
        <v>11</v>
      </c>
      <c r="F2456" t="s">
        <v>8</v>
      </c>
      <c r="G2456" t="s">
        <v>25</v>
      </c>
      <c r="H2456" s="1">
        <v>42919</v>
      </c>
    </row>
    <row r="2457" spans="1:8">
      <c r="A2457">
        <v>10761337</v>
      </c>
      <c r="C2457" t="b">
        <v>0</v>
      </c>
      <c r="E2457" t="s">
        <v>7</v>
      </c>
      <c r="F2457" t="s">
        <v>8</v>
      </c>
      <c r="G2457" t="s">
        <v>25</v>
      </c>
      <c r="H2457" s="1">
        <v>42933</v>
      </c>
    </row>
    <row r="2458" spans="1:8">
      <c r="A2458">
        <v>10761340</v>
      </c>
      <c r="C2458" t="b">
        <v>0</v>
      </c>
      <c r="E2458" t="s">
        <v>11</v>
      </c>
      <c r="F2458" t="s">
        <v>8</v>
      </c>
      <c r="G2458" t="s">
        <v>25</v>
      </c>
      <c r="H2458" s="1">
        <v>42972</v>
      </c>
    </row>
    <row r="2459" spans="1:8">
      <c r="A2459">
        <v>10761343</v>
      </c>
      <c r="C2459" t="b">
        <v>0</v>
      </c>
      <c r="E2459" t="s">
        <v>7</v>
      </c>
      <c r="F2459" t="s">
        <v>8</v>
      </c>
      <c r="G2459" t="s">
        <v>25</v>
      </c>
      <c r="H2459" s="1">
        <v>42923</v>
      </c>
    </row>
    <row r="2460" spans="1:8">
      <c r="A2460">
        <v>10761344</v>
      </c>
      <c r="C2460" t="b">
        <v>0</v>
      </c>
      <c r="E2460" t="s">
        <v>10</v>
      </c>
      <c r="F2460" t="s">
        <v>8</v>
      </c>
      <c r="G2460" t="s">
        <v>25</v>
      </c>
      <c r="H2460" s="1">
        <v>42943</v>
      </c>
    </row>
    <row r="2461" spans="1:8">
      <c r="A2461">
        <v>10761357</v>
      </c>
      <c r="C2461" t="b">
        <v>0</v>
      </c>
      <c r="E2461" t="s">
        <v>7</v>
      </c>
      <c r="F2461" t="s">
        <v>8</v>
      </c>
      <c r="G2461" t="s">
        <v>25</v>
      </c>
      <c r="H2461" s="1">
        <v>42941</v>
      </c>
    </row>
    <row r="2462" spans="1:8">
      <c r="A2462">
        <v>10761360</v>
      </c>
      <c r="C2462" t="b">
        <v>0</v>
      </c>
      <c r="E2462" t="s">
        <v>7</v>
      </c>
      <c r="F2462" t="s">
        <v>8</v>
      </c>
      <c r="G2462" t="s">
        <v>25</v>
      </c>
      <c r="H2462" s="1">
        <v>42950</v>
      </c>
    </row>
    <row r="2463" spans="1:8">
      <c r="A2463">
        <v>10761367</v>
      </c>
      <c r="C2463" t="b">
        <v>0</v>
      </c>
      <c r="E2463" t="s">
        <v>11</v>
      </c>
      <c r="F2463" t="s">
        <v>8</v>
      </c>
      <c r="G2463" t="s">
        <v>25</v>
      </c>
      <c r="H2463" s="1">
        <v>42936</v>
      </c>
    </row>
    <row r="2464" spans="1:8">
      <c r="A2464">
        <v>10761371</v>
      </c>
      <c r="C2464" t="b">
        <v>0</v>
      </c>
      <c r="E2464" t="s">
        <v>10</v>
      </c>
      <c r="F2464" t="s">
        <v>8</v>
      </c>
      <c r="G2464" t="s">
        <v>25</v>
      </c>
      <c r="H2464" s="1">
        <v>42874</v>
      </c>
    </row>
    <row r="2465" spans="1:8">
      <c r="A2465">
        <v>10761387</v>
      </c>
      <c r="C2465" t="b">
        <v>0</v>
      </c>
      <c r="E2465" t="s">
        <v>10</v>
      </c>
      <c r="F2465" t="s">
        <v>8</v>
      </c>
      <c r="G2465" t="s">
        <v>25</v>
      </c>
      <c r="H2465" s="1">
        <v>42943</v>
      </c>
    </row>
    <row r="2466" spans="1:8">
      <c r="A2466">
        <v>10761395</v>
      </c>
      <c r="C2466" t="b">
        <v>0</v>
      </c>
      <c r="E2466" t="s">
        <v>7</v>
      </c>
      <c r="F2466" t="s">
        <v>8</v>
      </c>
      <c r="G2466" t="s">
        <v>25</v>
      </c>
      <c r="H2466" s="1">
        <v>42880</v>
      </c>
    </row>
    <row r="2467" spans="1:8">
      <c r="A2467">
        <v>10761409</v>
      </c>
      <c r="C2467" t="b">
        <v>0</v>
      </c>
      <c r="E2467" t="s">
        <v>7</v>
      </c>
      <c r="F2467" t="s">
        <v>8</v>
      </c>
      <c r="G2467" t="s">
        <v>25</v>
      </c>
      <c r="H2467" s="1">
        <v>42941</v>
      </c>
    </row>
    <row r="2468" spans="1:8">
      <c r="A2468">
        <v>10761414</v>
      </c>
      <c r="C2468" t="b">
        <v>0</v>
      </c>
      <c r="E2468" t="s">
        <v>7</v>
      </c>
      <c r="F2468" t="s">
        <v>8</v>
      </c>
      <c r="G2468" t="s">
        <v>25</v>
      </c>
      <c r="H2468" s="1">
        <v>42907</v>
      </c>
    </row>
    <row r="2469" spans="1:8">
      <c r="A2469">
        <v>10761424</v>
      </c>
      <c r="C2469" t="b">
        <v>0</v>
      </c>
      <c r="E2469" t="s">
        <v>7</v>
      </c>
      <c r="F2469" t="s">
        <v>8</v>
      </c>
      <c r="G2469" t="s">
        <v>25</v>
      </c>
      <c r="H2469" s="1">
        <v>42891</v>
      </c>
    </row>
    <row r="2470" spans="1:8">
      <c r="A2470">
        <v>10761428</v>
      </c>
      <c r="C2470" t="b">
        <v>0</v>
      </c>
      <c r="E2470" t="s">
        <v>11</v>
      </c>
      <c r="F2470" t="s">
        <v>8</v>
      </c>
      <c r="G2470" t="s">
        <v>25</v>
      </c>
      <c r="H2470" s="1">
        <v>42892</v>
      </c>
    </row>
    <row r="2471" spans="1:8">
      <c r="A2471">
        <v>10761438</v>
      </c>
      <c r="C2471" t="b">
        <v>0</v>
      </c>
      <c r="E2471" t="s">
        <v>7</v>
      </c>
      <c r="F2471" t="s">
        <v>8</v>
      </c>
      <c r="G2471" t="s">
        <v>25</v>
      </c>
      <c r="H2471" s="1">
        <v>42905</v>
      </c>
    </row>
    <row r="2472" spans="1:8">
      <c r="A2472">
        <v>10761459</v>
      </c>
      <c r="C2472" t="b">
        <v>0</v>
      </c>
      <c r="E2472" t="s">
        <v>11</v>
      </c>
      <c r="F2472" t="s">
        <v>8</v>
      </c>
      <c r="G2472" t="s">
        <v>25</v>
      </c>
      <c r="H2472" s="1">
        <v>42908</v>
      </c>
    </row>
    <row r="2473" spans="1:8">
      <c r="A2473">
        <v>10761483</v>
      </c>
      <c r="C2473" t="b">
        <v>0</v>
      </c>
      <c r="E2473" t="s">
        <v>7</v>
      </c>
      <c r="F2473" t="s">
        <v>8</v>
      </c>
      <c r="G2473" t="s">
        <v>25</v>
      </c>
      <c r="H2473" s="1">
        <v>42885</v>
      </c>
    </row>
    <row r="2474" spans="1:8">
      <c r="A2474">
        <v>10761498</v>
      </c>
      <c r="C2474" t="b">
        <v>0</v>
      </c>
      <c r="E2474" t="s">
        <v>11</v>
      </c>
      <c r="F2474" t="s">
        <v>8</v>
      </c>
      <c r="G2474" t="s">
        <v>25</v>
      </c>
      <c r="H2474" s="1">
        <v>42971</v>
      </c>
    </row>
    <row r="2475" spans="1:8">
      <c r="A2475">
        <v>10761523</v>
      </c>
      <c r="C2475" t="b">
        <v>0</v>
      </c>
      <c r="E2475" t="s">
        <v>11</v>
      </c>
      <c r="F2475" t="s">
        <v>8</v>
      </c>
      <c r="G2475" t="s">
        <v>25</v>
      </c>
      <c r="H2475" s="1">
        <v>42949</v>
      </c>
    </row>
    <row r="2476" spans="1:8">
      <c r="A2476">
        <v>10761531</v>
      </c>
      <c r="C2476" t="b">
        <v>0</v>
      </c>
      <c r="E2476" t="s">
        <v>10</v>
      </c>
      <c r="F2476" t="s">
        <v>8</v>
      </c>
      <c r="G2476" t="s">
        <v>25</v>
      </c>
      <c r="H2476" s="1">
        <v>42984</v>
      </c>
    </row>
    <row r="2477" spans="1:8">
      <c r="A2477">
        <v>10761534</v>
      </c>
      <c r="C2477" t="b">
        <v>0</v>
      </c>
      <c r="E2477" t="s">
        <v>11</v>
      </c>
      <c r="F2477" t="s">
        <v>8</v>
      </c>
      <c r="G2477" t="s">
        <v>25</v>
      </c>
      <c r="H2477" s="1">
        <v>42829</v>
      </c>
    </row>
    <row r="2478" spans="1:8">
      <c r="A2478">
        <v>10761541</v>
      </c>
      <c r="C2478" t="b">
        <v>0</v>
      </c>
      <c r="E2478" t="s">
        <v>7</v>
      </c>
      <c r="F2478" t="s">
        <v>8</v>
      </c>
      <c r="G2478" t="s">
        <v>25</v>
      </c>
      <c r="H2478" s="1">
        <v>42893</v>
      </c>
    </row>
    <row r="2479" spans="1:8">
      <c r="A2479">
        <v>10761554</v>
      </c>
      <c r="C2479" t="b">
        <v>0</v>
      </c>
      <c r="E2479" t="s">
        <v>11</v>
      </c>
      <c r="F2479" t="s">
        <v>8</v>
      </c>
      <c r="G2479" t="s">
        <v>25</v>
      </c>
      <c r="H2479" s="1">
        <v>42879</v>
      </c>
    </row>
    <row r="2480" spans="1:8">
      <c r="A2480">
        <v>10761555</v>
      </c>
      <c r="C2480" t="b">
        <v>0</v>
      </c>
      <c r="E2480" t="s">
        <v>7</v>
      </c>
      <c r="F2480" t="s">
        <v>8</v>
      </c>
      <c r="G2480" t="s">
        <v>25</v>
      </c>
      <c r="H2480" s="1">
        <v>42948</v>
      </c>
    </row>
    <row r="2481" spans="1:8">
      <c r="A2481">
        <v>10761556</v>
      </c>
      <c r="C2481" t="b">
        <v>0</v>
      </c>
      <c r="E2481" t="s">
        <v>7</v>
      </c>
      <c r="F2481" t="s">
        <v>8</v>
      </c>
      <c r="G2481" t="s">
        <v>25</v>
      </c>
      <c r="H2481" s="1">
        <v>42865</v>
      </c>
    </row>
    <row r="2482" spans="1:8">
      <c r="A2482">
        <v>10761556</v>
      </c>
      <c r="C2482" t="b">
        <v>0</v>
      </c>
      <c r="E2482" t="s">
        <v>7</v>
      </c>
      <c r="F2482" t="s">
        <v>8</v>
      </c>
      <c r="G2482" t="s">
        <v>25</v>
      </c>
      <c r="H2482" s="1">
        <v>42913</v>
      </c>
    </row>
    <row r="2483" spans="1:8">
      <c r="A2483">
        <v>10761564</v>
      </c>
      <c r="C2483" t="b">
        <v>0</v>
      </c>
      <c r="E2483" t="s">
        <v>11</v>
      </c>
      <c r="F2483" t="s">
        <v>8</v>
      </c>
      <c r="G2483" t="s">
        <v>25</v>
      </c>
      <c r="H2483" s="1">
        <v>42866</v>
      </c>
    </row>
    <row r="2484" spans="1:8">
      <c r="A2484">
        <v>10761576</v>
      </c>
      <c r="C2484" t="b">
        <v>0</v>
      </c>
      <c r="E2484" t="s">
        <v>11</v>
      </c>
      <c r="F2484" t="s">
        <v>8</v>
      </c>
      <c r="G2484" t="s">
        <v>25</v>
      </c>
      <c r="H2484" s="1">
        <v>42927</v>
      </c>
    </row>
    <row r="2485" spans="1:8">
      <c r="A2485">
        <v>10761612</v>
      </c>
      <c r="C2485" t="b">
        <v>0</v>
      </c>
      <c r="E2485" t="s">
        <v>10</v>
      </c>
      <c r="F2485" t="s">
        <v>8</v>
      </c>
      <c r="G2485" t="s">
        <v>25</v>
      </c>
      <c r="H2485" s="1">
        <v>42978</v>
      </c>
    </row>
    <row r="2486" spans="1:8">
      <c r="A2486">
        <v>10761622</v>
      </c>
      <c r="C2486" t="b">
        <v>0</v>
      </c>
      <c r="E2486" t="s">
        <v>7</v>
      </c>
      <c r="F2486" t="s">
        <v>8</v>
      </c>
      <c r="G2486" t="s">
        <v>25</v>
      </c>
      <c r="H2486" s="1">
        <v>42867</v>
      </c>
    </row>
    <row r="2487" spans="1:8">
      <c r="A2487">
        <v>10761628</v>
      </c>
      <c r="C2487" t="b">
        <v>0</v>
      </c>
      <c r="E2487" t="s">
        <v>7</v>
      </c>
      <c r="F2487" t="s">
        <v>8</v>
      </c>
      <c r="G2487" t="s">
        <v>25</v>
      </c>
      <c r="H2487" s="1">
        <v>42907</v>
      </c>
    </row>
    <row r="2488" spans="1:8">
      <c r="A2488">
        <v>10761634</v>
      </c>
      <c r="C2488" t="b">
        <v>0</v>
      </c>
      <c r="E2488" t="s">
        <v>11</v>
      </c>
      <c r="F2488" t="s">
        <v>8</v>
      </c>
      <c r="G2488" t="s">
        <v>25</v>
      </c>
      <c r="H2488" s="1">
        <v>42878</v>
      </c>
    </row>
    <row r="2489" spans="1:8">
      <c r="A2489">
        <v>10761644</v>
      </c>
      <c r="C2489" t="b">
        <v>0</v>
      </c>
      <c r="E2489" t="s">
        <v>10</v>
      </c>
      <c r="F2489" t="s">
        <v>8</v>
      </c>
      <c r="G2489" t="s">
        <v>25</v>
      </c>
      <c r="H2489" s="1">
        <v>42972</v>
      </c>
    </row>
    <row r="2490" spans="1:8">
      <c r="A2490">
        <v>10761651</v>
      </c>
      <c r="C2490" t="b">
        <v>0</v>
      </c>
      <c r="E2490" t="s">
        <v>11</v>
      </c>
      <c r="F2490" t="s">
        <v>8</v>
      </c>
      <c r="G2490" t="s">
        <v>25</v>
      </c>
      <c r="H2490" s="1">
        <v>42996</v>
      </c>
    </row>
    <row r="2491" spans="1:8">
      <c r="A2491">
        <v>10761651</v>
      </c>
      <c r="C2491" t="b">
        <v>0</v>
      </c>
      <c r="E2491" t="s">
        <v>11</v>
      </c>
      <c r="F2491" t="s">
        <v>8</v>
      </c>
      <c r="G2491" t="s">
        <v>25</v>
      </c>
      <c r="H2491" s="1">
        <v>42915</v>
      </c>
    </row>
    <row r="2492" spans="1:8">
      <c r="A2492">
        <v>10761661</v>
      </c>
      <c r="C2492" t="b">
        <v>0</v>
      </c>
      <c r="E2492" t="s">
        <v>7</v>
      </c>
      <c r="F2492" t="s">
        <v>8</v>
      </c>
      <c r="G2492" t="s">
        <v>25</v>
      </c>
      <c r="H2492" s="1">
        <v>42908</v>
      </c>
    </row>
    <row r="2493" spans="1:8">
      <c r="A2493">
        <v>10761678</v>
      </c>
      <c r="C2493" t="b">
        <v>0</v>
      </c>
      <c r="E2493" t="s">
        <v>11</v>
      </c>
      <c r="F2493" t="s">
        <v>8</v>
      </c>
      <c r="G2493" t="s">
        <v>25</v>
      </c>
      <c r="H2493" s="1">
        <v>42935</v>
      </c>
    </row>
    <row r="2494" spans="1:8">
      <c r="A2494">
        <v>10761681</v>
      </c>
      <c r="C2494" t="b">
        <v>0</v>
      </c>
      <c r="E2494" t="s">
        <v>7</v>
      </c>
      <c r="F2494" t="s">
        <v>8</v>
      </c>
      <c r="G2494" t="s">
        <v>25</v>
      </c>
      <c r="H2494" s="1">
        <v>42954</v>
      </c>
    </row>
    <row r="2495" spans="1:8">
      <c r="A2495">
        <v>10761689</v>
      </c>
      <c r="C2495" t="b">
        <v>0</v>
      </c>
      <c r="E2495" t="s">
        <v>7</v>
      </c>
      <c r="F2495" t="s">
        <v>8</v>
      </c>
      <c r="G2495" t="s">
        <v>25</v>
      </c>
      <c r="H2495" s="1">
        <v>42933</v>
      </c>
    </row>
    <row r="2496" spans="1:8">
      <c r="A2496">
        <v>10761699</v>
      </c>
      <c r="C2496" t="b">
        <v>0</v>
      </c>
      <c r="E2496" t="s">
        <v>11</v>
      </c>
      <c r="F2496" t="s">
        <v>8</v>
      </c>
      <c r="G2496" t="s">
        <v>25</v>
      </c>
      <c r="H2496" s="1">
        <v>42864</v>
      </c>
    </row>
    <row r="2497" spans="1:8">
      <c r="A2497">
        <v>10761713</v>
      </c>
      <c r="C2497" t="b">
        <v>0</v>
      </c>
      <c r="E2497" t="s">
        <v>11</v>
      </c>
      <c r="F2497" t="s">
        <v>8</v>
      </c>
      <c r="G2497" t="s">
        <v>25</v>
      </c>
      <c r="H2497" s="1">
        <v>42866</v>
      </c>
    </row>
    <row r="2498" spans="1:8">
      <c r="A2498">
        <v>10761726</v>
      </c>
      <c r="C2498" t="b">
        <v>0</v>
      </c>
      <c r="E2498" t="s">
        <v>7</v>
      </c>
      <c r="F2498" t="s">
        <v>8</v>
      </c>
      <c r="G2498" t="s">
        <v>25</v>
      </c>
      <c r="H2498" s="1">
        <v>42933</v>
      </c>
    </row>
    <row r="2499" spans="1:8">
      <c r="A2499">
        <v>10761728</v>
      </c>
      <c r="C2499" t="b">
        <v>0</v>
      </c>
      <c r="E2499" t="s">
        <v>7</v>
      </c>
      <c r="F2499" t="s">
        <v>8</v>
      </c>
      <c r="G2499" t="s">
        <v>25</v>
      </c>
      <c r="H2499" s="1">
        <v>42894</v>
      </c>
    </row>
    <row r="2500" spans="1:8">
      <c r="A2500">
        <v>10761737</v>
      </c>
      <c r="C2500" t="b">
        <v>0</v>
      </c>
      <c r="E2500" t="s">
        <v>7</v>
      </c>
      <c r="F2500" t="s">
        <v>8</v>
      </c>
      <c r="G2500" t="s">
        <v>25</v>
      </c>
      <c r="H2500" s="1">
        <v>42935</v>
      </c>
    </row>
    <row r="2501" spans="1:8">
      <c r="A2501">
        <v>10761740</v>
      </c>
      <c r="C2501" t="b">
        <v>0</v>
      </c>
      <c r="E2501" t="s">
        <v>11</v>
      </c>
      <c r="F2501" t="s">
        <v>8</v>
      </c>
      <c r="G2501" t="s">
        <v>25</v>
      </c>
      <c r="H2501" s="1">
        <v>42885</v>
      </c>
    </row>
    <row r="2502" spans="1:8">
      <c r="A2502">
        <v>10761744</v>
      </c>
      <c r="C2502" t="b">
        <v>0</v>
      </c>
      <c r="E2502" t="s">
        <v>11</v>
      </c>
      <c r="F2502" t="s">
        <v>8</v>
      </c>
      <c r="G2502" t="s">
        <v>25</v>
      </c>
      <c r="H2502" s="1">
        <v>42894</v>
      </c>
    </row>
    <row r="2503" spans="1:8">
      <c r="A2503">
        <v>10761750</v>
      </c>
      <c r="C2503" t="b">
        <v>0</v>
      </c>
      <c r="E2503" t="s">
        <v>11</v>
      </c>
      <c r="F2503" t="s">
        <v>8</v>
      </c>
      <c r="G2503" t="s">
        <v>25</v>
      </c>
      <c r="H2503" s="1">
        <v>42859</v>
      </c>
    </row>
    <row r="2504" spans="1:8">
      <c r="A2504">
        <v>10761756</v>
      </c>
      <c r="C2504" t="b">
        <v>0</v>
      </c>
      <c r="E2504" t="s">
        <v>7</v>
      </c>
      <c r="F2504" t="s">
        <v>8</v>
      </c>
      <c r="G2504" t="s">
        <v>25</v>
      </c>
      <c r="H2504" s="1">
        <v>42971</v>
      </c>
    </row>
    <row r="2505" spans="1:8">
      <c r="A2505">
        <v>10761756</v>
      </c>
      <c r="C2505" t="b">
        <v>0</v>
      </c>
      <c r="E2505" t="s">
        <v>7</v>
      </c>
      <c r="F2505" t="s">
        <v>8</v>
      </c>
      <c r="G2505" t="s">
        <v>25</v>
      </c>
      <c r="H2505" s="1">
        <v>42912</v>
      </c>
    </row>
    <row r="2506" spans="1:8">
      <c r="A2506">
        <v>10761758</v>
      </c>
      <c r="C2506" t="b">
        <v>0</v>
      </c>
      <c r="E2506" t="s">
        <v>7</v>
      </c>
      <c r="F2506" t="s">
        <v>8</v>
      </c>
      <c r="G2506" t="s">
        <v>25</v>
      </c>
      <c r="H2506" s="1">
        <v>42943</v>
      </c>
    </row>
    <row r="2507" spans="1:8">
      <c r="A2507">
        <v>10761759</v>
      </c>
      <c r="C2507" t="b">
        <v>0</v>
      </c>
      <c r="E2507" t="s">
        <v>7</v>
      </c>
      <c r="F2507" t="s">
        <v>8</v>
      </c>
      <c r="G2507" t="s">
        <v>25</v>
      </c>
      <c r="H2507" s="1">
        <v>42928</v>
      </c>
    </row>
    <row r="2508" spans="1:8">
      <c r="A2508">
        <v>10761764</v>
      </c>
      <c r="C2508" t="b">
        <v>0</v>
      </c>
      <c r="E2508" t="s">
        <v>11</v>
      </c>
      <c r="F2508" t="s">
        <v>8</v>
      </c>
      <c r="G2508" t="s">
        <v>25</v>
      </c>
      <c r="H2508" s="1">
        <v>42853</v>
      </c>
    </row>
    <row r="2509" spans="1:8">
      <c r="A2509">
        <v>10761785</v>
      </c>
      <c r="C2509" t="b">
        <v>0</v>
      </c>
      <c r="E2509" t="s">
        <v>11</v>
      </c>
      <c r="F2509" t="s">
        <v>8</v>
      </c>
      <c r="G2509" t="s">
        <v>25</v>
      </c>
      <c r="H2509" s="1">
        <v>42951</v>
      </c>
    </row>
    <row r="2510" spans="1:8">
      <c r="A2510">
        <v>10761787</v>
      </c>
      <c r="C2510" t="b">
        <v>0</v>
      </c>
      <c r="E2510" t="s">
        <v>10</v>
      </c>
      <c r="F2510" t="s">
        <v>8</v>
      </c>
      <c r="G2510" t="s">
        <v>25</v>
      </c>
      <c r="H2510" s="1">
        <v>42888</v>
      </c>
    </row>
    <row r="2511" spans="1:8">
      <c r="A2511">
        <v>10761791</v>
      </c>
      <c r="C2511" t="b">
        <v>0</v>
      </c>
      <c r="E2511" t="s">
        <v>7</v>
      </c>
      <c r="F2511" t="s">
        <v>8</v>
      </c>
      <c r="G2511" t="s">
        <v>25</v>
      </c>
      <c r="H2511" s="1">
        <v>42963</v>
      </c>
    </row>
    <row r="2512" spans="1:8">
      <c r="A2512">
        <v>10761801</v>
      </c>
      <c r="C2512" t="b">
        <v>0</v>
      </c>
      <c r="E2512" t="s">
        <v>7</v>
      </c>
      <c r="F2512" t="s">
        <v>8</v>
      </c>
      <c r="G2512" t="s">
        <v>25</v>
      </c>
      <c r="H2512" s="1">
        <v>42909</v>
      </c>
    </row>
    <row r="2513" spans="1:8">
      <c r="A2513">
        <v>10761810</v>
      </c>
      <c r="C2513" t="b">
        <v>0</v>
      </c>
      <c r="E2513" t="s">
        <v>7</v>
      </c>
      <c r="F2513" t="s">
        <v>8</v>
      </c>
      <c r="G2513" t="s">
        <v>25</v>
      </c>
      <c r="H2513" s="1">
        <v>42875</v>
      </c>
    </row>
    <row r="2514" spans="1:8">
      <c r="A2514">
        <v>10761818</v>
      </c>
      <c r="C2514" t="b">
        <v>0</v>
      </c>
      <c r="E2514" t="s">
        <v>11</v>
      </c>
      <c r="F2514" t="s">
        <v>8</v>
      </c>
      <c r="G2514" t="s">
        <v>25</v>
      </c>
      <c r="H2514" s="1">
        <v>42962</v>
      </c>
    </row>
    <row r="2515" spans="1:8">
      <c r="A2515">
        <v>10761826</v>
      </c>
      <c r="C2515" t="b">
        <v>0</v>
      </c>
      <c r="E2515" t="s">
        <v>10</v>
      </c>
      <c r="F2515" t="s">
        <v>8</v>
      </c>
      <c r="G2515" t="s">
        <v>25</v>
      </c>
      <c r="H2515" s="1">
        <v>42865</v>
      </c>
    </row>
    <row r="2516" spans="1:8">
      <c r="A2516">
        <v>10761845</v>
      </c>
      <c r="C2516" t="b">
        <v>0</v>
      </c>
      <c r="E2516" t="s">
        <v>10</v>
      </c>
      <c r="F2516" t="s">
        <v>8</v>
      </c>
      <c r="G2516" t="s">
        <v>25</v>
      </c>
      <c r="H2516" s="1">
        <v>42975</v>
      </c>
    </row>
    <row r="2517" spans="1:8">
      <c r="A2517">
        <v>10761846</v>
      </c>
      <c r="C2517" t="b">
        <v>0</v>
      </c>
      <c r="E2517" t="s">
        <v>7</v>
      </c>
      <c r="F2517" t="s">
        <v>8</v>
      </c>
      <c r="G2517" t="s">
        <v>25</v>
      </c>
      <c r="H2517" s="1">
        <v>42887</v>
      </c>
    </row>
    <row r="2518" spans="1:8">
      <c r="A2518">
        <v>10761857</v>
      </c>
      <c r="C2518" t="b">
        <v>0</v>
      </c>
      <c r="E2518" t="s">
        <v>11</v>
      </c>
      <c r="F2518" t="s">
        <v>8</v>
      </c>
      <c r="G2518" t="s">
        <v>25</v>
      </c>
      <c r="H2518" s="1">
        <v>42878</v>
      </c>
    </row>
    <row r="2519" spans="1:8">
      <c r="A2519">
        <v>10761870</v>
      </c>
      <c r="C2519" t="b">
        <v>0</v>
      </c>
      <c r="E2519" t="s">
        <v>7</v>
      </c>
      <c r="F2519" t="s">
        <v>8</v>
      </c>
      <c r="G2519" t="s">
        <v>25</v>
      </c>
      <c r="H2519" s="1">
        <v>42943</v>
      </c>
    </row>
    <row r="2520" spans="1:8" hidden="1">
      <c r="A2520">
        <v>10763819</v>
      </c>
      <c r="F2520" t="s">
        <v>8</v>
      </c>
      <c r="G2520" t="s">
        <v>25</v>
      </c>
      <c r="H2520" s="1">
        <v>42882</v>
      </c>
    </row>
    <row r="2521" spans="1:8">
      <c r="A2521">
        <v>10761872</v>
      </c>
      <c r="C2521" t="b">
        <v>0</v>
      </c>
      <c r="E2521" t="s">
        <v>11</v>
      </c>
      <c r="F2521" t="s">
        <v>8</v>
      </c>
      <c r="G2521" t="s">
        <v>25</v>
      </c>
      <c r="H2521" s="1">
        <v>42972</v>
      </c>
    </row>
    <row r="2522" spans="1:8">
      <c r="A2522">
        <v>10761874</v>
      </c>
      <c r="C2522" t="b">
        <v>0</v>
      </c>
      <c r="E2522" t="s">
        <v>7</v>
      </c>
      <c r="F2522" t="s">
        <v>8</v>
      </c>
      <c r="G2522" t="s">
        <v>25</v>
      </c>
      <c r="H2522" s="1">
        <v>42893</v>
      </c>
    </row>
    <row r="2523" spans="1:8">
      <c r="A2523">
        <v>10761900</v>
      </c>
      <c r="C2523" t="b">
        <v>0</v>
      </c>
      <c r="E2523" t="s">
        <v>10</v>
      </c>
      <c r="F2523" t="s">
        <v>8</v>
      </c>
      <c r="G2523" t="s">
        <v>25</v>
      </c>
      <c r="H2523" s="1">
        <v>42912</v>
      </c>
    </row>
    <row r="2524" spans="1:8">
      <c r="A2524">
        <v>10761903</v>
      </c>
      <c r="C2524" t="b">
        <v>0</v>
      </c>
      <c r="E2524" t="s">
        <v>7</v>
      </c>
      <c r="F2524" t="s">
        <v>8</v>
      </c>
      <c r="G2524" t="s">
        <v>25</v>
      </c>
      <c r="H2524" s="1">
        <v>42935</v>
      </c>
    </row>
    <row r="2525" spans="1:8">
      <c r="A2525">
        <v>10761915</v>
      </c>
      <c r="C2525" t="b">
        <v>0</v>
      </c>
      <c r="E2525" t="s">
        <v>7</v>
      </c>
      <c r="F2525" t="s">
        <v>8</v>
      </c>
      <c r="G2525" t="s">
        <v>25</v>
      </c>
      <c r="H2525" s="1">
        <v>42991</v>
      </c>
    </row>
    <row r="2526" spans="1:8">
      <c r="A2526">
        <v>10761927</v>
      </c>
      <c r="C2526" t="b">
        <v>0</v>
      </c>
      <c r="E2526" t="s">
        <v>11</v>
      </c>
      <c r="F2526" t="s">
        <v>8</v>
      </c>
      <c r="G2526" t="s">
        <v>25</v>
      </c>
      <c r="H2526" s="1">
        <v>42932</v>
      </c>
    </row>
    <row r="2527" spans="1:8">
      <c r="A2527">
        <v>10761928</v>
      </c>
      <c r="C2527" t="b">
        <v>0</v>
      </c>
      <c r="E2527" t="s">
        <v>11</v>
      </c>
      <c r="F2527" t="s">
        <v>8</v>
      </c>
      <c r="G2527" t="s">
        <v>25</v>
      </c>
      <c r="H2527" s="1">
        <v>42891</v>
      </c>
    </row>
    <row r="2528" spans="1:8">
      <c r="A2528">
        <v>10761940</v>
      </c>
      <c r="C2528" t="b">
        <v>0</v>
      </c>
      <c r="E2528" t="s">
        <v>11</v>
      </c>
      <c r="F2528" t="s">
        <v>8</v>
      </c>
      <c r="G2528" t="s">
        <v>25</v>
      </c>
      <c r="H2528" s="1">
        <v>42971</v>
      </c>
    </row>
    <row r="2529" spans="1:8">
      <c r="A2529">
        <v>10761943</v>
      </c>
      <c r="C2529" t="b">
        <v>0</v>
      </c>
      <c r="E2529" t="s">
        <v>7</v>
      </c>
      <c r="F2529" t="s">
        <v>8</v>
      </c>
      <c r="G2529" t="s">
        <v>25</v>
      </c>
      <c r="H2529" s="1">
        <v>42914</v>
      </c>
    </row>
    <row r="2530" spans="1:8">
      <c r="A2530">
        <v>10761945</v>
      </c>
      <c r="C2530" t="b">
        <v>0</v>
      </c>
      <c r="E2530" t="s">
        <v>11</v>
      </c>
      <c r="F2530" t="s">
        <v>8</v>
      </c>
      <c r="G2530" t="s">
        <v>25</v>
      </c>
      <c r="H2530" s="1">
        <v>42963</v>
      </c>
    </row>
    <row r="2531" spans="1:8">
      <c r="A2531">
        <v>10761947</v>
      </c>
      <c r="C2531" t="b">
        <v>0</v>
      </c>
      <c r="E2531" t="s">
        <v>7</v>
      </c>
      <c r="F2531" t="s">
        <v>8</v>
      </c>
      <c r="G2531" t="s">
        <v>25</v>
      </c>
      <c r="H2531" s="1">
        <v>42963</v>
      </c>
    </row>
    <row r="2532" spans="1:8">
      <c r="A2532">
        <v>10761953</v>
      </c>
      <c r="C2532" t="b">
        <v>0</v>
      </c>
      <c r="E2532" t="s">
        <v>7</v>
      </c>
      <c r="F2532" t="s">
        <v>8</v>
      </c>
      <c r="G2532" t="s">
        <v>25</v>
      </c>
      <c r="H2532" s="1">
        <v>42866</v>
      </c>
    </row>
    <row r="2533" spans="1:8">
      <c r="A2533">
        <v>10761954</v>
      </c>
      <c r="C2533" t="b">
        <v>0</v>
      </c>
      <c r="E2533" t="s">
        <v>11</v>
      </c>
      <c r="F2533" t="s">
        <v>8</v>
      </c>
      <c r="G2533" t="s">
        <v>25</v>
      </c>
      <c r="H2533" s="1">
        <v>42893</v>
      </c>
    </row>
    <row r="2534" spans="1:8">
      <c r="A2534">
        <v>10761955</v>
      </c>
      <c r="C2534" t="b">
        <v>0</v>
      </c>
      <c r="E2534" t="s">
        <v>11</v>
      </c>
      <c r="F2534" t="s">
        <v>8</v>
      </c>
      <c r="G2534" t="s">
        <v>25</v>
      </c>
      <c r="H2534" s="1">
        <v>42886</v>
      </c>
    </row>
    <row r="2535" spans="1:8">
      <c r="A2535">
        <v>10761962</v>
      </c>
      <c r="C2535" t="b">
        <v>0</v>
      </c>
      <c r="E2535" t="s">
        <v>11</v>
      </c>
      <c r="F2535" t="s">
        <v>8</v>
      </c>
      <c r="G2535" t="s">
        <v>25</v>
      </c>
      <c r="H2535" s="1">
        <v>42860</v>
      </c>
    </row>
    <row r="2536" spans="1:8" hidden="1">
      <c r="A2536">
        <v>10764884</v>
      </c>
      <c r="D2536" t="s">
        <v>13</v>
      </c>
      <c r="E2536" t="s">
        <v>14</v>
      </c>
      <c r="F2536" t="s">
        <v>8</v>
      </c>
      <c r="G2536" t="s">
        <v>25</v>
      </c>
      <c r="H2536" s="1">
        <v>42914</v>
      </c>
    </row>
    <row r="2537" spans="1:8">
      <c r="A2537">
        <v>10761963</v>
      </c>
      <c r="C2537" t="b">
        <v>0</v>
      </c>
      <c r="E2537" t="s">
        <v>11</v>
      </c>
      <c r="F2537" t="s">
        <v>8</v>
      </c>
      <c r="G2537" t="s">
        <v>25</v>
      </c>
      <c r="H2537" s="1">
        <v>42863</v>
      </c>
    </row>
    <row r="2538" spans="1:8">
      <c r="A2538">
        <v>10761968</v>
      </c>
      <c r="C2538" t="b">
        <v>0</v>
      </c>
      <c r="E2538" t="s">
        <v>7</v>
      </c>
      <c r="F2538" t="s">
        <v>8</v>
      </c>
      <c r="G2538" t="s">
        <v>25</v>
      </c>
      <c r="H2538" s="1">
        <v>42885</v>
      </c>
    </row>
    <row r="2539" spans="1:8">
      <c r="A2539">
        <v>10761974</v>
      </c>
      <c r="C2539" t="b">
        <v>0</v>
      </c>
      <c r="E2539" t="s">
        <v>7</v>
      </c>
      <c r="F2539" t="s">
        <v>8</v>
      </c>
      <c r="G2539" t="s">
        <v>25</v>
      </c>
      <c r="H2539" s="1">
        <v>42926</v>
      </c>
    </row>
    <row r="2540" spans="1:8">
      <c r="A2540">
        <v>10761982</v>
      </c>
      <c r="C2540" t="b">
        <v>0</v>
      </c>
      <c r="E2540" t="s">
        <v>10</v>
      </c>
      <c r="F2540" t="s">
        <v>8</v>
      </c>
      <c r="G2540" t="s">
        <v>25</v>
      </c>
      <c r="H2540" s="1">
        <v>42986</v>
      </c>
    </row>
    <row r="2541" spans="1:8">
      <c r="A2541">
        <v>10761996</v>
      </c>
      <c r="C2541" t="b">
        <v>0</v>
      </c>
      <c r="E2541" t="s">
        <v>11</v>
      </c>
      <c r="F2541" t="s">
        <v>8</v>
      </c>
      <c r="G2541" t="s">
        <v>25</v>
      </c>
      <c r="H2541" s="1">
        <v>42898</v>
      </c>
    </row>
    <row r="2542" spans="1:8">
      <c r="A2542">
        <v>10761997</v>
      </c>
      <c r="C2542" t="b">
        <v>0</v>
      </c>
      <c r="E2542" t="s">
        <v>11</v>
      </c>
      <c r="F2542" t="s">
        <v>8</v>
      </c>
      <c r="G2542" t="s">
        <v>25</v>
      </c>
      <c r="H2542" s="1">
        <v>42968</v>
      </c>
    </row>
    <row r="2543" spans="1:8">
      <c r="A2543">
        <v>10762016</v>
      </c>
      <c r="C2543" t="b">
        <v>0</v>
      </c>
      <c r="E2543" t="s">
        <v>11</v>
      </c>
      <c r="F2543" t="s">
        <v>8</v>
      </c>
      <c r="G2543" t="s">
        <v>25</v>
      </c>
      <c r="H2543" s="1">
        <v>42912</v>
      </c>
    </row>
    <row r="2544" spans="1:8">
      <c r="A2544">
        <v>10762018</v>
      </c>
      <c r="C2544" t="b">
        <v>0</v>
      </c>
      <c r="E2544" t="s">
        <v>7</v>
      </c>
      <c r="F2544" t="s">
        <v>8</v>
      </c>
      <c r="G2544" t="s">
        <v>25</v>
      </c>
      <c r="H2544" s="1">
        <v>42886</v>
      </c>
    </row>
    <row r="2545" spans="1:8">
      <c r="A2545">
        <v>10762020</v>
      </c>
      <c r="C2545" t="b">
        <v>0</v>
      </c>
      <c r="E2545" t="s">
        <v>11</v>
      </c>
      <c r="F2545" t="s">
        <v>8</v>
      </c>
      <c r="G2545" t="s">
        <v>25</v>
      </c>
      <c r="H2545" s="1">
        <v>42908</v>
      </c>
    </row>
    <row r="2546" spans="1:8">
      <c r="A2546">
        <v>10762025</v>
      </c>
      <c r="C2546" t="b">
        <v>0</v>
      </c>
      <c r="E2546" t="s">
        <v>11</v>
      </c>
      <c r="F2546" t="s">
        <v>8</v>
      </c>
      <c r="G2546" t="s">
        <v>25</v>
      </c>
      <c r="H2546" s="1">
        <v>42877</v>
      </c>
    </row>
    <row r="2547" spans="1:8">
      <c r="A2547">
        <v>10762035</v>
      </c>
      <c r="C2547" t="b">
        <v>0</v>
      </c>
      <c r="E2547" t="s">
        <v>11</v>
      </c>
      <c r="F2547" t="s">
        <v>8</v>
      </c>
      <c r="G2547" t="s">
        <v>25</v>
      </c>
      <c r="H2547" s="1">
        <v>42924</v>
      </c>
    </row>
    <row r="2548" spans="1:8">
      <c r="A2548">
        <v>10762040</v>
      </c>
      <c r="C2548" t="b">
        <v>0</v>
      </c>
      <c r="E2548" t="s">
        <v>10</v>
      </c>
      <c r="F2548" t="s">
        <v>8</v>
      </c>
      <c r="G2548" t="s">
        <v>25</v>
      </c>
      <c r="H2548" s="1">
        <v>42971</v>
      </c>
    </row>
    <row r="2549" spans="1:8">
      <c r="A2549">
        <v>10762068</v>
      </c>
      <c r="C2549" t="b">
        <v>0</v>
      </c>
      <c r="E2549" t="s">
        <v>11</v>
      </c>
      <c r="F2549" t="s">
        <v>8</v>
      </c>
      <c r="G2549" t="s">
        <v>25</v>
      </c>
      <c r="H2549" s="1">
        <v>42876</v>
      </c>
    </row>
    <row r="2550" spans="1:8">
      <c r="A2550">
        <v>10762078</v>
      </c>
      <c r="C2550" t="b">
        <v>0</v>
      </c>
      <c r="E2550" t="s">
        <v>7</v>
      </c>
      <c r="F2550" t="s">
        <v>8</v>
      </c>
      <c r="G2550" t="s">
        <v>25</v>
      </c>
      <c r="H2550" s="1">
        <v>42970</v>
      </c>
    </row>
    <row r="2551" spans="1:8">
      <c r="A2551">
        <v>10762082</v>
      </c>
      <c r="C2551" t="b">
        <v>0</v>
      </c>
      <c r="E2551" t="s">
        <v>11</v>
      </c>
      <c r="F2551" t="s">
        <v>8</v>
      </c>
      <c r="G2551" t="s">
        <v>25</v>
      </c>
      <c r="H2551" s="1">
        <v>42878</v>
      </c>
    </row>
    <row r="2552" spans="1:8">
      <c r="A2552">
        <v>10762091</v>
      </c>
      <c r="C2552" t="b">
        <v>0</v>
      </c>
      <c r="E2552" t="s">
        <v>11</v>
      </c>
      <c r="F2552" t="s">
        <v>8</v>
      </c>
      <c r="G2552" t="s">
        <v>25</v>
      </c>
      <c r="H2552" s="1">
        <v>42963</v>
      </c>
    </row>
    <row r="2553" spans="1:8">
      <c r="A2553">
        <v>10762104</v>
      </c>
      <c r="C2553" t="b">
        <v>0</v>
      </c>
      <c r="E2553" t="s">
        <v>7</v>
      </c>
      <c r="F2553" t="s">
        <v>8</v>
      </c>
      <c r="G2553" t="s">
        <v>25</v>
      </c>
      <c r="H2553" s="1">
        <v>42979</v>
      </c>
    </row>
    <row r="2554" spans="1:8">
      <c r="A2554">
        <v>10762126</v>
      </c>
      <c r="C2554" t="b">
        <v>0</v>
      </c>
      <c r="E2554" t="s">
        <v>11</v>
      </c>
      <c r="F2554" t="s">
        <v>8</v>
      </c>
      <c r="G2554" t="s">
        <v>25</v>
      </c>
      <c r="H2554" s="1">
        <v>42989</v>
      </c>
    </row>
    <row r="2555" spans="1:8">
      <c r="A2555">
        <v>10762143</v>
      </c>
      <c r="C2555" t="b">
        <v>0</v>
      </c>
      <c r="E2555" t="s">
        <v>11</v>
      </c>
      <c r="F2555" t="s">
        <v>8</v>
      </c>
      <c r="G2555" t="s">
        <v>25</v>
      </c>
      <c r="H2555" s="1">
        <v>42929</v>
      </c>
    </row>
    <row r="2556" spans="1:8">
      <c r="A2556">
        <v>10762153</v>
      </c>
      <c r="C2556" t="b">
        <v>0</v>
      </c>
      <c r="E2556" t="s">
        <v>11</v>
      </c>
      <c r="F2556" t="s">
        <v>8</v>
      </c>
      <c r="G2556" t="s">
        <v>25</v>
      </c>
      <c r="H2556" s="1">
        <v>42887</v>
      </c>
    </row>
    <row r="2557" spans="1:8">
      <c r="A2557">
        <v>10762168</v>
      </c>
      <c r="C2557" t="b">
        <v>0</v>
      </c>
      <c r="E2557" t="s">
        <v>7</v>
      </c>
      <c r="F2557" t="s">
        <v>8</v>
      </c>
      <c r="G2557" t="s">
        <v>25</v>
      </c>
      <c r="H2557" s="1">
        <v>42992</v>
      </c>
    </row>
    <row r="2558" spans="1:8">
      <c r="A2558">
        <v>10762171</v>
      </c>
      <c r="C2558" t="b">
        <v>0</v>
      </c>
      <c r="E2558" t="s">
        <v>7</v>
      </c>
      <c r="F2558" t="s">
        <v>8</v>
      </c>
      <c r="G2558" t="s">
        <v>25</v>
      </c>
      <c r="H2558" s="1">
        <v>42962</v>
      </c>
    </row>
    <row r="2559" spans="1:8">
      <c r="A2559">
        <v>10762172</v>
      </c>
      <c r="C2559" t="b">
        <v>0</v>
      </c>
      <c r="E2559" t="s">
        <v>7</v>
      </c>
      <c r="F2559" t="s">
        <v>8</v>
      </c>
      <c r="G2559" t="s">
        <v>25</v>
      </c>
      <c r="H2559" s="1">
        <v>42907</v>
      </c>
    </row>
    <row r="2560" spans="1:8">
      <c r="A2560">
        <v>10762187</v>
      </c>
      <c r="C2560" t="b">
        <v>0</v>
      </c>
      <c r="E2560" t="s">
        <v>7</v>
      </c>
      <c r="F2560" t="s">
        <v>8</v>
      </c>
      <c r="G2560" t="s">
        <v>25</v>
      </c>
      <c r="H2560" s="1">
        <v>42917</v>
      </c>
    </row>
    <row r="2561" spans="1:8">
      <c r="A2561">
        <v>10762187</v>
      </c>
      <c r="C2561" t="b">
        <v>0</v>
      </c>
      <c r="E2561" t="s">
        <v>7</v>
      </c>
      <c r="F2561" t="s">
        <v>8</v>
      </c>
      <c r="G2561" t="s">
        <v>25</v>
      </c>
      <c r="H2561" s="1">
        <v>42872</v>
      </c>
    </row>
    <row r="2562" spans="1:8">
      <c r="A2562">
        <v>10762191</v>
      </c>
      <c r="C2562" t="b">
        <v>0</v>
      </c>
      <c r="E2562" t="s">
        <v>7</v>
      </c>
      <c r="F2562" t="s">
        <v>8</v>
      </c>
      <c r="G2562" t="s">
        <v>25</v>
      </c>
      <c r="H2562" s="1">
        <v>42957</v>
      </c>
    </row>
    <row r="2563" spans="1:8">
      <c r="A2563">
        <v>10762201</v>
      </c>
      <c r="C2563" t="b">
        <v>0</v>
      </c>
      <c r="E2563" t="s">
        <v>7</v>
      </c>
      <c r="F2563" t="s">
        <v>8</v>
      </c>
      <c r="G2563" t="s">
        <v>25</v>
      </c>
      <c r="H2563" s="1">
        <v>42956</v>
      </c>
    </row>
    <row r="2564" spans="1:8">
      <c r="A2564">
        <v>10762215</v>
      </c>
      <c r="C2564" t="b">
        <v>0</v>
      </c>
      <c r="E2564" t="s">
        <v>11</v>
      </c>
      <c r="F2564" t="s">
        <v>8</v>
      </c>
      <c r="G2564" t="s">
        <v>25</v>
      </c>
      <c r="H2564" s="1">
        <v>42877</v>
      </c>
    </row>
    <row r="2565" spans="1:8">
      <c r="A2565">
        <v>10762218</v>
      </c>
      <c r="C2565" t="b">
        <v>0</v>
      </c>
      <c r="E2565" t="s">
        <v>10</v>
      </c>
      <c r="F2565" t="s">
        <v>8</v>
      </c>
      <c r="G2565" t="s">
        <v>25</v>
      </c>
      <c r="H2565" s="1">
        <v>42962</v>
      </c>
    </row>
    <row r="2566" spans="1:8" hidden="1">
      <c r="A2566">
        <v>10766136</v>
      </c>
      <c r="B2566" t="s">
        <v>13</v>
      </c>
      <c r="D2566" t="s">
        <v>13</v>
      </c>
      <c r="E2566" t="s">
        <v>14</v>
      </c>
      <c r="F2566" t="s">
        <v>8</v>
      </c>
      <c r="G2566" t="s">
        <v>25</v>
      </c>
      <c r="H2566" s="1">
        <v>42972</v>
      </c>
    </row>
    <row r="2567" spans="1:8">
      <c r="A2567">
        <v>10762221</v>
      </c>
      <c r="C2567" t="b">
        <v>0</v>
      </c>
      <c r="E2567" t="s">
        <v>7</v>
      </c>
      <c r="F2567" t="s">
        <v>8</v>
      </c>
      <c r="G2567" t="s">
        <v>25</v>
      </c>
      <c r="H2567" s="1">
        <v>42871</v>
      </c>
    </row>
    <row r="2568" spans="1:8">
      <c r="A2568">
        <v>10762226</v>
      </c>
      <c r="C2568" t="b">
        <v>0</v>
      </c>
      <c r="E2568" t="s">
        <v>11</v>
      </c>
      <c r="F2568" t="s">
        <v>8</v>
      </c>
      <c r="G2568" t="s">
        <v>25</v>
      </c>
      <c r="H2568" s="1">
        <v>42929</v>
      </c>
    </row>
    <row r="2569" spans="1:8">
      <c r="A2569">
        <v>10762242</v>
      </c>
      <c r="C2569" t="b">
        <v>0</v>
      </c>
      <c r="E2569" t="s">
        <v>7</v>
      </c>
      <c r="F2569" t="s">
        <v>8</v>
      </c>
      <c r="G2569" t="s">
        <v>25</v>
      </c>
      <c r="H2569" s="1">
        <v>42991</v>
      </c>
    </row>
    <row r="2570" spans="1:8">
      <c r="A2570">
        <v>10762246</v>
      </c>
      <c r="C2570" t="b">
        <v>0</v>
      </c>
      <c r="E2570" t="s">
        <v>7</v>
      </c>
      <c r="F2570" t="s">
        <v>8</v>
      </c>
      <c r="G2570" t="s">
        <v>25</v>
      </c>
      <c r="H2570" s="1">
        <v>42964</v>
      </c>
    </row>
    <row r="2571" spans="1:8">
      <c r="A2571">
        <v>10762250</v>
      </c>
      <c r="C2571" t="b">
        <v>0</v>
      </c>
      <c r="E2571" t="s">
        <v>11</v>
      </c>
      <c r="F2571" t="s">
        <v>8</v>
      </c>
      <c r="G2571" t="s">
        <v>25</v>
      </c>
      <c r="H2571" s="1">
        <v>42983</v>
      </c>
    </row>
    <row r="2572" spans="1:8" hidden="1">
      <c r="A2572">
        <v>10766369</v>
      </c>
      <c r="B2572" t="s">
        <v>13</v>
      </c>
      <c r="D2572" t="s">
        <v>13</v>
      </c>
      <c r="E2572" t="s">
        <v>14</v>
      </c>
      <c r="F2572" t="s">
        <v>8</v>
      </c>
      <c r="G2572" t="s">
        <v>25</v>
      </c>
      <c r="H2572" s="1">
        <v>42894</v>
      </c>
    </row>
    <row r="2573" spans="1:8" hidden="1">
      <c r="A2573">
        <v>10766395</v>
      </c>
      <c r="B2573" t="s">
        <v>13</v>
      </c>
      <c r="D2573" t="s">
        <v>13</v>
      </c>
      <c r="E2573" t="s">
        <v>14</v>
      </c>
      <c r="F2573" t="s">
        <v>8</v>
      </c>
      <c r="G2573" t="s">
        <v>25</v>
      </c>
      <c r="H2573" s="1">
        <v>42984</v>
      </c>
    </row>
    <row r="2574" spans="1:8">
      <c r="A2574">
        <v>10762266</v>
      </c>
      <c r="C2574" t="b">
        <v>0</v>
      </c>
      <c r="E2574" t="s">
        <v>10</v>
      </c>
      <c r="F2574" t="s">
        <v>8</v>
      </c>
      <c r="G2574" t="s">
        <v>25</v>
      </c>
      <c r="H2574" s="1">
        <v>42928</v>
      </c>
    </row>
    <row r="2575" spans="1:8">
      <c r="A2575">
        <v>10762274</v>
      </c>
      <c r="C2575" t="b">
        <v>0</v>
      </c>
      <c r="E2575" t="s">
        <v>11</v>
      </c>
      <c r="F2575" t="s">
        <v>8</v>
      </c>
      <c r="G2575" t="s">
        <v>25</v>
      </c>
      <c r="H2575" s="1">
        <v>42963</v>
      </c>
    </row>
    <row r="2576" spans="1:8">
      <c r="A2576">
        <v>10762275</v>
      </c>
      <c r="C2576" t="b">
        <v>0</v>
      </c>
      <c r="E2576" t="s">
        <v>10</v>
      </c>
      <c r="F2576" t="s">
        <v>8</v>
      </c>
      <c r="G2576" t="s">
        <v>25</v>
      </c>
      <c r="H2576" s="1">
        <v>42908</v>
      </c>
    </row>
    <row r="2577" spans="1:8">
      <c r="A2577">
        <v>10762289</v>
      </c>
      <c r="C2577" t="b">
        <v>0</v>
      </c>
      <c r="E2577" t="s">
        <v>11</v>
      </c>
      <c r="F2577" t="s">
        <v>8</v>
      </c>
      <c r="G2577" t="s">
        <v>25</v>
      </c>
      <c r="H2577" s="1">
        <v>42888</v>
      </c>
    </row>
    <row r="2578" spans="1:8" hidden="1">
      <c r="A2578">
        <v>10766610</v>
      </c>
      <c r="B2578" t="s">
        <v>13</v>
      </c>
      <c r="D2578" t="s">
        <v>13</v>
      </c>
      <c r="E2578" t="s">
        <v>14</v>
      </c>
      <c r="F2578" t="s">
        <v>8</v>
      </c>
      <c r="G2578" t="s">
        <v>25</v>
      </c>
      <c r="H2578" s="1">
        <v>42907</v>
      </c>
    </row>
    <row r="2579" spans="1:8">
      <c r="A2579">
        <v>10762297</v>
      </c>
      <c r="C2579" t="b">
        <v>0</v>
      </c>
      <c r="E2579" t="s">
        <v>7</v>
      </c>
      <c r="F2579" t="s">
        <v>8</v>
      </c>
      <c r="G2579" t="s">
        <v>25</v>
      </c>
      <c r="H2579" s="1">
        <v>42944</v>
      </c>
    </row>
    <row r="2580" spans="1:8" hidden="1">
      <c r="A2580">
        <v>10766812</v>
      </c>
      <c r="B2580" t="s">
        <v>13</v>
      </c>
      <c r="D2580" t="s">
        <v>13</v>
      </c>
      <c r="E2580" t="s">
        <v>14</v>
      </c>
      <c r="F2580" t="s">
        <v>8</v>
      </c>
      <c r="G2580" t="s">
        <v>25</v>
      </c>
      <c r="H2580" s="1">
        <v>42992</v>
      </c>
    </row>
    <row r="2581" spans="1:8" hidden="1">
      <c r="A2581">
        <v>10766859</v>
      </c>
      <c r="B2581" t="s">
        <v>13</v>
      </c>
      <c r="D2581" t="s">
        <v>13</v>
      </c>
      <c r="E2581" t="s">
        <v>14</v>
      </c>
      <c r="F2581" t="s">
        <v>8</v>
      </c>
      <c r="G2581" t="s">
        <v>25</v>
      </c>
      <c r="H2581" s="1">
        <v>42991</v>
      </c>
    </row>
    <row r="2582" spans="1:8" hidden="1">
      <c r="A2582">
        <v>10766900</v>
      </c>
      <c r="B2582" t="s">
        <v>13</v>
      </c>
      <c r="D2582" t="s">
        <v>13</v>
      </c>
      <c r="F2582" t="s">
        <v>8</v>
      </c>
      <c r="G2582" t="s">
        <v>25</v>
      </c>
    </row>
    <row r="2583" spans="1:8">
      <c r="A2583">
        <v>10762318</v>
      </c>
      <c r="C2583" t="b">
        <v>0</v>
      </c>
      <c r="E2583" t="s">
        <v>11</v>
      </c>
      <c r="F2583" t="s">
        <v>8</v>
      </c>
      <c r="G2583" t="s">
        <v>25</v>
      </c>
      <c r="H2583" s="1">
        <v>42929</v>
      </c>
    </row>
    <row r="2584" spans="1:8" hidden="1">
      <c r="A2584">
        <v>10766977</v>
      </c>
      <c r="B2584" t="s">
        <v>13</v>
      </c>
      <c r="D2584" t="s">
        <v>13</v>
      </c>
      <c r="E2584" t="s">
        <v>14</v>
      </c>
      <c r="F2584" t="s">
        <v>8</v>
      </c>
      <c r="G2584" t="s">
        <v>25</v>
      </c>
      <c r="H2584" s="1">
        <v>42959</v>
      </c>
    </row>
    <row r="2585" spans="1:8" hidden="1">
      <c r="A2585">
        <v>10767103</v>
      </c>
      <c r="B2585" t="s">
        <v>13</v>
      </c>
      <c r="D2585" t="s">
        <v>13</v>
      </c>
      <c r="E2585" t="s">
        <v>14</v>
      </c>
      <c r="F2585" t="s">
        <v>8</v>
      </c>
      <c r="G2585" t="s">
        <v>25</v>
      </c>
      <c r="H2585" s="1">
        <v>42958</v>
      </c>
    </row>
    <row r="2586" spans="1:8" hidden="1">
      <c r="A2586">
        <v>10767112</v>
      </c>
      <c r="B2586" t="s">
        <v>13</v>
      </c>
      <c r="D2586" t="s">
        <v>13</v>
      </c>
      <c r="E2586" t="s">
        <v>14</v>
      </c>
      <c r="F2586" t="s">
        <v>8</v>
      </c>
      <c r="G2586" t="s">
        <v>25</v>
      </c>
      <c r="H2586" s="1">
        <v>42989</v>
      </c>
    </row>
    <row r="2587" spans="1:8" hidden="1">
      <c r="A2587">
        <v>10767126</v>
      </c>
      <c r="B2587" t="s">
        <v>13</v>
      </c>
      <c r="D2587" t="s">
        <v>13</v>
      </c>
      <c r="E2587" t="s">
        <v>14</v>
      </c>
      <c r="F2587" t="s">
        <v>8</v>
      </c>
      <c r="G2587" t="s">
        <v>25</v>
      </c>
      <c r="H2587" s="1">
        <v>42947</v>
      </c>
    </row>
    <row r="2588" spans="1:8" hidden="1">
      <c r="A2588">
        <v>10767164</v>
      </c>
      <c r="B2588" t="s">
        <v>13</v>
      </c>
      <c r="D2588" t="s">
        <v>13</v>
      </c>
      <c r="E2588" t="s">
        <v>16</v>
      </c>
      <c r="F2588" t="s">
        <v>8</v>
      </c>
      <c r="G2588" t="s">
        <v>25</v>
      </c>
      <c r="H2588" s="1">
        <v>42963</v>
      </c>
    </row>
    <row r="2589" spans="1:8" hidden="1">
      <c r="A2589">
        <v>10767192</v>
      </c>
      <c r="B2589" t="s">
        <v>13</v>
      </c>
      <c r="D2589" t="s">
        <v>13</v>
      </c>
      <c r="E2589" t="s">
        <v>14</v>
      </c>
      <c r="F2589" t="s">
        <v>8</v>
      </c>
      <c r="G2589" t="s">
        <v>25</v>
      </c>
      <c r="H2589" s="1">
        <v>42992</v>
      </c>
    </row>
    <row r="2590" spans="1:8" hidden="1">
      <c r="A2590">
        <v>10767195</v>
      </c>
      <c r="B2590" t="s">
        <v>13</v>
      </c>
      <c r="D2590" t="s">
        <v>13</v>
      </c>
      <c r="E2590" t="s">
        <v>14</v>
      </c>
      <c r="F2590" t="s">
        <v>8</v>
      </c>
      <c r="G2590" t="s">
        <v>25</v>
      </c>
      <c r="H2590" s="1">
        <v>42986</v>
      </c>
    </row>
    <row r="2591" spans="1:8" hidden="1">
      <c r="A2591">
        <v>10767249</v>
      </c>
      <c r="B2591" t="s">
        <v>13</v>
      </c>
      <c r="D2591" t="s">
        <v>9</v>
      </c>
      <c r="E2591" t="s">
        <v>14</v>
      </c>
      <c r="F2591" t="s">
        <v>8</v>
      </c>
      <c r="G2591" t="s">
        <v>25</v>
      </c>
      <c r="H2591" s="1">
        <v>42976</v>
      </c>
    </row>
    <row r="2592" spans="1:8" hidden="1">
      <c r="A2592">
        <v>10767273</v>
      </c>
      <c r="B2592" t="s">
        <v>13</v>
      </c>
      <c r="D2592" t="s">
        <v>13</v>
      </c>
      <c r="E2592" t="s">
        <v>14</v>
      </c>
      <c r="F2592" t="s">
        <v>8</v>
      </c>
      <c r="G2592" t="s">
        <v>25</v>
      </c>
      <c r="H2592" s="1">
        <v>42985</v>
      </c>
    </row>
    <row r="2593" spans="1:8" hidden="1">
      <c r="A2593">
        <v>10767297</v>
      </c>
      <c r="B2593" t="s">
        <v>13</v>
      </c>
      <c r="D2593" t="s">
        <v>13</v>
      </c>
      <c r="E2593" t="s">
        <v>14</v>
      </c>
      <c r="F2593" t="s">
        <v>8</v>
      </c>
      <c r="G2593" t="s">
        <v>25</v>
      </c>
      <c r="H2593" s="1">
        <v>42907</v>
      </c>
    </row>
    <row r="2594" spans="1:8">
      <c r="A2594">
        <v>10762327</v>
      </c>
      <c r="C2594" t="b">
        <v>0</v>
      </c>
      <c r="E2594" t="s">
        <v>7</v>
      </c>
      <c r="F2594" t="s">
        <v>8</v>
      </c>
      <c r="G2594" t="s">
        <v>25</v>
      </c>
      <c r="H2594" s="1">
        <v>42968</v>
      </c>
    </row>
    <row r="2595" spans="1:8" hidden="1">
      <c r="A2595">
        <v>10767505</v>
      </c>
      <c r="B2595" t="s">
        <v>13</v>
      </c>
      <c r="D2595" t="s">
        <v>13</v>
      </c>
      <c r="E2595" t="s">
        <v>16</v>
      </c>
      <c r="F2595" t="s">
        <v>8</v>
      </c>
      <c r="G2595" t="s">
        <v>25</v>
      </c>
      <c r="H2595" s="1">
        <v>42993</v>
      </c>
    </row>
    <row r="2596" spans="1:8" hidden="1">
      <c r="A2596">
        <v>10767514</v>
      </c>
      <c r="B2596" t="s">
        <v>13</v>
      </c>
      <c r="D2596" t="s">
        <v>13</v>
      </c>
      <c r="E2596" t="s">
        <v>14</v>
      </c>
      <c r="F2596" t="s">
        <v>8</v>
      </c>
      <c r="G2596" t="s">
        <v>25</v>
      </c>
      <c r="H2596" s="1">
        <v>42957</v>
      </c>
    </row>
    <row r="2597" spans="1:8" hidden="1">
      <c r="A2597">
        <v>10767537</v>
      </c>
      <c r="B2597" t="s">
        <v>13</v>
      </c>
      <c r="D2597" t="s">
        <v>13</v>
      </c>
      <c r="E2597" t="s">
        <v>14</v>
      </c>
      <c r="F2597" t="s">
        <v>8</v>
      </c>
      <c r="G2597" t="s">
        <v>25</v>
      </c>
      <c r="H2597" s="1">
        <v>42991</v>
      </c>
    </row>
    <row r="2598" spans="1:8" hidden="1">
      <c r="A2598">
        <v>10767606</v>
      </c>
      <c r="B2598" t="s">
        <v>13</v>
      </c>
      <c r="D2598" t="s">
        <v>13</v>
      </c>
      <c r="E2598" t="s">
        <v>14</v>
      </c>
      <c r="F2598" t="s">
        <v>8</v>
      </c>
      <c r="G2598" t="s">
        <v>25</v>
      </c>
      <c r="H2598" s="1">
        <v>42986</v>
      </c>
    </row>
    <row r="2599" spans="1:8">
      <c r="A2599">
        <v>10762329</v>
      </c>
      <c r="C2599" t="b">
        <v>0</v>
      </c>
      <c r="E2599" t="s">
        <v>7</v>
      </c>
      <c r="F2599" t="s">
        <v>8</v>
      </c>
      <c r="G2599" t="s">
        <v>25</v>
      </c>
      <c r="H2599" s="1">
        <v>42909</v>
      </c>
    </row>
    <row r="2600" spans="1:8" hidden="1">
      <c r="A2600">
        <v>10767718</v>
      </c>
      <c r="B2600" t="s">
        <v>13</v>
      </c>
      <c r="D2600" t="s">
        <v>13</v>
      </c>
      <c r="E2600" t="s">
        <v>14</v>
      </c>
      <c r="F2600" t="s">
        <v>8</v>
      </c>
      <c r="G2600" t="s">
        <v>25</v>
      </c>
      <c r="H2600" s="1">
        <v>42951</v>
      </c>
    </row>
    <row r="2601" spans="1:8">
      <c r="A2601">
        <v>10762331</v>
      </c>
      <c r="C2601" t="b">
        <v>0</v>
      </c>
      <c r="E2601" t="s">
        <v>11</v>
      </c>
      <c r="F2601" t="s">
        <v>8</v>
      </c>
      <c r="G2601" t="s">
        <v>25</v>
      </c>
      <c r="H2601" s="1">
        <v>42933</v>
      </c>
    </row>
    <row r="2602" spans="1:8">
      <c r="A2602">
        <v>10762350</v>
      </c>
      <c r="C2602" t="b">
        <v>0</v>
      </c>
      <c r="E2602" t="s">
        <v>11</v>
      </c>
      <c r="F2602" t="s">
        <v>8</v>
      </c>
      <c r="G2602" t="s">
        <v>25</v>
      </c>
      <c r="H2602" s="1">
        <v>42933</v>
      </c>
    </row>
    <row r="2603" spans="1:8" hidden="1">
      <c r="A2603">
        <v>10767781</v>
      </c>
      <c r="B2603" t="s">
        <v>13</v>
      </c>
      <c r="D2603" t="s">
        <v>13</v>
      </c>
      <c r="E2603" t="s">
        <v>14</v>
      </c>
      <c r="F2603" t="s">
        <v>8</v>
      </c>
      <c r="G2603" t="s">
        <v>25</v>
      </c>
      <c r="H2603" s="1">
        <v>42930</v>
      </c>
    </row>
    <row r="2604" spans="1:8" hidden="1">
      <c r="A2604">
        <v>10767811</v>
      </c>
      <c r="B2604" t="s">
        <v>13</v>
      </c>
      <c r="D2604" t="s">
        <v>13</v>
      </c>
      <c r="E2604" t="s">
        <v>14</v>
      </c>
      <c r="F2604" t="s">
        <v>8</v>
      </c>
      <c r="G2604" t="s">
        <v>25</v>
      </c>
      <c r="H2604" s="1">
        <v>42992</v>
      </c>
    </row>
    <row r="2605" spans="1:8" hidden="1">
      <c r="A2605">
        <v>10767858</v>
      </c>
      <c r="B2605" t="s">
        <v>13</v>
      </c>
      <c r="D2605" t="s">
        <v>13</v>
      </c>
      <c r="E2605" t="s">
        <v>14</v>
      </c>
      <c r="F2605" t="s">
        <v>8</v>
      </c>
      <c r="G2605" t="s">
        <v>25</v>
      </c>
      <c r="H2605" s="1">
        <v>42993</v>
      </c>
    </row>
    <row r="2606" spans="1:8" hidden="1">
      <c r="A2606">
        <v>10767918</v>
      </c>
      <c r="B2606" t="s">
        <v>13</v>
      </c>
      <c r="D2606" t="s">
        <v>13</v>
      </c>
      <c r="E2606" t="s">
        <v>14</v>
      </c>
      <c r="F2606" t="s">
        <v>8</v>
      </c>
      <c r="G2606" t="s">
        <v>25</v>
      </c>
      <c r="H2606" s="1">
        <v>42938</v>
      </c>
    </row>
    <row r="2607" spans="1:8" hidden="1">
      <c r="A2607">
        <v>10767984</v>
      </c>
      <c r="B2607" t="s">
        <v>13</v>
      </c>
      <c r="D2607" t="s">
        <v>13</v>
      </c>
      <c r="E2607" t="s">
        <v>14</v>
      </c>
      <c r="F2607" t="s">
        <v>8</v>
      </c>
      <c r="G2607" t="s">
        <v>25</v>
      </c>
      <c r="H2607" s="1">
        <v>42976</v>
      </c>
    </row>
    <row r="2608" spans="1:8">
      <c r="A2608">
        <v>10762354</v>
      </c>
      <c r="C2608" t="b">
        <v>0</v>
      </c>
      <c r="E2608" t="s">
        <v>11</v>
      </c>
      <c r="F2608" t="s">
        <v>8</v>
      </c>
      <c r="G2608" t="s">
        <v>25</v>
      </c>
      <c r="H2608" s="1">
        <v>42908</v>
      </c>
    </row>
    <row r="2609" spans="1:8" hidden="1">
      <c r="A2609">
        <v>10768041</v>
      </c>
      <c r="B2609" t="s">
        <v>13</v>
      </c>
      <c r="D2609" t="s">
        <v>13</v>
      </c>
      <c r="E2609" t="s">
        <v>14</v>
      </c>
      <c r="F2609" t="s">
        <v>8</v>
      </c>
      <c r="G2609" t="s">
        <v>25</v>
      </c>
      <c r="H2609" s="1">
        <v>42991</v>
      </c>
    </row>
    <row r="2610" spans="1:8" hidden="1">
      <c r="A2610">
        <v>10768051</v>
      </c>
      <c r="B2610" t="s">
        <v>13</v>
      </c>
      <c r="D2610" t="s">
        <v>13</v>
      </c>
      <c r="E2610" t="s">
        <v>16</v>
      </c>
      <c r="F2610" t="s">
        <v>8</v>
      </c>
      <c r="G2610" t="s">
        <v>25</v>
      </c>
      <c r="H2610" s="1">
        <v>42967</v>
      </c>
    </row>
    <row r="2611" spans="1:8" hidden="1">
      <c r="A2611">
        <v>10768080</v>
      </c>
      <c r="B2611" t="s">
        <v>13</v>
      </c>
      <c r="D2611" t="s">
        <v>13</v>
      </c>
      <c r="E2611" t="s">
        <v>14</v>
      </c>
      <c r="F2611" t="s">
        <v>8</v>
      </c>
      <c r="G2611" t="s">
        <v>25</v>
      </c>
      <c r="H2611" s="1">
        <v>42984</v>
      </c>
    </row>
    <row r="2612" spans="1:8" hidden="1">
      <c r="A2612">
        <v>10768081</v>
      </c>
      <c r="B2612" t="s">
        <v>13</v>
      </c>
      <c r="D2612" t="s">
        <v>13</v>
      </c>
      <c r="E2612" t="s">
        <v>16</v>
      </c>
      <c r="F2612" t="s">
        <v>8</v>
      </c>
      <c r="G2612" t="s">
        <v>25</v>
      </c>
      <c r="H2612" s="1">
        <v>42962</v>
      </c>
    </row>
    <row r="2613" spans="1:8" hidden="1">
      <c r="A2613">
        <v>10768091</v>
      </c>
      <c r="B2613" t="s">
        <v>13</v>
      </c>
      <c r="D2613" t="s">
        <v>13</v>
      </c>
      <c r="E2613" t="s">
        <v>14</v>
      </c>
      <c r="F2613" t="s">
        <v>8</v>
      </c>
      <c r="G2613" t="s">
        <v>25</v>
      </c>
      <c r="H2613" s="1">
        <v>42962</v>
      </c>
    </row>
    <row r="2614" spans="1:8">
      <c r="A2614">
        <v>10762358</v>
      </c>
      <c r="C2614" t="b">
        <v>0</v>
      </c>
      <c r="E2614" t="s">
        <v>7</v>
      </c>
      <c r="F2614" t="s">
        <v>8</v>
      </c>
      <c r="G2614" t="s">
        <v>25</v>
      </c>
      <c r="H2614" s="1">
        <v>42936</v>
      </c>
    </row>
    <row r="2615" spans="1:8" hidden="1">
      <c r="A2615">
        <v>10768135</v>
      </c>
      <c r="B2615" t="s">
        <v>13</v>
      </c>
      <c r="D2615" t="s">
        <v>13</v>
      </c>
      <c r="E2615" t="s">
        <v>14</v>
      </c>
      <c r="F2615" t="s">
        <v>8</v>
      </c>
      <c r="G2615" t="s">
        <v>25</v>
      </c>
      <c r="H2615" s="1">
        <v>42976</v>
      </c>
    </row>
    <row r="2616" spans="1:8" hidden="1">
      <c r="A2616">
        <v>10768139</v>
      </c>
      <c r="B2616" t="s">
        <v>13</v>
      </c>
      <c r="D2616" t="s">
        <v>13</v>
      </c>
      <c r="E2616" t="s">
        <v>14</v>
      </c>
      <c r="F2616" t="s">
        <v>8</v>
      </c>
      <c r="G2616" t="s">
        <v>25</v>
      </c>
      <c r="H2616" s="1">
        <v>42962</v>
      </c>
    </row>
    <row r="2617" spans="1:8" hidden="1">
      <c r="A2617">
        <v>10768149</v>
      </c>
      <c r="B2617" t="s">
        <v>13</v>
      </c>
      <c r="D2617" t="s">
        <v>13</v>
      </c>
      <c r="E2617" t="s">
        <v>14</v>
      </c>
      <c r="F2617" t="s">
        <v>8</v>
      </c>
      <c r="G2617" t="s">
        <v>25</v>
      </c>
      <c r="H2617" s="1">
        <v>42955</v>
      </c>
    </row>
    <row r="2618" spans="1:8" hidden="1">
      <c r="A2618">
        <v>10768197</v>
      </c>
      <c r="B2618" t="s">
        <v>13</v>
      </c>
      <c r="D2618" t="s">
        <v>13</v>
      </c>
      <c r="E2618" t="s">
        <v>14</v>
      </c>
      <c r="F2618" t="s">
        <v>8</v>
      </c>
      <c r="G2618" t="s">
        <v>25</v>
      </c>
      <c r="H2618" s="1">
        <v>42991</v>
      </c>
    </row>
    <row r="2619" spans="1:8" hidden="1">
      <c r="A2619">
        <v>10768222</v>
      </c>
      <c r="B2619" t="s">
        <v>13</v>
      </c>
      <c r="D2619" t="s">
        <v>13</v>
      </c>
      <c r="E2619" t="s">
        <v>14</v>
      </c>
      <c r="F2619" t="s">
        <v>8</v>
      </c>
      <c r="G2619" t="s">
        <v>25</v>
      </c>
      <c r="H2619" s="1">
        <v>42971</v>
      </c>
    </row>
    <row r="2620" spans="1:8" hidden="1">
      <c r="A2620">
        <v>10768275</v>
      </c>
      <c r="B2620" t="s">
        <v>13</v>
      </c>
      <c r="D2620" t="s">
        <v>13</v>
      </c>
      <c r="E2620" t="s">
        <v>14</v>
      </c>
      <c r="F2620" t="s">
        <v>8</v>
      </c>
      <c r="G2620" t="s">
        <v>25</v>
      </c>
      <c r="H2620" s="1">
        <v>42963</v>
      </c>
    </row>
    <row r="2621" spans="1:8" hidden="1">
      <c r="A2621">
        <v>10768287</v>
      </c>
      <c r="B2621" t="s">
        <v>13</v>
      </c>
      <c r="D2621" t="s">
        <v>13</v>
      </c>
      <c r="E2621" t="s">
        <v>14</v>
      </c>
      <c r="F2621" t="s">
        <v>8</v>
      </c>
      <c r="G2621" t="s">
        <v>25</v>
      </c>
      <c r="H2621" s="1">
        <v>42963</v>
      </c>
    </row>
    <row r="2622" spans="1:8">
      <c r="A2622">
        <v>10762359</v>
      </c>
      <c r="C2622" t="b">
        <v>0</v>
      </c>
      <c r="E2622" t="s">
        <v>7</v>
      </c>
      <c r="F2622" t="s">
        <v>8</v>
      </c>
      <c r="G2622" t="s">
        <v>25</v>
      </c>
      <c r="H2622" s="1">
        <v>42905</v>
      </c>
    </row>
    <row r="2623" spans="1:8" hidden="1">
      <c r="A2623">
        <v>10768386</v>
      </c>
      <c r="B2623" t="s">
        <v>13</v>
      </c>
      <c r="D2623" t="s">
        <v>13</v>
      </c>
      <c r="E2623" t="s">
        <v>14</v>
      </c>
      <c r="F2623" t="s">
        <v>8</v>
      </c>
      <c r="G2623" t="s">
        <v>25</v>
      </c>
      <c r="H2623" s="1">
        <v>42985</v>
      </c>
    </row>
    <row r="2624" spans="1:8" hidden="1">
      <c r="A2624">
        <v>10768412</v>
      </c>
      <c r="B2624" t="s">
        <v>13</v>
      </c>
      <c r="D2624" t="s">
        <v>13</v>
      </c>
      <c r="E2624" t="s">
        <v>14</v>
      </c>
      <c r="F2624" t="s">
        <v>8</v>
      </c>
      <c r="G2624" t="s">
        <v>25</v>
      </c>
      <c r="H2624" s="1">
        <v>42974</v>
      </c>
    </row>
    <row r="2625" spans="1:8" hidden="1">
      <c r="A2625">
        <v>10768465</v>
      </c>
      <c r="B2625" t="s">
        <v>13</v>
      </c>
      <c r="D2625" t="s">
        <v>13</v>
      </c>
      <c r="E2625" t="s">
        <v>14</v>
      </c>
      <c r="F2625" t="s">
        <v>8</v>
      </c>
      <c r="G2625" t="s">
        <v>25</v>
      </c>
      <c r="H2625" s="1">
        <v>42991</v>
      </c>
    </row>
    <row r="2626" spans="1:8">
      <c r="A2626">
        <v>10762363</v>
      </c>
      <c r="C2626" t="b">
        <v>0</v>
      </c>
      <c r="E2626" t="s">
        <v>7</v>
      </c>
      <c r="F2626" t="s">
        <v>8</v>
      </c>
      <c r="G2626" t="s">
        <v>25</v>
      </c>
      <c r="H2626" s="1">
        <v>42937</v>
      </c>
    </row>
    <row r="2627" spans="1:8">
      <c r="A2627">
        <v>10762377</v>
      </c>
      <c r="C2627" t="b">
        <v>0</v>
      </c>
      <c r="E2627" t="s">
        <v>7</v>
      </c>
      <c r="F2627" t="s">
        <v>8</v>
      </c>
      <c r="G2627" t="s">
        <v>25</v>
      </c>
      <c r="H2627" s="1">
        <v>42912</v>
      </c>
    </row>
    <row r="2628" spans="1:8" hidden="1">
      <c r="A2628">
        <v>10768701</v>
      </c>
      <c r="B2628" t="s">
        <v>13</v>
      </c>
      <c r="D2628" t="s">
        <v>13</v>
      </c>
      <c r="E2628" t="s">
        <v>14</v>
      </c>
      <c r="F2628" t="s">
        <v>8</v>
      </c>
      <c r="G2628" t="s">
        <v>25</v>
      </c>
      <c r="H2628" s="1">
        <v>42970</v>
      </c>
    </row>
    <row r="2629" spans="1:8">
      <c r="A2629">
        <v>10762416</v>
      </c>
      <c r="C2629" t="b">
        <v>0</v>
      </c>
      <c r="E2629" t="s">
        <v>10</v>
      </c>
      <c r="F2629" t="s">
        <v>8</v>
      </c>
      <c r="G2629" t="s">
        <v>25</v>
      </c>
      <c r="H2629" s="1">
        <v>42853</v>
      </c>
    </row>
    <row r="2630" spans="1:8" hidden="1">
      <c r="A2630">
        <v>10768830</v>
      </c>
      <c r="B2630" t="s">
        <v>13</v>
      </c>
      <c r="D2630" t="s">
        <v>13</v>
      </c>
      <c r="E2630" t="s">
        <v>16</v>
      </c>
      <c r="F2630" t="s">
        <v>8</v>
      </c>
      <c r="G2630" t="s">
        <v>25</v>
      </c>
      <c r="H2630" s="1">
        <v>42972</v>
      </c>
    </row>
    <row r="2631" spans="1:8" hidden="1">
      <c r="A2631">
        <v>10768914</v>
      </c>
      <c r="B2631" t="s">
        <v>13</v>
      </c>
      <c r="D2631" t="s">
        <v>13</v>
      </c>
      <c r="E2631" t="s">
        <v>14</v>
      </c>
      <c r="F2631" t="s">
        <v>8</v>
      </c>
      <c r="G2631" t="s">
        <v>25</v>
      </c>
      <c r="H2631" s="1">
        <v>42989</v>
      </c>
    </row>
    <row r="2632" spans="1:8" hidden="1">
      <c r="A2632">
        <v>10768942</v>
      </c>
      <c r="B2632" t="s">
        <v>13</v>
      </c>
      <c r="D2632" t="s">
        <v>13</v>
      </c>
      <c r="E2632" t="s">
        <v>14</v>
      </c>
      <c r="F2632" t="s">
        <v>8</v>
      </c>
      <c r="G2632" t="s">
        <v>25</v>
      </c>
      <c r="H2632" s="1">
        <v>42970</v>
      </c>
    </row>
    <row r="2633" spans="1:8" hidden="1">
      <c r="A2633">
        <v>10768954</v>
      </c>
      <c r="B2633" t="s">
        <v>13</v>
      </c>
      <c r="D2633" t="s">
        <v>13</v>
      </c>
      <c r="E2633" t="s">
        <v>14</v>
      </c>
      <c r="F2633" t="s">
        <v>8</v>
      </c>
      <c r="G2633" t="s">
        <v>25</v>
      </c>
      <c r="H2633" s="1">
        <v>42930</v>
      </c>
    </row>
    <row r="2634" spans="1:8" hidden="1">
      <c r="A2634">
        <v>10768973</v>
      </c>
      <c r="B2634" t="s">
        <v>13</v>
      </c>
      <c r="D2634" t="s">
        <v>13</v>
      </c>
      <c r="E2634" t="s">
        <v>16</v>
      </c>
      <c r="F2634" t="s">
        <v>8</v>
      </c>
      <c r="G2634" t="s">
        <v>25</v>
      </c>
      <c r="H2634" s="1">
        <v>42980</v>
      </c>
    </row>
    <row r="2635" spans="1:8" hidden="1">
      <c r="A2635">
        <v>10769299</v>
      </c>
      <c r="B2635" t="s">
        <v>13</v>
      </c>
      <c r="D2635" t="s">
        <v>13</v>
      </c>
      <c r="E2635" t="s">
        <v>14</v>
      </c>
      <c r="F2635" t="s">
        <v>8</v>
      </c>
      <c r="G2635" t="s">
        <v>25</v>
      </c>
      <c r="H2635" s="1">
        <v>42993</v>
      </c>
    </row>
    <row r="2636" spans="1:8" hidden="1">
      <c r="A2636">
        <v>10769573</v>
      </c>
      <c r="B2636" t="s">
        <v>13</v>
      </c>
      <c r="D2636" t="s">
        <v>13</v>
      </c>
      <c r="E2636" t="s">
        <v>14</v>
      </c>
      <c r="F2636" t="s">
        <v>8</v>
      </c>
      <c r="G2636" t="s">
        <v>25</v>
      </c>
      <c r="H2636" s="1">
        <v>42983</v>
      </c>
    </row>
    <row r="2637" spans="1:8">
      <c r="A2637">
        <v>10762426</v>
      </c>
      <c r="C2637" t="b">
        <v>0</v>
      </c>
      <c r="E2637" t="s">
        <v>7</v>
      </c>
      <c r="F2637" t="s">
        <v>8</v>
      </c>
      <c r="G2637" t="s">
        <v>25</v>
      </c>
      <c r="H2637" s="1">
        <v>42949</v>
      </c>
    </row>
    <row r="2638" spans="1:8" hidden="1">
      <c r="A2638">
        <v>10769706</v>
      </c>
      <c r="B2638" t="s">
        <v>13</v>
      </c>
      <c r="D2638" t="s">
        <v>13</v>
      </c>
      <c r="E2638" t="s">
        <v>14</v>
      </c>
      <c r="F2638" t="s">
        <v>8</v>
      </c>
      <c r="G2638" t="s">
        <v>25</v>
      </c>
      <c r="H2638" s="1">
        <v>42984</v>
      </c>
    </row>
    <row r="2639" spans="1:8">
      <c r="A2639">
        <v>10762427</v>
      </c>
      <c r="C2639" t="b">
        <v>0</v>
      </c>
      <c r="E2639" t="s">
        <v>10</v>
      </c>
      <c r="F2639" t="s">
        <v>8</v>
      </c>
      <c r="G2639" t="s">
        <v>25</v>
      </c>
      <c r="H2639" s="1">
        <v>42886</v>
      </c>
    </row>
    <row r="2640" spans="1:8" hidden="1">
      <c r="A2640">
        <v>10769947</v>
      </c>
      <c r="B2640" t="s">
        <v>13</v>
      </c>
      <c r="D2640" t="s">
        <v>13</v>
      </c>
      <c r="E2640" t="s">
        <v>16</v>
      </c>
      <c r="F2640" t="s">
        <v>8</v>
      </c>
      <c r="G2640" t="s">
        <v>25</v>
      </c>
      <c r="H2640" s="1">
        <v>42962</v>
      </c>
    </row>
    <row r="2641" spans="1:8" hidden="1">
      <c r="A2641">
        <v>10770072</v>
      </c>
      <c r="B2641" t="s">
        <v>13</v>
      </c>
      <c r="D2641" t="s">
        <v>13</v>
      </c>
      <c r="E2641" t="s">
        <v>14</v>
      </c>
      <c r="F2641" t="s">
        <v>8</v>
      </c>
      <c r="G2641" t="s">
        <v>25</v>
      </c>
      <c r="H2641" s="1">
        <v>42970</v>
      </c>
    </row>
    <row r="2642" spans="1:8" hidden="1">
      <c r="A2642">
        <v>10770153</v>
      </c>
      <c r="B2642" t="s">
        <v>13</v>
      </c>
      <c r="D2642" t="s">
        <v>13</v>
      </c>
      <c r="E2642" t="s">
        <v>16</v>
      </c>
      <c r="F2642" t="s">
        <v>8</v>
      </c>
      <c r="G2642" t="s">
        <v>25</v>
      </c>
      <c r="H2642" s="1">
        <v>42993</v>
      </c>
    </row>
    <row r="2643" spans="1:8" hidden="1">
      <c r="A2643">
        <v>10770364</v>
      </c>
      <c r="B2643" t="s">
        <v>13</v>
      </c>
      <c r="D2643" t="s">
        <v>13</v>
      </c>
      <c r="E2643" t="s">
        <v>14</v>
      </c>
      <c r="F2643" t="s">
        <v>8</v>
      </c>
      <c r="G2643" t="s">
        <v>25</v>
      </c>
      <c r="H2643" s="1">
        <v>42992</v>
      </c>
    </row>
    <row r="2644" spans="1:8" hidden="1">
      <c r="A2644">
        <v>10770403</v>
      </c>
      <c r="B2644" t="s">
        <v>13</v>
      </c>
      <c r="D2644" t="s">
        <v>13</v>
      </c>
      <c r="E2644" t="s">
        <v>14</v>
      </c>
      <c r="F2644" t="s">
        <v>8</v>
      </c>
      <c r="G2644" t="s">
        <v>25</v>
      </c>
      <c r="H2644" s="1">
        <v>42983</v>
      </c>
    </row>
    <row r="2645" spans="1:8" hidden="1">
      <c r="A2645">
        <v>10770433</v>
      </c>
      <c r="B2645" t="s">
        <v>13</v>
      </c>
      <c r="D2645" t="s">
        <v>13</v>
      </c>
      <c r="E2645" t="s">
        <v>14</v>
      </c>
      <c r="F2645" t="s">
        <v>8</v>
      </c>
      <c r="G2645" t="s">
        <v>25</v>
      </c>
      <c r="H2645" s="1">
        <v>42992</v>
      </c>
    </row>
    <row r="2646" spans="1:8">
      <c r="A2646">
        <v>10762441</v>
      </c>
      <c r="C2646" t="b">
        <v>0</v>
      </c>
      <c r="E2646" t="s">
        <v>11</v>
      </c>
      <c r="F2646" t="s">
        <v>8</v>
      </c>
      <c r="G2646" t="s">
        <v>25</v>
      </c>
      <c r="H2646" s="1">
        <v>42950</v>
      </c>
    </row>
    <row r="2647" spans="1:8" hidden="1">
      <c r="A2647">
        <v>10770823</v>
      </c>
      <c r="B2647" t="s">
        <v>13</v>
      </c>
      <c r="D2647" t="s">
        <v>13</v>
      </c>
      <c r="E2647" t="s">
        <v>14</v>
      </c>
      <c r="F2647" t="s">
        <v>8</v>
      </c>
      <c r="G2647" t="s">
        <v>25</v>
      </c>
      <c r="H2647" s="1">
        <v>42978</v>
      </c>
    </row>
    <row r="2648" spans="1:8" hidden="1">
      <c r="A2648">
        <v>10770893</v>
      </c>
      <c r="B2648" t="s">
        <v>13</v>
      </c>
      <c r="D2648" t="s">
        <v>13</v>
      </c>
      <c r="E2648" t="s">
        <v>14</v>
      </c>
      <c r="F2648" t="s">
        <v>8</v>
      </c>
      <c r="G2648" t="s">
        <v>25</v>
      </c>
      <c r="H2648" s="1">
        <v>42988</v>
      </c>
    </row>
    <row r="2649" spans="1:8">
      <c r="A2649">
        <v>10762472</v>
      </c>
      <c r="C2649" t="b">
        <v>0</v>
      </c>
      <c r="E2649" t="s">
        <v>7</v>
      </c>
      <c r="F2649" t="s">
        <v>8</v>
      </c>
      <c r="G2649" t="s">
        <v>25</v>
      </c>
      <c r="H2649" s="1">
        <v>42964</v>
      </c>
    </row>
    <row r="2650" spans="1:8" hidden="1">
      <c r="A2650">
        <v>10771362</v>
      </c>
      <c r="B2650" t="s">
        <v>13</v>
      </c>
      <c r="D2650" t="s">
        <v>13</v>
      </c>
      <c r="E2650" t="s">
        <v>14</v>
      </c>
      <c r="F2650" t="s">
        <v>8</v>
      </c>
      <c r="G2650" t="s">
        <v>25</v>
      </c>
      <c r="H2650" s="1">
        <v>42969</v>
      </c>
    </row>
    <row r="2651" spans="1:8" hidden="1">
      <c r="A2651">
        <v>10771565</v>
      </c>
      <c r="B2651" t="s">
        <v>13</v>
      </c>
      <c r="D2651" t="s">
        <v>13</v>
      </c>
      <c r="E2651" t="s">
        <v>14</v>
      </c>
      <c r="F2651" t="s">
        <v>8</v>
      </c>
      <c r="G2651" t="s">
        <v>25</v>
      </c>
      <c r="H2651" s="1">
        <v>42977</v>
      </c>
    </row>
    <row r="2652" spans="1:8" hidden="1">
      <c r="A2652">
        <v>10772135</v>
      </c>
      <c r="B2652" t="s">
        <v>13</v>
      </c>
      <c r="D2652" t="s">
        <v>13</v>
      </c>
      <c r="E2652" t="s">
        <v>14</v>
      </c>
      <c r="F2652" t="s">
        <v>8</v>
      </c>
      <c r="G2652" t="s">
        <v>25</v>
      </c>
      <c r="H2652" s="1">
        <v>42985</v>
      </c>
    </row>
    <row r="2653" spans="1:8">
      <c r="A2653">
        <v>10762492</v>
      </c>
      <c r="C2653" t="b">
        <v>0</v>
      </c>
      <c r="E2653" t="s">
        <v>11</v>
      </c>
      <c r="F2653" t="s">
        <v>8</v>
      </c>
      <c r="G2653" t="s">
        <v>25</v>
      </c>
      <c r="H2653" s="1">
        <v>42922</v>
      </c>
    </row>
    <row r="2654" spans="1:8" hidden="1">
      <c r="A2654">
        <v>10772388</v>
      </c>
      <c r="B2654" t="s">
        <v>13</v>
      </c>
      <c r="D2654" t="s">
        <v>13</v>
      </c>
      <c r="E2654" t="s">
        <v>16</v>
      </c>
      <c r="F2654" t="s">
        <v>8</v>
      </c>
      <c r="G2654" t="s">
        <v>25</v>
      </c>
      <c r="H2654" s="1">
        <v>42984</v>
      </c>
    </row>
    <row r="2655" spans="1:8" hidden="1">
      <c r="A2655">
        <v>10772662</v>
      </c>
      <c r="B2655" t="s">
        <v>13</v>
      </c>
      <c r="D2655" t="s">
        <v>13</v>
      </c>
      <c r="E2655" t="s">
        <v>14</v>
      </c>
      <c r="F2655" t="s">
        <v>8</v>
      </c>
      <c r="G2655" t="s">
        <v>25</v>
      </c>
      <c r="H2655" s="1">
        <v>42985</v>
      </c>
    </row>
    <row r="2656" spans="1:8">
      <c r="A2656">
        <v>10762515</v>
      </c>
      <c r="C2656" t="b">
        <v>0</v>
      </c>
      <c r="E2656" t="s">
        <v>10</v>
      </c>
      <c r="F2656" t="s">
        <v>8</v>
      </c>
      <c r="G2656" t="s">
        <v>25</v>
      </c>
      <c r="H2656" s="1">
        <v>42992</v>
      </c>
    </row>
    <row r="2657" spans="1:8">
      <c r="A2657">
        <v>10762597</v>
      </c>
      <c r="C2657" t="b">
        <v>0</v>
      </c>
      <c r="E2657" t="s">
        <v>11</v>
      </c>
      <c r="F2657" t="s">
        <v>8</v>
      </c>
      <c r="G2657" t="s">
        <v>25</v>
      </c>
      <c r="H2657" s="1">
        <v>42901</v>
      </c>
    </row>
    <row r="2658" spans="1:8">
      <c r="A2658">
        <v>10762603</v>
      </c>
      <c r="C2658" t="b">
        <v>0</v>
      </c>
      <c r="E2658" t="s">
        <v>7</v>
      </c>
      <c r="F2658" t="s">
        <v>8</v>
      </c>
      <c r="G2658" t="s">
        <v>25</v>
      </c>
      <c r="H2658" s="1">
        <v>42936</v>
      </c>
    </row>
    <row r="2659" spans="1:8">
      <c r="A2659">
        <v>10762612</v>
      </c>
      <c r="C2659" t="b">
        <v>0</v>
      </c>
      <c r="E2659" t="s">
        <v>7</v>
      </c>
      <c r="F2659" t="s">
        <v>8</v>
      </c>
      <c r="G2659" t="s">
        <v>25</v>
      </c>
      <c r="H2659" s="1">
        <v>42909</v>
      </c>
    </row>
    <row r="2660" spans="1:8">
      <c r="A2660">
        <v>10762613</v>
      </c>
      <c r="C2660" t="b">
        <v>0</v>
      </c>
      <c r="E2660" t="s">
        <v>7</v>
      </c>
      <c r="F2660" t="s">
        <v>8</v>
      </c>
      <c r="G2660" t="s">
        <v>25</v>
      </c>
      <c r="H2660" s="1">
        <v>42891</v>
      </c>
    </row>
    <row r="2661" spans="1:8">
      <c r="A2661">
        <v>10762627</v>
      </c>
      <c r="C2661" t="b">
        <v>0</v>
      </c>
      <c r="E2661" t="s">
        <v>11</v>
      </c>
      <c r="F2661" t="s">
        <v>8</v>
      </c>
      <c r="G2661" t="s">
        <v>25</v>
      </c>
      <c r="H2661" s="1">
        <v>42885</v>
      </c>
    </row>
    <row r="2662" spans="1:8">
      <c r="A2662">
        <v>10762636</v>
      </c>
      <c r="C2662" t="b">
        <v>0</v>
      </c>
      <c r="E2662" t="s">
        <v>11</v>
      </c>
      <c r="F2662" t="s">
        <v>8</v>
      </c>
      <c r="G2662" t="s">
        <v>25</v>
      </c>
      <c r="H2662" s="1">
        <v>42909</v>
      </c>
    </row>
    <row r="2663" spans="1:8">
      <c r="A2663">
        <v>10762652</v>
      </c>
      <c r="C2663" t="b">
        <v>0</v>
      </c>
      <c r="E2663" t="s">
        <v>11</v>
      </c>
      <c r="F2663" t="s">
        <v>8</v>
      </c>
      <c r="G2663" t="s">
        <v>25</v>
      </c>
      <c r="H2663" s="1">
        <v>42906</v>
      </c>
    </row>
    <row r="2664" spans="1:8">
      <c r="A2664">
        <v>10762688</v>
      </c>
      <c r="C2664" t="b">
        <v>0</v>
      </c>
      <c r="E2664" t="s">
        <v>7</v>
      </c>
      <c r="F2664" t="s">
        <v>8</v>
      </c>
      <c r="G2664" t="s">
        <v>25</v>
      </c>
      <c r="H2664" s="1">
        <v>42892</v>
      </c>
    </row>
    <row r="2665" spans="1:8" hidden="1">
      <c r="A2665">
        <v>2564836</v>
      </c>
      <c r="F2665" t="s">
        <v>8</v>
      </c>
      <c r="G2665" t="s">
        <v>25</v>
      </c>
      <c r="H2665" s="1">
        <v>42970</v>
      </c>
    </row>
    <row r="2666" spans="1:8">
      <c r="A2666">
        <v>10762690</v>
      </c>
      <c r="C2666" t="b">
        <v>0</v>
      </c>
      <c r="E2666" t="s">
        <v>7</v>
      </c>
      <c r="F2666" t="s">
        <v>8</v>
      </c>
      <c r="G2666" t="s">
        <v>25</v>
      </c>
      <c r="H2666" s="1">
        <v>42970</v>
      </c>
    </row>
    <row r="2667" spans="1:8">
      <c r="A2667">
        <v>10762698</v>
      </c>
      <c r="C2667" t="b">
        <v>0</v>
      </c>
      <c r="E2667" t="s">
        <v>11</v>
      </c>
      <c r="F2667" t="s">
        <v>8</v>
      </c>
      <c r="G2667" t="s">
        <v>25</v>
      </c>
      <c r="H2667" s="1">
        <v>42874</v>
      </c>
    </row>
    <row r="2668" spans="1:8">
      <c r="A2668">
        <v>10762705</v>
      </c>
      <c r="C2668" t="b">
        <v>0</v>
      </c>
      <c r="E2668" t="s">
        <v>7</v>
      </c>
      <c r="F2668" t="s">
        <v>8</v>
      </c>
      <c r="G2668" t="s">
        <v>25</v>
      </c>
      <c r="H2668" s="1">
        <v>42976</v>
      </c>
    </row>
    <row r="2669" spans="1:8">
      <c r="A2669">
        <v>10762713</v>
      </c>
      <c r="C2669" t="b">
        <v>0</v>
      </c>
      <c r="E2669" t="s">
        <v>11</v>
      </c>
      <c r="F2669" t="s">
        <v>8</v>
      </c>
      <c r="G2669" t="s">
        <v>25</v>
      </c>
      <c r="H2669" s="1">
        <v>42895</v>
      </c>
    </row>
    <row r="2670" spans="1:8">
      <c r="A2670">
        <v>10762723</v>
      </c>
      <c r="C2670" t="b">
        <v>0</v>
      </c>
      <c r="E2670" t="s">
        <v>7</v>
      </c>
      <c r="F2670" t="s">
        <v>8</v>
      </c>
      <c r="G2670" t="s">
        <v>25</v>
      </c>
      <c r="H2670" s="1">
        <v>42975</v>
      </c>
    </row>
    <row r="2671" spans="1:8">
      <c r="A2671">
        <v>10762732</v>
      </c>
      <c r="C2671" t="b">
        <v>0</v>
      </c>
      <c r="E2671" t="s">
        <v>11</v>
      </c>
      <c r="F2671" t="s">
        <v>8</v>
      </c>
      <c r="G2671" t="s">
        <v>25</v>
      </c>
      <c r="H2671" s="1">
        <v>42922</v>
      </c>
    </row>
    <row r="2672" spans="1:8">
      <c r="A2672">
        <v>10762742</v>
      </c>
      <c r="C2672" t="b">
        <v>0</v>
      </c>
      <c r="E2672" t="s">
        <v>11</v>
      </c>
      <c r="F2672" t="s">
        <v>8</v>
      </c>
      <c r="G2672" t="s">
        <v>25</v>
      </c>
      <c r="H2672" s="1">
        <v>42874</v>
      </c>
    </row>
    <row r="2673" spans="1:8">
      <c r="A2673">
        <v>10762744</v>
      </c>
      <c r="C2673" t="b">
        <v>0</v>
      </c>
      <c r="E2673" t="s">
        <v>11</v>
      </c>
      <c r="F2673" t="s">
        <v>8</v>
      </c>
      <c r="G2673" t="s">
        <v>25</v>
      </c>
      <c r="H2673" s="1">
        <v>42874</v>
      </c>
    </row>
    <row r="2674" spans="1:8">
      <c r="A2674">
        <v>10762752</v>
      </c>
      <c r="C2674" t="b">
        <v>0</v>
      </c>
      <c r="E2674" t="s">
        <v>10</v>
      </c>
      <c r="F2674" t="s">
        <v>8</v>
      </c>
      <c r="G2674" t="s">
        <v>25</v>
      </c>
      <c r="H2674" s="1">
        <v>42976</v>
      </c>
    </row>
    <row r="2675" spans="1:8">
      <c r="A2675">
        <v>10762765</v>
      </c>
      <c r="C2675" t="b">
        <v>0</v>
      </c>
      <c r="E2675" t="s">
        <v>11</v>
      </c>
      <c r="F2675" t="s">
        <v>8</v>
      </c>
      <c r="G2675" t="s">
        <v>25</v>
      </c>
      <c r="H2675" s="1">
        <v>42888</v>
      </c>
    </row>
    <row r="2676" spans="1:8">
      <c r="A2676">
        <v>10762788</v>
      </c>
      <c r="C2676" t="b">
        <v>0</v>
      </c>
      <c r="E2676" t="s">
        <v>10</v>
      </c>
      <c r="F2676" t="s">
        <v>8</v>
      </c>
      <c r="G2676" t="s">
        <v>25</v>
      </c>
      <c r="H2676" s="1">
        <v>42928</v>
      </c>
    </row>
    <row r="2677" spans="1:8">
      <c r="A2677">
        <v>10762797</v>
      </c>
      <c r="C2677" t="b">
        <v>0</v>
      </c>
      <c r="E2677" t="s">
        <v>7</v>
      </c>
      <c r="F2677" t="s">
        <v>8</v>
      </c>
      <c r="G2677" t="s">
        <v>25</v>
      </c>
      <c r="H2677" s="1">
        <v>42965</v>
      </c>
    </row>
    <row r="2678" spans="1:8">
      <c r="A2678">
        <v>10762798</v>
      </c>
      <c r="C2678" t="b">
        <v>0</v>
      </c>
      <c r="E2678" t="s">
        <v>7</v>
      </c>
      <c r="F2678" t="s">
        <v>8</v>
      </c>
      <c r="G2678" t="s">
        <v>25</v>
      </c>
      <c r="H2678" s="1">
        <v>42901</v>
      </c>
    </row>
    <row r="2679" spans="1:8">
      <c r="A2679">
        <v>10762825</v>
      </c>
      <c r="C2679" t="b">
        <v>0</v>
      </c>
      <c r="E2679" t="s">
        <v>10</v>
      </c>
      <c r="F2679" t="s">
        <v>8</v>
      </c>
      <c r="G2679" t="s">
        <v>25</v>
      </c>
      <c r="H2679" s="1">
        <v>42917</v>
      </c>
    </row>
    <row r="2680" spans="1:8" hidden="1">
      <c r="A2680">
        <v>2820046</v>
      </c>
      <c r="C2680" t="b">
        <v>0</v>
      </c>
      <c r="D2680" t="s">
        <v>13</v>
      </c>
      <c r="E2680" t="s">
        <v>14</v>
      </c>
      <c r="F2680" t="s">
        <v>8</v>
      </c>
      <c r="G2680" t="s">
        <v>25</v>
      </c>
      <c r="H2680" s="1">
        <v>42927</v>
      </c>
    </row>
    <row r="2681" spans="1:8">
      <c r="A2681">
        <v>10762830</v>
      </c>
      <c r="C2681" t="b">
        <v>0</v>
      </c>
      <c r="E2681" t="s">
        <v>11</v>
      </c>
      <c r="F2681" t="s">
        <v>8</v>
      </c>
      <c r="G2681" t="s">
        <v>25</v>
      </c>
      <c r="H2681" s="1">
        <v>42891</v>
      </c>
    </row>
    <row r="2682" spans="1:8">
      <c r="A2682">
        <v>10762835</v>
      </c>
      <c r="C2682" t="b">
        <v>0</v>
      </c>
      <c r="E2682" t="s">
        <v>11</v>
      </c>
      <c r="F2682" t="s">
        <v>8</v>
      </c>
      <c r="G2682" t="s">
        <v>25</v>
      </c>
      <c r="H2682" s="1">
        <v>42992</v>
      </c>
    </row>
    <row r="2683" spans="1:8">
      <c r="A2683">
        <v>10762850</v>
      </c>
      <c r="C2683" t="b">
        <v>0</v>
      </c>
      <c r="E2683" t="s">
        <v>11</v>
      </c>
      <c r="F2683" t="s">
        <v>8</v>
      </c>
      <c r="G2683" t="s">
        <v>25</v>
      </c>
      <c r="H2683" s="1">
        <v>42970</v>
      </c>
    </row>
    <row r="2684" spans="1:8">
      <c r="A2684">
        <v>10762854</v>
      </c>
      <c r="C2684" t="b">
        <v>0</v>
      </c>
      <c r="E2684" t="s">
        <v>11</v>
      </c>
      <c r="F2684" t="s">
        <v>8</v>
      </c>
      <c r="G2684" t="s">
        <v>25</v>
      </c>
      <c r="H2684" s="1">
        <v>42892</v>
      </c>
    </row>
    <row r="2685" spans="1:8" hidden="1">
      <c r="A2685">
        <v>2837267</v>
      </c>
      <c r="C2685" t="b">
        <v>0</v>
      </c>
      <c r="D2685" t="s">
        <v>13</v>
      </c>
      <c r="E2685" t="s">
        <v>14</v>
      </c>
      <c r="F2685" t="s">
        <v>8</v>
      </c>
      <c r="G2685" t="s">
        <v>25</v>
      </c>
      <c r="H2685" s="1">
        <v>42957</v>
      </c>
    </row>
    <row r="2686" spans="1:8">
      <c r="A2686">
        <v>10762855</v>
      </c>
      <c r="C2686" t="b">
        <v>0</v>
      </c>
      <c r="E2686" t="s">
        <v>11</v>
      </c>
      <c r="F2686" t="s">
        <v>8</v>
      </c>
      <c r="G2686" t="s">
        <v>25</v>
      </c>
      <c r="H2686" s="1">
        <v>42871</v>
      </c>
    </row>
    <row r="2687" spans="1:8">
      <c r="A2687">
        <v>10762857</v>
      </c>
      <c r="C2687" t="b">
        <v>0</v>
      </c>
      <c r="E2687" t="s">
        <v>7</v>
      </c>
      <c r="F2687" t="s">
        <v>8</v>
      </c>
      <c r="G2687" t="s">
        <v>25</v>
      </c>
      <c r="H2687" s="1">
        <v>42955</v>
      </c>
    </row>
    <row r="2688" spans="1:8">
      <c r="A2688">
        <v>10762865</v>
      </c>
      <c r="C2688" t="b">
        <v>0</v>
      </c>
      <c r="E2688" t="s">
        <v>10</v>
      </c>
      <c r="F2688" t="s">
        <v>8</v>
      </c>
      <c r="G2688" t="s">
        <v>25</v>
      </c>
      <c r="H2688" s="1">
        <v>42893</v>
      </c>
    </row>
    <row r="2689" spans="1:8" hidden="1">
      <c r="A2689">
        <v>2854297</v>
      </c>
      <c r="D2689" t="s">
        <v>13</v>
      </c>
      <c r="E2689" t="s">
        <v>14</v>
      </c>
      <c r="F2689" t="s">
        <v>8</v>
      </c>
      <c r="G2689" t="s">
        <v>25</v>
      </c>
      <c r="H2689" s="1">
        <v>42978</v>
      </c>
    </row>
    <row r="2690" spans="1:8">
      <c r="A2690">
        <v>10762876</v>
      </c>
      <c r="C2690" t="b">
        <v>0</v>
      </c>
      <c r="E2690" t="s">
        <v>11</v>
      </c>
      <c r="F2690" t="s">
        <v>8</v>
      </c>
      <c r="G2690" t="s">
        <v>25</v>
      </c>
      <c r="H2690" s="1">
        <v>42961</v>
      </c>
    </row>
    <row r="2691" spans="1:8">
      <c r="A2691">
        <v>10762878</v>
      </c>
      <c r="C2691" t="b">
        <v>0</v>
      </c>
      <c r="E2691" t="s">
        <v>11</v>
      </c>
      <c r="F2691" t="s">
        <v>8</v>
      </c>
      <c r="G2691" t="s">
        <v>25</v>
      </c>
      <c r="H2691" s="1">
        <v>42943</v>
      </c>
    </row>
    <row r="2692" spans="1:8">
      <c r="A2692">
        <v>10762885</v>
      </c>
      <c r="C2692" t="b">
        <v>0</v>
      </c>
      <c r="E2692" t="s">
        <v>10</v>
      </c>
      <c r="F2692" t="s">
        <v>8</v>
      </c>
      <c r="G2692" t="s">
        <v>25</v>
      </c>
      <c r="H2692" s="1">
        <v>42894</v>
      </c>
    </row>
    <row r="2693" spans="1:8">
      <c r="A2693">
        <v>10762896</v>
      </c>
      <c r="C2693" t="b">
        <v>0</v>
      </c>
      <c r="E2693" t="s">
        <v>11</v>
      </c>
      <c r="F2693" t="s">
        <v>8</v>
      </c>
      <c r="G2693" t="s">
        <v>25</v>
      </c>
      <c r="H2693" s="1">
        <v>42949</v>
      </c>
    </row>
    <row r="2694" spans="1:8">
      <c r="A2694">
        <v>10762916</v>
      </c>
      <c r="C2694" t="b">
        <v>0</v>
      </c>
      <c r="E2694" t="s">
        <v>7</v>
      </c>
      <c r="F2694" t="s">
        <v>8</v>
      </c>
      <c r="G2694" t="s">
        <v>25</v>
      </c>
      <c r="H2694" s="1">
        <v>42976</v>
      </c>
    </row>
    <row r="2695" spans="1:8">
      <c r="A2695">
        <v>10762926</v>
      </c>
      <c r="C2695" t="b">
        <v>0</v>
      </c>
      <c r="E2695" t="s">
        <v>11</v>
      </c>
      <c r="F2695" t="s">
        <v>8</v>
      </c>
      <c r="G2695" t="s">
        <v>25</v>
      </c>
      <c r="H2695" s="1">
        <v>42961</v>
      </c>
    </row>
    <row r="2696" spans="1:8">
      <c r="A2696">
        <v>10762951</v>
      </c>
      <c r="C2696" t="b">
        <v>0</v>
      </c>
      <c r="E2696" t="s">
        <v>11</v>
      </c>
      <c r="F2696" t="s">
        <v>8</v>
      </c>
      <c r="G2696" t="s">
        <v>25</v>
      </c>
      <c r="H2696" s="1">
        <v>42971</v>
      </c>
    </row>
    <row r="2697" spans="1:8">
      <c r="A2697">
        <v>10762958</v>
      </c>
      <c r="C2697" t="b">
        <v>0</v>
      </c>
      <c r="E2697" t="s">
        <v>11</v>
      </c>
      <c r="F2697" t="s">
        <v>8</v>
      </c>
      <c r="G2697" t="s">
        <v>25</v>
      </c>
      <c r="H2697" s="1">
        <v>42967</v>
      </c>
    </row>
    <row r="2698" spans="1:8">
      <c r="A2698">
        <v>10762961</v>
      </c>
      <c r="C2698" t="b">
        <v>0</v>
      </c>
      <c r="E2698" t="s">
        <v>11</v>
      </c>
      <c r="F2698" t="s">
        <v>8</v>
      </c>
      <c r="G2698" t="s">
        <v>25</v>
      </c>
      <c r="H2698" s="1">
        <v>42939</v>
      </c>
    </row>
    <row r="2699" spans="1:8">
      <c r="A2699">
        <v>10762984</v>
      </c>
      <c r="C2699" t="b">
        <v>0</v>
      </c>
      <c r="E2699" t="s">
        <v>11</v>
      </c>
      <c r="F2699" t="s">
        <v>8</v>
      </c>
      <c r="G2699" t="s">
        <v>25</v>
      </c>
      <c r="H2699" s="1">
        <v>42951</v>
      </c>
    </row>
    <row r="2700" spans="1:8">
      <c r="A2700">
        <v>10762996</v>
      </c>
      <c r="C2700" t="b">
        <v>0</v>
      </c>
      <c r="E2700" t="s">
        <v>11</v>
      </c>
      <c r="F2700" t="s">
        <v>8</v>
      </c>
      <c r="G2700" t="s">
        <v>25</v>
      </c>
      <c r="H2700" s="1">
        <v>42937</v>
      </c>
    </row>
    <row r="2701" spans="1:8">
      <c r="A2701">
        <v>10763022</v>
      </c>
      <c r="C2701" t="b">
        <v>0</v>
      </c>
      <c r="E2701" t="s">
        <v>11</v>
      </c>
      <c r="F2701" t="s">
        <v>8</v>
      </c>
      <c r="G2701" t="s">
        <v>25</v>
      </c>
      <c r="H2701" s="1">
        <v>42993</v>
      </c>
    </row>
    <row r="2702" spans="1:8">
      <c r="A2702">
        <v>10763038</v>
      </c>
      <c r="C2702" t="b">
        <v>0</v>
      </c>
      <c r="E2702" t="s">
        <v>10</v>
      </c>
      <c r="F2702" t="s">
        <v>8</v>
      </c>
      <c r="G2702" t="s">
        <v>25</v>
      </c>
      <c r="H2702" s="1">
        <v>42954</v>
      </c>
    </row>
    <row r="2703" spans="1:8">
      <c r="A2703">
        <v>10763045</v>
      </c>
      <c r="C2703" t="b">
        <v>0</v>
      </c>
      <c r="E2703" t="s">
        <v>11</v>
      </c>
      <c r="F2703" t="s">
        <v>8</v>
      </c>
      <c r="G2703" t="s">
        <v>25</v>
      </c>
      <c r="H2703" s="1">
        <v>42924</v>
      </c>
    </row>
    <row r="2704" spans="1:8">
      <c r="A2704">
        <v>10763056</v>
      </c>
      <c r="C2704" t="b">
        <v>0</v>
      </c>
      <c r="E2704" t="s">
        <v>10</v>
      </c>
      <c r="F2704" t="s">
        <v>8</v>
      </c>
      <c r="G2704" t="s">
        <v>25</v>
      </c>
      <c r="H2704" s="1">
        <v>42940</v>
      </c>
    </row>
    <row r="2705" spans="1:8">
      <c r="A2705">
        <v>10763069</v>
      </c>
      <c r="C2705" t="b">
        <v>0</v>
      </c>
      <c r="E2705" t="s">
        <v>11</v>
      </c>
      <c r="F2705" t="s">
        <v>8</v>
      </c>
      <c r="G2705" t="s">
        <v>25</v>
      </c>
      <c r="H2705" s="1">
        <v>42894</v>
      </c>
    </row>
    <row r="2706" spans="1:8">
      <c r="A2706">
        <v>10763070</v>
      </c>
      <c r="C2706" t="b">
        <v>0</v>
      </c>
      <c r="E2706" t="s">
        <v>7</v>
      </c>
      <c r="F2706" t="s">
        <v>8</v>
      </c>
      <c r="G2706" t="s">
        <v>25</v>
      </c>
      <c r="H2706" s="1">
        <v>42961</v>
      </c>
    </row>
    <row r="2707" spans="1:8">
      <c r="A2707">
        <v>10763074</v>
      </c>
      <c r="C2707" t="b">
        <v>0</v>
      </c>
      <c r="E2707" t="s">
        <v>11</v>
      </c>
      <c r="F2707" t="s">
        <v>8</v>
      </c>
      <c r="G2707" t="s">
        <v>25</v>
      </c>
      <c r="H2707" s="1">
        <v>42923</v>
      </c>
    </row>
    <row r="2708" spans="1:8">
      <c r="A2708">
        <v>10763099</v>
      </c>
      <c r="C2708" t="b">
        <v>0</v>
      </c>
      <c r="E2708" t="s">
        <v>11</v>
      </c>
      <c r="F2708" t="s">
        <v>8</v>
      </c>
      <c r="G2708" t="s">
        <v>25</v>
      </c>
      <c r="H2708" s="1">
        <v>42898</v>
      </c>
    </row>
    <row r="2709" spans="1:8" hidden="1">
      <c r="A2709">
        <v>3016894</v>
      </c>
      <c r="D2709" t="s">
        <v>13</v>
      </c>
      <c r="E2709" t="s">
        <v>14</v>
      </c>
      <c r="F2709" t="s">
        <v>8</v>
      </c>
      <c r="G2709" t="s">
        <v>25</v>
      </c>
      <c r="H2709" s="1">
        <v>42950</v>
      </c>
    </row>
    <row r="2710" spans="1:8">
      <c r="A2710">
        <v>10763100</v>
      </c>
      <c r="C2710" t="b">
        <v>0</v>
      </c>
      <c r="E2710" t="s">
        <v>7</v>
      </c>
      <c r="F2710" t="s">
        <v>8</v>
      </c>
      <c r="G2710" t="s">
        <v>25</v>
      </c>
      <c r="H2710" s="1">
        <v>42926</v>
      </c>
    </row>
    <row r="2711" spans="1:8">
      <c r="A2711">
        <v>10763120</v>
      </c>
      <c r="C2711" t="b">
        <v>0</v>
      </c>
      <c r="E2711" t="s">
        <v>11</v>
      </c>
      <c r="F2711" t="s">
        <v>8</v>
      </c>
      <c r="G2711" t="s">
        <v>25</v>
      </c>
      <c r="H2711" s="1">
        <v>42978</v>
      </c>
    </row>
    <row r="2712" spans="1:8">
      <c r="A2712">
        <v>10763135</v>
      </c>
      <c r="C2712" t="b">
        <v>0</v>
      </c>
      <c r="E2712" t="s">
        <v>7</v>
      </c>
      <c r="F2712" t="s">
        <v>8</v>
      </c>
      <c r="G2712" t="s">
        <v>25</v>
      </c>
      <c r="H2712" s="1">
        <v>42943</v>
      </c>
    </row>
    <row r="2713" spans="1:8" hidden="1">
      <c r="A2713">
        <v>3021839</v>
      </c>
      <c r="D2713" t="s">
        <v>13</v>
      </c>
      <c r="E2713" t="s">
        <v>16</v>
      </c>
      <c r="F2713" t="s">
        <v>8</v>
      </c>
      <c r="G2713" t="s">
        <v>25</v>
      </c>
      <c r="H2713" s="1">
        <v>42941</v>
      </c>
    </row>
    <row r="2714" spans="1:8">
      <c r="A2714">
        <v>10763139</v>
      </c>
      <c r="C2714" t="b">
        <v>0</v>
      </c>
      <c r="E2714" t="s">
        <v>7</v>
      </c>
      <c r="F2714" t="s">
        <v>8</v>
      </c>
      <c r="G2714" t="s">
        <v>25</v>
      </c>
      <c r="H2714" s="1">
        <v>42906</v>
      </c>
    </row>
    <row r="2715" spans="1:8" hidden="1">
      <c r="A2715">
        <v>3022420</v>
      </c>
      <c r="B2715" t="s">
        <v>13</v>
      </c>
      <c r="D2715" t="s">
        <v>13</v>
      </c>
      <c r="E2715" t="s">
        <v>14</v>
      </c>
      <c r="F2715" t="s">
        <v>8</v>
      </c>
      <c r="G2715" t="s">
        <v>25</v>
      </c>
      <c r="H2715" s="1">
        <v>42984</v>
      </c>
    </row>
    <row r="2716" spans="1:8">
      <c r="A2716">
        <v>10763153</v>
      </c>
      <c r="C2716" t="b">
        <v>0</v>
      </c>
      <c r="E2716" t="s">
        <v>11</v>
      </c>
      <c r="F2716" t="s">
        <v>8</v>
      </c>
      <c r="G2716" t="s">
        <v>25</v>
      </c>
      <c r="H2716" s="1">
        <v>42891</v>
      </c>
    </row>
    <row r="2717" spans="1:8">
      <c r="A2717">
        <v>10763171</v>
      </c>
      <c r="C2717" t="b">
        <v>0</v>
      </c>
      <c r="E2717" t="s">
        <v>11</v>
      </c>
      <c r="F2717" t="s">
        <v>8</v>
      </c>
      <c r="G2717" t="s">
        <v>25</v>
      </c>
      <c r="H2717" s="1">
        <v>42940</v>
      </c>
    </row>
    <row r="2718" spans="1:8" hidden="1">
      <c r="A2718">
        <v>3164224</v>
      </c>
      <c r="C2718" t="b">
        <v>0</v>
      </c>
      <c r="D2718" t="s">
        <v>13</v>
      </c>
      <c r="E2718" t="s">
        <v>14</v>
      </c>
      <c r="F2718" t="s">
        <v>8</v>
      </c>
      <c r="G2718" t="s">
        <v>25</v>
      </c>
      <c r="H2718" s="1">
        <v>42913</v>
      </c>
    </row>
    <row r="2719" spans="1:8" hidden="1">
      <c r="A2719">
        <v>3166717</v>
      </c>
      <c r="D2719" t="s">
        <v>13</v>
      </c>
      <c r="E2719" t="s">
        <v>14</v>
      </c>
      <c r="F2719" t="s">
        <v>8</v>
      </c>
      <c r="G2719" t="s">
        <v>25</v>
      </c>
      <c r="H2719" s="1">
        <v>42908</v>
      </c>
    </row>
    <row r="2720" spans="1:8">
      <c r="A2720">
        <v>10763175</v>
      </c>
      <c r="C2720" t="b">
        <v>0</v>
      </c>
      <c r="E2720" t="s">
        <v>11</v>
      </c>
      <c r="F2720" t="s">
        <v>8</v>
      </c>
      <c r="G2720" t="s">
        <v>25</v>
      </c>
      <c r="H2720" s="1">
        <v>42929</v>
      </c>
    </row>
    <row r="2721" spans="1:8">
      <c r="A2721">
        <v>10763178</v>
      </c>
      <c r="C2721" t="b">
        <v>0</v>
      </c>
      <c r="E2721" t="s">
        <v>11</v>
      </c>
      <c r="F2721" t="s">
        <v>8</v>
      </c>
      <c r="G2721" t="s">
        <v>25</v>
      </c>
      <c r="H2721" s="1">
        <v>42972</v>
      </c>
    </row>
    <row r="2722" spans="1:8">
      <c r="A2722">
        <v>10763194</v>
      </c>
      <c r="C2722" t="b">
        <v>0</v>
      </c>
      <c r="E2722" t="s">
        <v>11</v>
      </c>
      <c r="F2722" t="s">
        <v>8</v>
      </c>
      <c r="G2722" t="s">
        <v>25</v>
      </c>
      <c r="H2722" s="1">
        <v>42908</v>
      </c>
    </row>
    <row r="2723" spans="1:8">
      <c r="A2723">
        <v>10763214</v>
      </c>
      <c r="C2723" t="b">
        <v>0</v>
      </c>
      <c r="E2723" t="s">
        <v>10</v>
      </c>
      <c r="F2723" t="s">
        <v>8</v>
      </c>
      <c r="G2723" t="s">
        <v>25</v>
      </c>
      <c r="H2723" s="1">
        <v>42909</v>
      </c>
    </row>
    <row r="2724" spans="1:8">
      <c r="A2724">
        <v>10763225</v>
      </c>
      <c r="C2724" t="b">
        <v>0</v>
      </c>
      <c r="E2724" t="s">
        <v>11</v>
      </c>
      <c r="F2724" t="s">
        <v>8</v>
      </c>
      <c r="G2724" t="s">
        <v>25</v>
      </c>
      <c r="H2724" s="1">
        <v>42912</v>
      </c>
    </row>
    <row r="2725" spans="1:8" hidden="1">
      <c r="A2725">
        <v>3236519</v>
      </c>
      <c r="D2725" t="s">
        <v>13</v>
      </c>
      <c r="E2725" t="s">
        <v>14</v>
      </c>
      <c r="F2725" t="s">
        <v>8</v>
      </c>
      <c r="G2725" t="s">
        <v>25</v>
      </c>
      <c r="H2725" s="1">
        <v>42909</v>
      </c>
    </row>
    <row r="2726" spans="1:8">
      <c r="A2726">
        <v>10763226</v>
      </c>
      <c r="C2726" t="b">
        <v>0</v>
      </c>
      <c r="E2726" t="s">
        <v>7</v>
      </c>
      <c r="F2726" t="s">
        <v>8</v>
      </c>
      <c r="G2726" t="s">
        <v>25</v>
      </c>
      <c r="H2726" s="1">
        <v>42983</v>
      </c>
    </row>
    <row r="2727" spans="1:8">
      <c r="A2727">
        <v>10763229</v>
      </c>
      <c r="C2727" t="b">
        <v>0</v>
      </c>
      <c r="E2727" t="s">
        <v>7</v>
      </c>
      <c r="F2727" t="s">
        <v>8</v>
      </c>
      <c r="G2727" t="s">
        <v>25</v>
      </c>
      <c r="H2727" s="1">
        <v>42929</v>
      </c>
    </row>
    <row r="2728" spans="1:8">
      <c r="A2728">
        <v>10763238</v>
      </c>
      <c r="C2728" t="b">
        <v>0</v>
      </c>
      <c r="E2728" t="s">
        <v>7</v>
      </c>
      <c r="F2728" t="s">
        <v>8</v>
      </c>
      <c r="G2728" t="s">
        <v>25</v>
      </c>
      <c r="H2728" s="1">
        <v>42881</v>
      </c>
    </row>
    <row r="2729" spans="1:8" hidden="1">
      <c r="A2729">
        <v>3305225</v>
      </c>
      <c r="D2729" t="s">
        <v>13</v>
      </c>
      <c r="E2729" t="s">
        <v>14</v>
      </c>
      <c r="F2729" t="s">
        <v>8</v>
      </c>
      <c r="G2729" t="s">
        <v>25</v>
      </c>
      <c r="H2729" s="1">
        <v>42957</v>
      </c>
    </row>
    <row r="2730" spans="1:8">
      <c r="A2730">
        <v>10763242</v>
      </c>
      <c r="C2730" t="b">
        <v>0</v>
      </c>
      <c r="E2730" t="s">
        <v>10</v>
      </c>
      <c r="F2730" t="s">
        <v>8</v>
      </c>
      <c r="G2730" t="s">
        <v>25</v>
      </c>
      <c r="H2730" s="1">
        <v>42986</v>
      </c>
    </row>
    <row r="2731" spans="1:8">
      <c r="A2731">
        <v>10763245</v>
      </c>
      <c r="C2731" t="b">
        <v>0</v>
      </c>
      <c r="E2731" t="s">
        <v>7</v>
      </c>
      <c r="F2731" t="s">
        <v>8</v>
      </c>
      <c r="G2731" t="s">
        <v>25</v>
      </c>
      <c r="H2731" s="1">
        <v>42985</v>
      </c>
    </row>
    <row r="2732" spans="1:8">
      <c r="A2732">
        <v>10763266</v>
      </c>
      <c r="C2732" t="b">
        <v>0</v>
      </c>
      <c r="E2732" t="s">
        <v>7</v>
      </c>
      <c r="F2732" t="s">
        <v>8</v>
      </c>
      <c r="G2732" t="s">
        <v>25</v>
      </c>
      <c r="H2732" s="1">
        <v>42937</v>
      </c>
    </row>
    <row r="2733" spans="1:8" hidden="1">
      <c r="A2733">
        <v>3391870</v>
      </c>
      <c r="B2733" t="s">
        <v>13</v>
      </c>
      <c r="D2733" t="s">
        <v>13</v>
      </c>
      <c r="E2733" t="s">
        <v>14</v>
      </c>
      <c r="F2733" t="s">
        <v>8</v>
      </c>
      <c r="G2733" t="s">
        <v>25</v>
      </c>
      <c r="H2733" s="1">
        <v>42899</v>
      </c>
    </row>
    <row r="2734" spans="1:8" hidden="1">
      <c r="A2734">
        <v>3413519</v>
      </c>
      <c r="D2734" t="s">
        <v>13</v>
      </c>
      <c r="E2734" t="s">
        <v>16</v>
      </c>
      <c r="F2734" t="s">
        <v>8</v>
      </c>
      <c r="G2734" t="s">
        <v>25</v>
      </c>
      <c r="H2734" s="1">
        <v>42975</v>
      </c>
    </row>
    <row r="2735" spans="1:8">
      <c r="A2735">
        <v>10763273</v>
      </c>
      <c r="C2735" t="b">
        <v>0</v>
      </c>
      <c r="E2735" t="s">
        <v>7</v>
      </c>
      <c r="F2735" t="s">
        <v>8</v>
      </c>
      <c r="G2735" t="s">
        <v>25</v>
      </c>
      <c r="H2735" s="1">
        <v>42969</v>
      </c>
    </row>
    <row r="2736" spans="1:8">
      <c r="A2736">
        <v>10763275</v>
      </c>
      <c r="C2736" t="b">
        <v>0</v>
      </c>
      <c r="E2736" t="s">
        <v>11</v>
      </c>
      <c r="F2736" t="s">
        <v>8</v>
      </c>
      <c r="G2736" t="s">
        <v>25</v>
      </c>
      <c r="H2736" s="1">
        <v>42874</v>
      </c>
    </row>
    <row r="2737" spans="1:8">
      <c r="A2737">
        <v>10763279</v>
      </c>
      <c r="C2737" t="b">
        <v>0</v>
      </c>
      <c r="E2737" t="s">
        <v>10</v>
      </c>
      <c r="F2737" t="s">
        <v>8</v>
      </c>
      <c r="G2737" t="s">
        <v>25</v>
      </c>
      <c r="H2737" s="1">
        <v>42894</v>
      </c>
    </row>
    <row r="2738" spans="1:8">
      <c r="A2738">
        <v>10763300</v>
      </c>
      <c r="C2738" t="b">
        <v>0</v>
      </c>
      <c r="E2738" t="s">
        <v>10</v>
      </c>
      <c r="F2738" t="s">
        <v>8</v>
      </c>
      <c r="G2738" t="s">
        <v>25</v>
      </c>
      <c r="H2738" s="1">
        <v>42908</v>
      </c>
    </row>
    <row r="2739" spans="1:8">
      <c r="A2739">
        <v>10763309</v>
      </c>
      <c r="C2739" t="b">
        <v>0</v>
      </c>
      <c r="E2739" t="s">
        <v>11</v>
      </c>
      <c r="F2739" t="s">
        <v>8</v>
      </c>
      <c r="G2739" t="s">
        <v>25</v>
      </c>
      <c r="H2739" s="1">
        <v>42893</v>
      </c>
    </row>
    <row r="2740" spans="1:8">
      <c r="A2740">
        <v>10763327</v>
      </c>
      <c r="C2740" t="b">
        <v>0</v>
      </c>
      <c r="E2740" t="s">
        <v>11</v>
      </c>
      <c r="F2740" t="s">
        <v>8</v>
      </c>
      <c r="G2740" t="s">
        <v>25</v>
      </c>
      <c r="H2740" s="1">
        <v>42943</v>
      </c>
    </row>
    <row r="2741" spans="1:8">
      <c r="A2741">
        <v>10763361</v>
      </c>
      <c r="C2741" t="b">
        <v>0</v>
      </c>
      <c r="E2741" t="s">
        <v>7</v>
      </c>
      <c r="F2741" t="s">
        <v>8</v>
      </c>
      <c r="G2741" t="s">
        <v>25</v>
      </c>
      <c r="H2741" s="1">
        <v>42989</v>
      </c>
    </row>
    <row r="2742" spans="1:8">
      <c r="A2742">
        <v>10763384</v>
      </c>
      <c r="C2742" t="b">
        <v>0</v>
      </c>
      <c r="E2742" t="s">
        <v>11</v>
      </c>
      <c r="F2742" t="s">
        <v>8</v>
      </c>
      <c r="G2742" t="s">
        <v>25</v>
      </c>
      <c r="H2742" s="1">
        <v>42901</v>
      </c>
    </row>
    <row r="2743" spans="1:8">
      <c r="A2743">
        <v>10763398</v>
      </c>
      <c r="C2743" t="b">
        <v>0</v>
      </c>
      <c r="E2743" t="s">
        <v>11</v>
      </c>
      <c r="F2743" t="s">
        <v>8</v>
      </c>
      <c r="G2743" t="s">
        <v>25</v>
      </c>
      <c r="H2743" s="1">
        <v>42863</v>
      </c>
    </row>
    <row r="2744" spans="1:8" hidden="1">
      <c r="A2744">
        <v>3684218</v>
      </c>
      <c r="D2744" t="s">
        <v>13</v>
      </c>
      <c r="E2744" t="s">
        <v>14</v>
      </c>
      <c r="F2744" t="s">
        <v>8</v>
      </c>
      <c r="G2744" t="s">
        <v>25</v>
      </c>
      <c r="H2744" s="1">
        <v>42940</v>
      </c>
    </row>
    <row r="2745" spans="1:8">
      <c r="A2745">
        <v>10763408</v>
      </c>
      <c r="C2745" t="b">
        <v>0</v>
      </c>
      <c r="E2745" t="s">
        <v>11</v>
      </c>
      <c r="F2745" t="s">
        <v>8</v>
      </c>
      <c r="G2745" t="s">
        <v>25</v>
      </c>
      <c r="H2745" s="1">
        <v>42964</v>
      </c>
    </row>
    <row r="2746" spans="1:8">
      <c r="A2746">
        <v>10763445</v>
      </c>
      <c r="C2746" t="b">
        <v>0</v>
      </c>
      <c r="E2746" t="s">
        <v>7</v>
      </c>
      <c r="F2746" t="s">
        <v>8</v>
      </c>
      <c r="G2746" t="s">
        <v>25</v>
      </c>
      <c r="H2746" s="1">
        <v>42886</v>
      </c>
    </row>
    <row r="2747" spans="1:8">
      <c r="A2747">
        <v>10763458</v>
      </c>
      <c r="C2747" t="b">
        <v>0</v>
      </c>
      <c r="E2747" t="s">
        <v>10</v>
      </c>
      <c r="F2747" t="s">
        <v>8</v>
      </c>
      <c r="G2747" t="s">
        <v>25</v>
      </c>
      <c r="H2747" s="1">
        <v>42913</v>
      </c>
    </row>
    <row r="2748" spans="1:8" hidden="1">
      <c r="A2748">
        <v>4019414</v>
      </c>
      <c r="D2748" t="s">
        <v>13</v>
      </c>
      <c r="E2748" t="s">
        <v>14</v>
      </c>
      <c r="F2748" t="s">
        <v>8</v>
      </c>
      <c r="G2748" t="s">
        <v>25</v>
      </c>
      <c r="H2748" s="1">
        <v>42955</v>
      </c>
    </row>
    <row r="2749" spans="1:8">
      <c r="A2749">
        <v>10763489</v>
      </c>
      <c r="C2749" t="b">
        <v>0</v>
      </c>
      <c r="E2749" t="s">
        <v>11</v>
      </c>
      <c r="F2749" t="s">
        <v>8</v>
      </c>
      <c r="G2749" t="s">
        <v>25</v>
      </c>
      <c r="H2749" s="1">
        <v>42979</v>
      </c>
    </row>
    <row r="2750" spans="1:8">
      <c r="A2750">
        <v>10763518</v>
      </c>
      <c r="C2750" t="b">
        <v>0</v>
      </c>
      <c r="E2750" t="s">
        <v>11</v>
      </c>
      <c r="F2750" t="s">
        <v>8</v>
      </c>
      <c r="G2750" t="s">
        <v>25</v>
      </c>
      <c r="H2750" s="1">
        <v>42907</v>
      </c>
    </row>
    <row r="2751" spans="1:8">
      <c r="A2751">
        <v>10763524</v>
      </c>
      <c r="C2751" t="b">
        <v>0</v>
      </c>
      <c r="E2751" t="s">
        <v>7</v>
      </c>
      <c r="F2751" t="s">
        <v>8</v>
      </c>
      <c r="G2751" t="s">
        <v>25</v>
      </c>
      <c r="H2751" s="1">
        <v>42894</v>
      </c>
    </row>
    <row r="2752" spans="1:8">
      <c r="A2752">
        <v>10763540</v>
      </c>
      <c r="C2752" t="b">
        <v>0</v>
      </c>
      <c r="E2752" t="s">
        <v>10</v>
      </c>
      <c r="F2752" t="s">
        <v>8</v>
      </c>
      <c r="G2752" t="s">
        <v>25</v>
      </c>
      <c r="H2752" s="1">
        <v>42907</v>
      </c>
    </row>
    <row r="2753" spans="1:8">
      <c r="A2753">
        <v>10763558</v>
      </c>
      <c r="C2753" t="b">
        <v>0</v>
      </c>
      <c r="E2753" t="s">
        <v>11</v>
      </c>
      <c r="F2753" t="s">
        <v>8</v>
      </c>
      <c r="G2753" t="s">
        <v>25</v>
      </c>
      <c r="H2753" s="1">
        <v>42885</v>
      </c>
    </row>
    <row r="2754" spans="1:8" hidden="1">
      <c r="A2754">
        <v>4432305</v>
      </c>
      <c r="D2754" t="s">
        <v>13</v>
      </c>
      <c r="E2754" t="s">
        <v>16</v>
      </c>
      <c r="F2754" t="s">
        <v>8</v>
      </c>
      <c r="G2754" t="s">
        <v>25</v>
      </c>
      <c r="H2754" s="1">
        <v>42936</v>
      </c>
    </row>
    <row r="2755" spans="1:8">
      <c r="A2755">
        <v>10763734</v>
      </c>
      <c r="C2755" t="b">
        <v>0</v>
      </c>
      <c r="E2755" t="s">
        <v>11</v>
      </c>
      <c r="F2755" t="s">
        <v>8</v>
      </c>
      <c r="G2755" t="s">
        <v>25</v>
      </c>
      <c r="H2755" s="1">
        <v>42979</v>
      </c>
    </row>
    <row r="2756" spans="1:8" hidden="1">
      <c r="A2756">
        <v>4458860</v>
      </c>
      <c r="B2756" t="s">
        <v>13</v>
      </c>
      <c r="D2756" t="s">
        <v>13</v>
      </c>
      <c r="E2756" t="s">
        <v>14</v>
      </c>
      <c r="F2756" t="s">
        <v>8</v>
      </c>
      <c r="G2756" t="s">
        <v>25</v>
      </c>
      <c r="H2756" s="1">
        <v>42985</v>
      </c>
    </row>
    <row r="2757" spans="1:8">
      <c r="A2757">
        <v>10763750</v>
      </c>
      <c r="C2757" t="b">
        <v>0</v>
      </c>
      <c r="E2757" t="s">
        <v>11</v>
      </c>
      <c r="F2757" t="s">
        <v>8</v>
      </c>
      <c r="G2757" t="s">
        <v>25</v>
      </c>
      <c r="H2757" s="1">
        <v>42974</v>
      </c>
    </row>
    <row r="2758" spans="1:8">
      <c r="A2758">
        <v>10763764</v>
      </c>
      <c r="C2758" t="b">
        <v>0</v>
      </c>
      <c r="E2758" t="s">
        <v>7</v>
      </c>
      <c r="F2758" t="s">
        <v>8</v>
      </c>
      <c r="G2758" t="s">
        <v>25</v>
      </c>
      <c r="H2758" s="1">
        <v>42991</v>
      </c>
    </row>
    <row r="2759" spans="1:8">
      <c r="A2759">
        <v>10763800</v>
      </c>
      <c r="C2759" t="b">
        <v>0</v>
      </c>
      <c r="E2759" t="s">
        <v>11</v>
      </c>
      <c r="F2759" t="s">
        <v>8</v>
      </c>
      <c r="G2759" t="s">
        <v>25</v>
      </c>
      <c r="H2759" s="1">
        <v>42978</v>
      </c>
    </row>
    <row r="2760" spans="1:8">
      <c r="A2760">
        <v>10763840</v>
      </c>
      <c r="C2760" t="b">
        <v>0</v>
      </c>
      <c r="E2760" t="s">
        <v>7</v>
      </c>
      <c r="F2760" t="s">
        <v>8</v>
      </c>
      <c r="G2760" t="s">
        <v>25</v>
      </c>
      <c r="H2760" s="1">
        <v>42949</v>
      </c>
    </row>
    <row r="2761" spans="1:8">
      <c r="A2761">
        <v>10763841</v>
      </c>
      <c r="C2761" t="b">
        <v>0</v>
      </c>
      <c r="E2761" t="s">
        <v>7</v>
      </c>
      <c r="F2761" t="s">
        <v>8</v>
      </c>
      <c r="G2761" t="s">
        <v>25</v>
      </c>
      <c r="H2761" s="1">
        <v>42964</v>
      </c>
    </row>
    <row r="2762" spans="1:8">
      <c r="A2762">
        <v>10763851</v>
      </c>
      <c r="C2762" t="b">
        <v>0</v>
      </c>
      <c r="E2762" t="s">
        <v>11</v>
      </c>
      <c r="F2762" t="s">
        <v>8</v>
      </c>
      <c r="G2762" t="s">
        <v>25</v>
      </c>
      <c r="H2762" s="1">
        <v>42954</v>
      </c>
    </row>
    <row r="2763" spans="1:8">
      <c r="A2763">
        <v>10763896</v>
      </c>
      <c r="C2763" t="b">
        <v>0</v>
      </c>
      <c r="E2763" t="s">
        <v>11</v>
      </c>
      <c r="F2763" t="s">
        <v>8</v>
      </c>
      <c r="G2763" t="s">
        <v>25</v>
      </c>
      <c r="H2763" s="1">
        <v>42980</v>
      </c>
    </row>
    <row r="2764" spans="1:8">
      <c r="A2764">
        <v>10764008</v>
      </c>
      <c r="C2764" t="b">
        <v>0</v>
      </c>
      <c r="E2764" t="s">
        <v>11</v>
      </c>
      <c r="F2764" t="s">
        <v>8</v>
      </c>
      <c r="G2764" t="s">
        <v>25</v>
      </c>
      <c r="H2764" s="1">
        <v>42993</v>
      </c>
    </row>
    <row r="2765" spans="1:8">
      <c r="A2765">
        <v>10764066</v>
      </c>
      <c r="C2765" t="b">
        <v>0</v>
      </c>
      <c r="E2765" t="s">
        <v>11</v>
      </c>
      <c r="F2765" t="s">
        <v>8</v>
      </c>
      <c r="G2765" t="s">
        <v>25</v>
      </c>
      <c r="H2765" s="1">
        <v>42955</v>
      </c>
    </row>
    <row r="2766" spans="1:8" hidden="1">
      <c r="A2766">
        <v>4645375</v>
      </c>
      <c r="C2766" t="b">
        <v>0</v>
      </c>
      <c r="D2766" t="s">
        <v>13</v>
      </c>
      <c r="E2766" t="s">
        <v>14</v>
      </c>
      <c r="F2766" t="s">
        <v>8</v>
      </c>
      <c r="G2766" t="s">
        <v>25</v>
      </c>
      <c r="H2766" s="1">
        <v>42825</v>
      </c>
    </row>
    <row r="2767" spans="1:8">
      <c r="A2767">
        <v>10764074</v>
      </c>
      <c r="C2767" t="b">
        <v>0</v>
      </c>
      <c r="E2767" t="s">
        <v>11</v>
      </c>
      <c r="F2767" t="s">
        <v>8</v>
      </c>
      <c r="G2767" t="s">
        <v>25</v>
      </c>
      <c r="H2767" s="1">
        <v>42888</v>
      </c>
    </row>
    <row r="2768" spans="1:8">
      <c r="A2768">
        <v>10764690</v>
      </c>
      <c r="C2768" t="b">
        <v>0</v>
      </c>
      <c r="E2768" t="s">
        <v>11</v>
      </c>
      <c r="F2768" t="s">
        <v>8</v>
      </c>
      <c r="G2768" t="s">
        <v>25</v>
      </c>
      <c r="H2768" s="1">
        <v>42991</v>
      </c>
    </row>
    <row r="2769" spans="1:8">
      <c r="A2769">
        <v>10764724</v>
      </c>
      <c r="C2769" t="b">
        <v>0</v>
      </c>
      <c r="E2769" t="s">
        <v>7</v>
      </c>
      <c r="F2769" t="s">
        <v>8</v>
      </c>
      <c r="G2769" t="s">
        <v>25</v>
      </c>
      <c r="H2769" s="1">
        <v>42951</v>
      </c>
    </row>
    <row r="2770" spans="1:8">
      <c r="A2770">
        <v>10764733</v>
      </c>
      <c r="C2770" t="b">
        <v>0</v>
      </c>
      <c r="E2770" t="s">
        <v>11</v>
      </c>
      <c r="F2770" t="s">
        <v>8</v>
      </c>
      <c r="G2770" t="s">
        <v>25</v>
      </c>
      <c r="H2770" s="1">
        <v>42832</v>
      </c>
    </row>
    <row r="2771" spans="1:8">
      <c r="A2771">
        <v>10764750</v>
      </c>
      <c r="C2771" t="b">
        <v>0</v>
      </c>
      <c r="E2771" t="s">
        <v>11</v>
      </c>
      <c r="F2771" t="s">
        <v>8</v>
      </c>
      <c r="G2771" t="s">
        <v>25</v>
      </c>
      <c r="H2771" s="1">
        <v>42922</v>
      </c>
    </row>
    <row r="2772" spans="1:8">
      <c r="A2772">
        <v>10764800</v>
      </c>
      <c r="C2772" t="b">
        <v>0</v>
      </c>
      <c r="E2772" t="s">
        <v>10</v>
      </c>
      <c r="F2772" t="s">
        <v>8</v>
      </c>
      <c r="G2772" t="s">
        <v>25</v>
      </c>
      <c r="H2772" s="1">
        <v>42956</v>
      </c>
    </row>
    <row r="2773" spans="1:8">
      <c r="A2773">
        <v>10764879</v>
      </c>
      <c r="C2773" t="b">
        <v>0</v>
      </c>
      <c r="E2773" t="s">
        <v>11</v>
      </c>
      <c r="F2773" t="s">
        <v>8</v>
      </c>
      <c r="G2773" t="s">
        <v>25</v>
      </c>
      <c r="H2773" s="1">
        <v>42947</v>
      </c>
    </row>
    <row r="2774" spans="1:8">
      <c r="A2774">
        <v>10764945</v>
      </c>
      <c r="C2774" t="b">
        <v>0</v>
      </c>
      <c r="E2774" t="s">
        <v>11</v>
      </c>
      <c r="F2774" t="s">
        <v>8</v>
      </c>
      <c r="G2774" t="s">
        <v>25</v>
      </c>
      <c r="H2774" s="1">
        <v>42976</v>
      </c>
    </row>
    <row r="2775" spans="1:8">
      <c r="A2775">
        <v>10764982</v>
      </c>
      <c r="C2775" t="b">
        <v>0</v>
      </c>
      <c r="E2775" t="s">
        <v>11</v>
      </c>
      <c r="F2775" t="s">
        <v>8</v>
      </c>
      <c r="G2775" t="s">
        <v>25</v>
      </c>
      <c r="H2775" s="1">
        <v>42992</v>
      </c>
    </row>
    <row r="2776" spans="1:8">
      <c r="A2776">
        <v>10765015</v>
      </c>
      <c r="C2776" t="b">
        <v>0</v>
      </c>
      <c r="E2776" t="s">
        <v>11</v>
      </c>
      <c r="F2776" t="s">
        <v>8</v>
      </c>
      <c r="G2776" t="s">
        <v>25</v>
      </c>
      <c r="H2776" s="1">
        <v>42941</v>
      </c>
    </row>
    <row r="2777" spans="1:8">
      <c r="A2777">
        <v>10765051</v>
      </c>
      <c r="C2777" t="b">
        <v>0</v>
      </c>
      <c r="E2777" t="s">
        <v>11</v>
      </c>
      <c r="F2777" t="s">
        <v>8</v>
      </c>
      <c r="G2777" t="s">
        <v>25</v>
      </c>
      <c r="H2777" s="1">
        <v>42991</v>
      </c>
    </row>
    <row r="2778" spans="1:8">
      <c r="A2778">
        <v>10765117</v>
      </c>
      <c r="C2778" t="b">
        <v>0</v>
      </c>
      <c r="E2778" t="s">
        <v>11</v>
      </c>
      <c r="F2778" t="s">
        <v>8</v>
      </c>
      <c r="G2778" t="s">
        <v>25</v>
      </c>
      <c r="H2778" s="1">
        <v>42905</v>
      </c>
    </row>
    <row r="2779" spans="1:8">
      <c r="A2779">
        <v>10765142</v>
      </c>
      <c r="C2779" t="b">
        <v>0</v>
      </c>
      <c r="E2779" t="s">
        <v>11</v>
      </c>
      <c r="F2779" t="s">
        <v>8</v>
      </c>
      <c r="G2779" t="s">
        <v>25</v>
      </c>
      <c r="H2779" s="1">
        <v>42991</v>
      </c>
    </row>
    <row r="2780" spans="1:8">
      <c r="A2780">
        <v>10765163</v>
      </c>
      <c r="C2780" t="b">
        <v>0</v>
      </c>
      <c r="E2780" t="s">
        <v>11</v>
      </c>
      <c r="F2780" t="s">
        <v>8</v>
      </c>
      <c r="G2780" t="s">
        <v>25</v>
      </c>
      <c r="H2780" s="1">
        <v>42906</v>
      </c>
    </row>
    <row r="2781" spans="1:8">
      <c r="A2781">
        <v>10765174</v>
      </c>
      <c r="C2781" t="b">
        <v>0</v>
      </c>
      <c r="E2781" t="s">
        <v>11</v>
      </c>
      <c r="F2781" t="s">
        <v>8</v>
      </c>
      <c r="G2781" t="s">
        <v>25</v>
      </c>
      <c r="H2781" s="1">
        <v>42954</v>
      </c>
    </row>
    <row r="2782" spans="1:8">
      <c r="A2782">
        <v>10765189</v>
      </c>
      <c r="C2782" t="b">
        <v>0</v>
      </c>
      <c r="E2782" t="s">
        <v>11</v>
      </c>
      <c r="F2782" t="s">
        <v>8</v>
      </c>
      <c r="G2782" t="s">
        <v>25</v>
      </c>
      <c r="H2782" s="1">
        <v>42976</v>
      </c>
    </row>
    <row r="2783" spans="1:8">
      <c r="A2783">
        <v>10765265</v>
      </c>
      <c r="C2783" t="b">
        <v>0</v>
      </c>
      <c r="E2783" t="s">
        <v>11</v>
      </c>
      <c r="F2783" t="s">
        <v>8</v>
      </c>
      <c r="G2783" t="s">
        <v>25</v>
      </c>
      <c r="H2783" s="1">
        <v>42955</v>
      </c>
    </row>
    <row r="2784" spans="1:8">
      <c r="A2784">
        <v>10765336</v>
      </c>
      <c r="C2784" t="b">
        <v>0</v>
      </c>
      <c r="E2784" t="s">
        <v>11</v>
      </c>
      <c r="F2784" t="s">
        <v>8</v>
      </c>
      <c r="G2784" t="s">
        <v>25</v>
      </c>
      <c r="H2784" s="1">
        <v>42969</v>
      </c>
    </row>
    <row r="2785" spans="1:8">
      <c r="A2785">
        <v>10765350</v>
      </c>
      <c r="C2785" t="b">
        <v>0</v>
      </c>
      <c r="E2785" t="s">
        <v>7</v>
      </c>
      <c r="F2785" t="s">
        <v>8</v>
      </c>
      <c r="G2785" t="s">
        <v>25</v>
      </c>
      <c r="H2785" s="1">
        <v>42950</v>
      </c>
    </row>
    <row r="2786" spans="1:8">
      <c r="A2786">
        <v>10765382</v>
      </c>
      <c r="C2786" t="b">
        <v>0</v>
      </c>
      <c r="E2786" t="s">
        <v>7</v>
      </c>
      <c r="F2786" t="s">
        <v>8</v>
      </c>
      <c r="G2786" t="s">
        <v>25</v>
      </c>
      <c r="H2786" s="1">
        <v>42873</v>
      </c>
    </row>
    <row r="2787" spans="1:8">
      <c r="A2787">
        <v>10765435</v>
      </c>
      <c r="C2787" t="b">
        <v>0</v>
      </c>
      <c r="E2787" t="s">
        <v>11</v>
      </c>
      <c r="F2787" t="s">
        <v>8</v>
      </c>
      <c r="G2787" t="s">
        <v>25</v>
      </c>
      <c r="H2787" s="1">
        <v>42992</v>
      </c>
    </row>
    <row r="2788" spans="1:8" hidden="1">
      <c r="A2788">
        <v>5064334</v>
      </c>
      <c r="D2788" t="s">
        <v>13</v>
      </c>
      <c r="E2788" t="s">
        <v>14</v>
      </c>
      <c r="F2788" t="s">
        <v>8</v>
      </c>
      <c r="G2788" t="s">
        <v>25</v>
      </c>
      <c r="H2788" s="1">
        <v>42935</v>
      </c>
    </row>
    <row r="2789" spans="1:8">
      <c r="A2789">
        <v>10765470</v>
      </c>
      <c r="C2789" t="b">
        <v>0</v>
      </c>
      <c r="E2789" t="s">
        <v>11</v>
      </c>
      <c r="F2789" t="s">
        <v>8</v>
      </c>
      <c r="G2789" t="s">
        <v>25</v>
      </c>
      <c r="H2789" s="1">
        <v>42972</v>
      </c>
    </row>
    <row r="2790" spans="1:8">
      <c r="A2790">
        <v>10765506</v>
      </c>
      <c r="C2790" t="b">
        <v>0</v>
      </c>
      <c r="E2790" t="s">
        <v>11</v>
      </c>
      <c r="F2790" t="s">
        <v>8</v>
      </c>
      <c r="G2790" t="s">
        <v>25</v>
      </c>
      <c r="H2790" s="1">
        <v>42985</v>
      </c>
    </row>
    <row r="2791" spans="1:8">
      <c r="A2791">
        <v>10765531</v>
      </c>
      <c r="C2791" t="b">
        <v>0</v>
      </c>
      <c r="E2791" t="s">
        <v>7</v>
      </c>
      <c r="F2791" t="s">
        <v>8</v>
      </c>
      <c r="G2791" t="s">
        <v>25</v>
      </c>
      <c r="H2791" s="1">
        <v>42983</v>
      </c>
    </row>
    <row r="2792" spans="1:8">
      <c r="A2792">
        <v>10765532</v>
      </c>
      <c r="C2792" t="b">
        <v>0</v>
      </c>
      <c r="E2792" t="s">
        <v>11</v>
      </c>
      <c r="F2792" t="s">
        <v>8</v>
      </c>
      <c r="G2792" t="s">
        <v>25</v>
      </c>
      <c r="H2792" s="1">
        <v>42993</v>
      </c>
    </row>
    <row r="2793" spans="1:8" hidden="1">
      <c r="A2793">
        <v>5205674</v>
      </c>
      <c r="D2793" t="s">
        <v>13</v>
      </c>
      <c r="E2793" t="s">
        <v>14</v>
      </c>
      <c r="F2793" t="s">
        <v>8</v>
      </c>
      <c r="G2793" t="s">
        <v>25</v>
      </c>
      <c r="H2793" s="1">
        <v>42858</v>
      </c>
    </row>
    <row r="2794" spans="1:8">
      <c r="A2794">
        <v>10765673</v>
      </c>
      <c r="C2794" t="b">
        <v>0</v>
      </c>
      <c r="E2794" t="s">
        <v>7</v>
      </c>
      <c r="F2794" t="s">
        <v>8</v>
      </c>
      <c r="G2794" t="s">
        <v>25</v>
      </c>
      <c r="H2794" s="1">
        <v>42965</v>
      </c>
    </row>
    <row r="2795" spans="1:8">
      <c r="A2795">
        <v>10765753</v>
      </c>
      <c r="C2795" t="b">
        <v>0</v>
      </c>
      <c r="E2795" t="s">
        <v>7</v>
      </c>
      <c r="F2795" t="s">
        <v>8</v>
      </c>
      <c r="G2795" t="s">
        <v>25</v>
      </c>
      <c r="H2795" s="1">
        <v>42979</v>
      </c>
    </row>
    <row r="2796" spans="1:8">
      <c r="A2796">
        <v>10765759</v>
      </c>
      <c r="C2796" t="b">
        <v>0</v>
      </c>
      <c r="E2796" t="s">
        <v>7</v>
      </c>
      <c r="F2796" t="s">
        <v>8</v>
      </c>
      <c r="G2796" t="s">
        <v>25</v>
      </c>
      <c r="H2796" s="1">
        <v>42991</v>
      </c>
    </row>
    <row r="2797" spans="1:8">
      <c r="A2797">
        <v>10765778</v>
      </c>
      <c r="C2797" t="b">
        <v>0</v>
      </c>
      <c r="E2797" t="s">
        <v>11</v>
      </c>
      <c r="F2797" t="s">
        <v>8</v>
      </c>
      <c r="G2797" t="s">
        <v>25</v>
      </c>
      <c r="H2797" s="1">
        <v>42970</v>
      </c>
    </row>
    <row r="2798" spans="1:8">
      <c r="A2798">
        <v>10765791</v>
      </c>
      <c r="C2798" t="b">
        <v>0</v>
      </c>
      <c r="E2798" t="s">
        <v>7</v>
      </c>
      <c r="F2798" t="s">
        <v>8</v>
      </c>
      <c r="G2798" t="s">
        <v>25</v>
      </c>
      <c r="H2798" s="1">
        <v>42971</v>
      </c>
    </row>
    <row r="2799" spans="1:8">
      <c r="A2799">
        <v>10765939</v>
      </c>
      <c r="C2799" t="b">
        <v>0</v>
      </c>
      <c r="E2799" t="s">
        <v>11</v>
      </c>
      <c r="F2799" t="s">
        <v>8</v>
      </c>
      <c r="G2799" t="s">
        <v>25</v>
      </c>
      <c r="H2799" s="1">
        <v>42977</v>
      </c>
    </row>
    <row r="2800" spans="1:8">
      <c r="A2800">
        <v>10766217</v>
      </c>
      <c r="C2800" t="b">
        <v>0</v>
      </c>
      <c r="E2800" t="s">
        <v>11</v>
      </c>
      <c r="F2800" t="s">
        <v>8</v>
      </c>
      <c r="G2800" t="s">
        <v>25</v>
      </c>
      <c r="H2800" s="1">
        <v>42971</v>
      </c>
    </row>
    <row r="2801" spans="1:8">
      <c r="A2801">
        <v>10766248</v>
      </c>
      <c r="C2801" t="b">
        <v>0</v>
      </c>
      <c r="E2801" t="s">
        <v>7</v>
      </c>
      <c r="F2801" t="s">
        <v>8</v>
      </c>
      <c r="G2801" t="s">
        <v>25</v>
      </c>
      <c r="H2801" s="1">
        <v>42976</v>
      </c>
    </row>
    <row r="2802" spans="1:8">
      <c r="A2802">
        <v>10766281</v>
      </c>
      <c r="C2802" t="b">
        <v>0</v>
      </c>
      <c r="E2802" t="s">
        <v>10</v>
      </c>
      <c r="F2802" t="s">
        <v>8</v>
      </c>
      <c r="G2802" t="s">
        <v>25</v>
      </c>
      <c r="H2802" s="1">
        <v>42983</v>
      </c>
    </row>
    <row r="2803" spans="1:8">
      <c r="A2803">
        <v>10766333</v>
      </c>
      <c r="C2803" t="b">
        <v>0</v>
      </c>
      <c r="E2803" t="s">
        <v>11</v>
      </c>
      <c r="F2803" t="s">
        <v>8</v>
      </c>
      <c r="G2803" t="s">
        <v>25</v>
      </c>
      <c r="H2803" s="1">
        <v>42978</v>
      </c>
    </row>
    <row r="2804" spans="1:8">
      <c r="A2804">
        <v>10766334</v>
      </c>
      <c r="C2804" t="b">
        <v>0</v>
      </c>
      <c r="E2804" t="s">
        <v>11</v>
      </c>
      <c r="F2804" t="s">
        <v>8</v>
      </c>
      <c r="G2804" t="s">
        <v>25</v>
      </c>
      <c r="H2804" s="1">
        <v>42970</v>
      </c>
    </row>
    <row r="2805" spans="1:8">
      <c r="A2805">
        <v>10766443</v>
      </c>
      <c r="C2805" t="b">
        <v>0</v>
      </c>
      <c r="E2805" t="s">
        <v>11</v>
      </c>
      <c r="F2805" t="s">
        <v>8</v>
      </c>
      <c r="G2805" t="s">
        <v>25</v>
      </c>
      <c r="H2805" s="1">
        <v>42978</v>
      </c>
    </row>
    <row r="2806" spans="1:8">
      <c r="A2806">
        <v>10766522</v>
      </c>
      <c r="C2806" t="b">
        <v>0</v>
      </c>
      <c r="E2806" t="s">
        <v>10</v>
      </c>
      <c r="F2806" t="s">
        <v>8</v>
      </c>
      <c r="G2806" t="s">
        <v>25</v>
      </c>
      <c r="H2806" s="1">
        <v>42976</v>
      </c>
    </row>
    <row r="2807" spans="1:8" hidden="1">
      <c r="A2807">
        <v>5533736</v>
      </c>
      <c r="D2807" t="s">
        <v>13</v>
      </c>
      <c r="E2807" t="s">
        <v>14</v>
      </c>
      <c r="F2807" t="s">
        <v>8</v>
      </c>
      <c r="G2807" t="s">
        <v>25</v>
      </c>
      <c r="H2807" s="1">
        <v>42985</v>
      </c>
    </row>
    <row r="2808" spans="1:8">
      <c r="A2808">
        <v>10766596</v>
      </c>
      <c r="C2808" t="b">
        <v>0</v>
      </c>
      <c r="E2808" t="s">
        <v>11</v>
      </c>
      <c r="F2808" t="s">
        <v>8</v>
      </c>
      <c r="G2808" t="s">
        <v>25</v>
      </c>
      <c r="H2808" s="1">
        <v>42984</v>
      </c>
    </row>
    <row r="2809" spans="1:8">
      <c r="A2809">
        <v>10766769</v>
      </c>
      <c r="C2809" t="b">
        <v>0</v>
      </c>
      <c r="E2809" t="s">
        <v>11</v>
      </c>
      <c r="F2809" t="s">
        <v>8</v>
      </c>
      <c r="G2809" t="s">
        <v>25</v>
      </c>
      <c r="H2809" s="1">
        <v>42972</v>
      </c>
    </row>
    <row r="2810" spans="1:8" hidden="1">
      <c r="A2810">
        <v>5618023</v>
      </c>
      <c r="B2810" t="s">
        <v>13</v>
      </c>
      <c r="D2810" t="s">
        <v>13</v>
      </c>
      <c r="E2810" t="s">
        <v>14</v>
      </c>
      <c r="F2810" t="s">
        <v>8</v>
      </c>
      <c r="G2810" t="s">
        <v>25</v>
      </c>
      <c r="H2810" s="1">
        <v>42919</v>
      </c>
    </row>
    <row r="2811" spans="1:8">
      <c r="A2811">
        <v>1537100</v>
      </c>
      <c r="C2811" t="b">
        <v>0</v>
      </c>
      <c r="E2811" t="s">
        <v>7</v>
      </c>
      <c r="F2811" t="s">
        <v>8</v>
      </c>
      <c r="G2811" t="s">
        <v>25</v>
      </c>
      <c r="H2811" s="1">
        <v>42907</v>
      </c>
    </row>
    <row r="2812" spans="1:8">
      <c r="A2812">
        <v>1606166</v>
      </c>
      <c r="C2812" t="b">
        <v>0</v>
      </c>
      <c r="E2812" t="s">
        <v>11</v>
      </c>
      <c r="F2812" t="s">
        <v>8</v>
      </c>
      <c r="G2812" t="s">
        <v>25</v>
      </c>
      <c r="H2812" s="1">
        <v>42844</v>
      </c>
    </row>
    <row r="2813" spans="1:8">
      <c r="A2813">
        <v>2087700</v>
      </c>
      <c r="C2813" t="b">
        <v>0</v>
      </c>
      <c r="E2813" t="s">
        <v>11</v>
      </c>
      <c r="F2813" t="s">
        <v>8</v>
      </c>
      <c r="G2813" t="s">
        <v>25</v>
      </c>
      <c r="H2813" s="1">
        <v>42831</v>
      </c>
    </row>
    <row r="2814" spans="1:8">
      <c r="A2814">
        <v>2087842</v>
      </c>
      <c r="C2814" t="b">
        <v>0</v>
      </c>
      <c r="E2814" t="s">
        <v>11</v>
      </c>
      <c r="F2814" t="s">
        <v>8</v>
      </c>
      <c r="G2814" t="s">
        <v>25</v>
      </c>
      <c r="H2814" s="1">
        <v>42831</v>
      </c>
    </row>
    <row r="2815" spans="1:8">
      <c r="A2815">
        <v>2541567</v>
      </c>
      <c r="C2815" t="b">
        <v>0</v>
      </c>
      <c r="E2815" t="s">
        <v>7</v>
      </c>
      <c r="F2815" t="s">
        <v>8</v>
      </c>
      <c r="G2815" t="s">
        <v>25</v>
      </c>
    </row>
    <row r="2816" spans="1:8">
      <c r="A2816">
        <v>2544971</v>
      </c>
      <c r="C2816" t="b">
        <v>0</v>
      </c>
      <c r="E2816" t="s">
        <v>7</v>
      </c>
      <c r="F2816" t="s">
        <v>8</v>
      </c>
      <c r="G2816" t="s">
        <v>25</v>
      </c>
    </row>
    <row r="2817" spans="1:8">
      <c r="A2817">
        <v>2547862</v>
      </c>
      <c r="C2817" t="b">
        <v>0</v>
      </c>
      <c r="E2817" t="s">
        <v>7</v>
      </c>
      <c r="F2817" t="s">
        <v>8</v>
      </c>
      <c r="G2817" t="s">
        <v>25</v>
      </c>
      <c r="H2817" s="1">
        <v>42940</v>
      </c>
    </row>
    <row r="2818" spans="1:8">
      <c r="A2818">
        <v>2622379</v>
      </c>
      <c r="C2818" t="b">
        <v>0</v>
      </c>
      <c r="E2818" t="s">
        <v>7</v>
      </c>
      <c r="F2818" t="s">
        <v>8</v>
      </c>
      <c r="G2818" t="s">
        <v>25</v>
      </c>
      <c r="H2818" s="1">
        <v>42908</v>
      </c>
    </row>
    <row r="2819" spans="1:8">
      <c r="A2819">
        <v>2627044</v>
      </c>
      <c r="C2819" t="b">
        <v>0</v>
      </c>
      <c r="E2819" t="s">
        <v>7</v>
      </c>
      <c r="F2819" t="s">
        <v>8</v>
      </c>
      <c r="G2819" t="s">
        <v>25</v>
      </c>
      <c r="H2819" s="1">
        <v>42865</v>
      </c>
    </row>
    <row r="2820" spans="1:8">
      <c r="A2820">
        <v>2627045</v>
      </c>
      <c r="C2820" t="b">
        <v>0</v>
      </c>
      <c r="E2820" t="s">
        <v>7</v>
      </c>
      <c r="F2820" t="s">
        <v>8</v>
      </c>
      <c r="G2820" t="s">
        <v>25</v>
      </c>
      <c r="H2820" s="1">
        <v>42858</v>
      </c>
    </row>
    <row r="2821" spans="1:8">
      <c r="A2821">
        <v>2662977</v>
      </c>
      <c r="C2821" t="b">
        <v>0</v>
      </c>
      <c r="E2821" t="s">
        <v>7</v>
      </c>
      <c r="F2821" t="s">
        <v>8</v>
      </c>
      <c r="G2821" t="s">
        <v>25</v>
      </c>
      <c r="H2821" s="1">
        <v>42864</v>
      </c>
    </row>
    <row r="2822" spans="1:8">
      <c r="A2822">
        <v>2669277</v>
      </c>
      <c r="C2822" t="b">
        <v>0</v>
      </c>
      <c r="E2822" t="s">
        <v>10</v>
      </c>
      <c r="F2822" t="s">
        <v>8</v>
      </c>
      <c r="G2822" t="s">
        <v>25</v>
      </c>
    </row>
    <row r="2823" spans="1:8">
      <c r="A2823">
        <v>2722272</v>
      </c>
      <c r="C2823" t="b">
        <v>0</v>
      </c>
      <c r="E2823" t="s">
        <v>7</v>
      </c>
      <c r="F2823" t="s">
        <v>8</v>
      </c>
      <c r="G2823" t="s">
        <v>25</v>
      </c>
      <c r="H2823" s="1">
        <v>42877</v>
      </c>
    </row>
    <row r="2824" spans="1:8">
      <c r="A2824">
        <v>2750486</v>
      </c>
      <c r="C2824" t="b">
        <v>0</v>
      </c>
      <c r="E2824" t="s">
        <v>7</v>
      </c>
      <c r="F2824" t="s">
        <v>8</v>
      </c>
      <c r="G2824" t="s">
        <v>25</v>
      </c>
    </row>
    <row r="2825" spans="1:8">
      <c r="A2825">
        <v>2762809</v>
      </c>
      <c r="C2825" t="b">
        <v>0</v>
      </c>
      <c r="E2825" t="s">
        <v>11</v>
      </c>
      <c r="F2825" t="s">
        <v>8</v>
      </c>
      <c r="G2825" t="s">
        <v>25</v>
      </c>
      <c r="H2825" s="1">
        <v>42975</v>
      </c>
    </row>
    <row r="2826" spans="1:8">
      <c r="A2826">
        <v>2802133</v>
      </c>
      <c r="C2826" t="b">
        <v>0</v>
      </c>
      <c r="E2826" t="s">
        <v>11</v>
      </c>
      <c r="F2826" t="s">
        <v>8</v>
      </c>
      <c r="G2826" t="s">
        <v>25</v>
      </c>
    </row>
    <row r="2827" spans="1:8">
      <c r="A2827">
        <v>2804550</v>
      </c>
      <c r="C2827" t="b">
        <v>1</v>
      </c>
      <c r="E2827" t="s">
        <v>11</v>
      </c>
      <c r="F2827" t="s">
        <v>8</v>
      </c>
      <c r="G2827" t="s">
        <v>25</v>
      </c>
    </row>
    <row r="2828" spans="1:8">
      <c r="A2828">
        <v>2814193</v>
      </c>
      <c r="C2828" t="b">
        <v>0</v>
      </c>
      <c r="E2828" t="s">
        <v>7</v>
      </c>
      <c r="F2828" t="s">
        <v>8</v>
      </c>
      <c r="G2828" t="s">
        <v>25</v>
      </c>
    </row>
    <row r="2829" spans="1:8" hidden="1">
      <c r="A2829">
        <v>6051927</v>
      </c>
      <c r="C2829" t="b">
        <v>0</v>
      </c>
      <c r="D2829" t="s">
        <v>13</v>
      </c>
      <c r="E2829" t="s">
        <v>14</v>
      </c>
      <c r="F2829" t="s">
        <v>8</v>
      </c>
      <c r="G2829" t="s">
        <v>25</v>
      </c>
      <c r="H2829" s="1">
        <v>42824</v>
      </c>
    </row>
    <row r="2830" spans="1:8" hidden="1">
      <c r="A2830">
        <v>6068561</v>
      </c>
      <c r="D2830" t="s">
        <v>13</v>
      </c>
      <c r="E2830" t="s">
        <v>14</v>
      </c>
      <c r="F2830" t="s">
        <v>8</v>
      </c>
      <c r="G2830" t="s">
        <v>25</v>
      </c>
      <c r="H2830" s="1">
        <v>42944</v>
      </c>
    </row>
    <row r="2831" spans="1:8">
      <c r="A2831">
        <v>2817688</v>
      </c>
      <c r="C2831" t="b">
        <v>0</v>
      </c>
      <c r="E2831" t="s">
        <v>7</v>
      </c>
      <c r="F2831" t="s">
        <v>8</v>
      </c>
      <c r="G2831" t="s">
        <v>25</v>
      </c>
    </row>
    <row r="2832" spans="1:8">
      <c r="A2832">
        <v>2820514</v>
      </c>
      <c r="C2832" t="b">
        <v>0</v>
      </c>
      <c r="E2832" t="s">
        <v>11</v>
      </c>
      <c r="F2832" t="s">
        <v>8</v>
      </c>
      <c r="G2832" t="s">
        <v>25</v>
      </c>
      <c r="H2832" s="1">
        <v>42991</v>
      </c>
    </row>
    <row r="2833" spans="1:8">
      <c r="A2833">
        <v>2824416</v>
      </c>
      <c r="C2833" t="b">
        <v>0</v>
      </c>
      <c r="E2833" t="s">
        <v>11</v>
      </c>
      <c r="F2833" t="s">
        <v>8</v>
      </c>
      <c r="G2833" t="s">
        <v>25</v>
      </c>
      <c r="H2833" s="1">
        <v>42915</v>
      </c>
    </row>
    <row r="2834" spans="1:8">
      <c r="A2834">
        <v>2828410</v>
      </c>
      <c r="C2834" t="b">
        <v>0</v>
      </c>
      <c r="E2834" t="s">
        <v>7</v>
      </c>
      <c r="F2834" t="s">
        <v>8</v>
      </c>
      <c r="G2834" t="s">
        <v>25</v>
      </c>
      <c r="H2834" s="1">
        <v>42837</v>
      </c>
    </row>
    <row r="2835" spans="1:8">
      <c r="A2835">
        <v>2844848</v>
      </c>
      <c r="C2835" t="b">
        <v>0</v>
      </c>
      <c r="E2835" t="s">
        <v>11</v>
      </c>
      <c r="F2835" t="s">
        <v>8</v>
      </c>
      <c r="G2835" t="s">
        <v>25</v>
      </c>
    </row>
    <row r="2836" spans="1:8">
      <c r="A2836">
        <v>2847618</v>
      </c>
      <c r="C2836" t="b">
        <v>0</v>
      </c>
      <c r="E2836" t="s">
        <v>7</v>
      </c>
      <c r="F2836" t="s">
        <v>8</v>
      </c>
      <c r="G2836" t="s">
        <v>25</v>
      </c>
      <c r="H2836" s="1">
        <v>42952</v>
      </c>
    </row>
    <row r="2837" spans="1:8">
      <c r="A2837">
        <v>2856500</v>
      </c>
      <c r="C2837" t="b">
        <v>0</v>
      </c>
      <c r="E2837" t="s">
        <v>11</v>
      </c>
      <c r="F2837" t="s">
        <v>8</v>
      </c>
      <c r="G2837" t="s">
        <v>25</v>
      </c>
      <c r="H2837" s="1">
        <v>42940</v>
      </c>
    </row>
    <row r="2838" spans="1:8" hidden="1">
      <c r="A2838">
        <v>6208556</v>
      </c>
      <c r="D2838" t="s">
        <v>13</v>
      </c>
      <c r="E2838" t="s">
        <v>14</v>
      </c>
      <c r="F2838" t="s">
        <v>8</v>
      </c>
      <c r="G2838" t="s">
        <v>25</v>
      </c>
      <c r="H2838" s="1">
        <v>42993</v>
      </c>
    </row>
    <row r="2839" spans="1:8">
      <c r="A2839">
        <v>2866374</v>
      </c>
      <c r="C2839" t="b">
        <v>0</v>
      </c>
      <c r="E2839" t="s">
        <v>11</v>
      </c>
      <c r="F2839" t="s">
        <v>8</v>
      </c>
      <c r="G2839" t="s">
        <v>25</v>
      </c>
      <c r="H2839" s="1">
        <v>42951</v>
      </c>
    </row>
    <row r="2840" spans="1:8">
      <c r="A2840">
        <v>2868502</v>
      </c>
      <c r="C2840" t="b">
        <v>0</v>
      </c>
      <c r="E2840" t="s">
        <v>7</v>
      </c>
      <c r="F2840" t="s">
        <v>8</v>
      </c>
      <c r="G2840" t="s">
        <v>25</v>
      </c>
      <c r="H2840" s="1">
        <v>42887</v>
      </c>
    </row>
    <row r="2841" spans="1:8">
      <c r="A2841">
        <v>2872500</v>
      </c>
      <c r="C2841" t="b">
        <v>0</v>
      </c>
      <c r="E2841" t="s">
        <v>11</v>
      </c>
      <c r="F2841" t="s">
        <v>8</v>
      </c>
      <c r="G2841" t="s">
        <v>25</v>
      </c>
      <c r="H2841" s="1">
        <v>42948</v>
      </c>
    </row>
    <row r="2842" spans="1:8">
      <c r="A2842">
        <v>3005879</v>
      </c>
      <c r="C2842" t="b">
        <v>0</v>
      </c>
      <c r="E2842" t="s">
        <v>11</v>
      </c>
      <c r="F2842" t="s">
        <v>8</v>
      </c>
      <c r="G2842" t="s">
        <v>25</v>
      </c>
      <c r="H2842" s="1">
        <v>42916</v>
      </c>
    </row>
    <row r="2843" spans="1:8">
      <c r="A2843">
        <v>3006016</v>
      </c>
      <c r="C2843" t="b">
        <v>0</v>
      </c>
      <c r="E2843" t="s">
        <v>11</v>
      </c>
      <c r="F2843" t="s">
        <v>8</v>
      </c>
      <c r="G2843" t="s">
        <v>25</v>
      </c>
      <c r="H2843" s="1">
        <v>42837</v>
      </c>
    </row>
    <row r="2844" spans="1:8">
      <c r="A2844">
        <v>3006545</v>
      </c>
      <c r="C2844" t="b">
        <v>0</v>
      </c>
      <c r="E2844" t="s">
        <v>7</v>
      </c>
      <c r="F2844" t="s">
        <v>8</v>
      </c>
      <c r="G2844" t="s">
        <v>25</v>
      </c>
      <c r="H2844" s="1">
        <v>42974</v>
      </c>
    </row>
    <row r="2845" spans="1:8" hidden="1">
      <c r="A2845">
        <v>6284143</v>
      </c>
      <c r="C2845" t="b">
        <v>0</v>
      </c>
      <c r="D2845" t="s">
        <v>13</v>
      </c>
      <c r="E2845" t="s">
        <v>22</v>
      </c>
      <c r="F2845" t="s">
        <v>8</v>
      </c>
      <c r="G2845" t="s">
        <v>25</v>
      </c>
      <c r="H2845" s="1">
        <v>42858</v>
      </c>
    </row>
    <row r="2846" spans="1:8" hidden="1">
      <c r="A2846">
        <v>6286752</v>
      </c>
      <c r="D2846" t="s">
        <v>13</v>
      </c>
      <c r="E2846" t="s">
        <v>14</v>
      </c>
      <c r="F2846" t="s">
        <v>8</v>
      </c>
      <c r="G2846" t="s">
        <v>25</v>
      </c>
      <c r="H2846" s="1">
        <v>42858</v>
      </c>
    </row>
    <row r="2847" spans="1:8">
      <c r="A2847">
        <v>3009244</v>
      </c>
      <c r="C2847" t="b">
        <v>0</v>
      </c>
      <c r="E2847" t="s">
        <v>11</v>
      </c>
      <c r="F2847" t="s">
        <v>8</v>
      </c>
      <c r="G2847" t="s">
        <v>25</v>
      </c>
    </row>
    <row r="2848" spans="1:8">
      <c r="A2848">
        <v>3011133</v>
      </c>
      <c r="C2848" t="b">
        <v>0</v>
      </c>
      <c r="E2848" t="s">
        <v>11</v>
      </c>
      <c r="F2848" t="s">
        <v>8</v>
      </c>
      <c r="G2848" t="s">
        <v>25</v>
      </c>
      <c r="H2848" s="1">
        <v>42830</v>
      </c>
    </row>
    <row r="2849" spans="1:8">
      <c r="A2849">
        <v>3012240</v>
      </c>
      <c r="C2849" t="b">
        <v>0</v>
      </c>
      <c r="E2849" t="s">
        <v>11</v>
      </c>
      <c r="F2849" t="s">
        <v>8</v>
      </c>
      <c r="G2849" t="s">
        <v>25</v>
      </c>
      <c r="H2849" s="1">
        <v>42978</v>
      </c>
    </row>
    <row r="2850" spans="1:8">
      <c r="A2850">
        <v>3012255</v>
      </c>
      <c r="C2850" t="b">
        <v>0</v>
      </c>
      <c r="E2850" t="s">
        <v>11</v>
      </c>
      <c r="F2850" t="s">
        <v>8</v>
      </c>
      <c r="G2850" t="s">
        <v>25</v>
      </c>
    </row>
    <row r="2851" spans="1:8">
      <c r="A2851">
        <v>3012294</v>
      </c>
      <c r="C2851" t="b">
        <v>0</v>
      </c>
      <c r="E2851" t="s">
        <v>11</v>
      </c>
      <c r="F2851" t="s">
        <v>8</v>
      </c>
      <c r="G2851" t="s">
        <v>25</v>
      </c>
      <c r="H2851" s="1">
        <v>42858</v>
      </c>
    </row>
    <row r="2852" spans="1:8">
      <c r="A2852">
        <v>3012319</v>
      </c>
      <c r="C2852" t="b">
        <v>0</v>
      </c>
      <c r="E2852" t="s">
        <v>11</v>
      </c>
      <c r="F2852" t="s">
        <v>8</v>
      </c>
      <c r="G2852" t="s">
        <v>25</v>
      </c>
      <c r="H2852" s="1">
        <v>42957</v>
      </c>
    </row>
    <row r="2853" spans="1:8">
      <c r="A2853">
        <v>3013098</v>
      </c>
      <c r="C2853" t="b">
        <v>0</v>
      </c>
      <c r="E2853" t="s">
        <v>7</v>
      </c>
      <c r="F2853" t="s">
        <v>8</v>
      </c>
      <c r="G2853" t="s">
        <v>25</v>
      </c>
    </row>
    <row r="2854" spans="1:8">
      <c r="A2854">
        <v>3015470</v>
      </c>
      <c r="C2854" t="b">
        <v>0</v>
      </c>
      <c r="E2854" t="s">
        <v>7</v>
      </c>
      <c r="F2854" t="s">
        <v>8</v>
      </c>
      <c r="G2854" t="s">
        <v>25</v>
      </c>
      <c r="H2854" s="1">
        <v>43041</v>
      </c>
    </row>
    <row r="2855" spans="1:8" hidden="1">
      <c r="A2855">
        <v>6459189</v>
      </c>
      <c r="D2855" t="s">
        <v>13</v>
      </c>
      <c r="E2855" t="s">
        <v>14</v>
      </c>
      <c r="F2855" t="s">
        <v>8</v>
      </c>
      <c r="G2855" t="s">
        <v>25</v>
      </c>
      <c r="H2855" s="1">
        <v>42991</v>
      </c>
    </row>
    <row r="2856" spans="1:8">
      <c r="A2856">
        <v>3015927</v>
      </c>
      <c r="C2856" t="b">
        <v>0</v>
      </c>
      <c r="E2856" t="s">
        <v>11</v>
      </c>
      <c r="F2856" t="s">
        <v>8</v>
      </c>
      <c r="G2856" t="s">
        <v>25</v>
      </c>
      <c r="H2856" s="1">
        <v>42845</v>
      </c>
    </row>
    <row r="2857" spans="1:8">
      <c r="A2857">
        <v>3018033</v>
      </c>
      <c r="C2857" t="b">
        <v>0</v>
      </c>
      <c r="E2857" t="s">
        <v>11</v>
      </c>
      <c r="F2857" t="s">
        <v>8</v>
      </c>
      <c r="G2857" t="s">
        <v>25</v>
      </c>
      <c r="H2857" s="1">
        <v>42860</v>
      </c>
    </row>
    <row r="2858" spans="1:8">
      <c r="A2858">
        <v>3022274</v>
      </c>
      <c r="C2858" t="b">
        <v>0</v>
      </c>
      <c r="E2858" t="s">
        <v>11</v>
      </c>
      <c r="F2858" t="s">
        <v>8</v>
      </c>
      <c r="G2858" t="s">
        <v>25</v>
      </c>
    </row>
    <row r="2859" spans="1:8">
      <c r="A2859">
        <v>3022634</v>
      </c>
      <c r="C2859" t="b">
        <v>0</v>
      </c>
      <c r="E2859" t="s">
        <v>7</v>
      </c>
      <c r="F2859" t="s">
        <v>8</v>
      </c>
      <c r="G2859" t="s">
        <v>25</v>
      </c>
      <c r="H2859" s="1">
        <v>42906</v>
      </c>
    </row>
    <row r="2860" spans="1:8">
      <c r="A2860">
        <v>3156729</v>
      </c>
      <c r="C2860" t="b">
        <v>0</v>
      </c>
      <c r="E2860" t="s">
        <v>7</v>
      </c>
      <c r="F2860" t="s">
        <v>8</v>
      </c>
      <c r="G2860" t="s">
        <v>25</v>
      </c>
    </row>
    <row r="2861" spans="1:8">
      <c r="A2861">
        <v>3168828</v>
      </c>
      <c r="C2861" t="b">
        <v>0</v>
      </c>
      <c r="E2861" t="s">
        <v>11</v>
      </c>
      <c r="F2861" t="s">
        <v>8</v>
      </c>
      <c r="G2861" t="s">
        <v>25</v>
      </c>
      <c r="H2861" s="1">
        <v>42941</v>
      </c>
    </row>
    <row r="2862" spans="1:8">
      <c r="A2862">
        <v>3204879</v>
      </c>
      <c r="C2862" t="b">
        <v>0</v>
      </c>
      <c r="E2862" t="s">
        <v>11</v>
      </c>
      <c r="F2862" t="s">
        <v>8</v>
      </c>
      <c r="G2862" t="s">
        <v>25</v>
      </c>
      <c r="H2862" s="1">
        <v>42845</v>
      </c>
    </row>
    <row r="2863" spans="1:8">
      <c r="A2863">
        <v>3221184</v>
      </c>
      <c r="C2863" t="b">
        <v>0</v>
      </c>
      <c r="E2863" t="s">
        <v>11</v>
      </c>
      <c r="F2863" t="s">
        <v>8</v>
      </c>
      <c r="G2863" t="s">
        <v>25</v>
      </c>
    </row>
    <row r="2864" spans="1:8">
      <c r="A2864">
        <v>3242984</v>
      </c>
      <c r="C2864" t="b">
        <v>0</v>
      </c>
      <c r="E2864" t="s">
        <v>10</v>
      </c>
      <c r="F2864" t="s">
        <v>8</v>
      </c>
      <c r="G2864" t="s">
        <v>25</v>
      </c>
      <c r="H2864" s="1">
        <v>42964</v>
      </c>
    </row>
    <row r="2865" spans="1:8">
      <c r="A2865">
        <v>3290255</v>
      </c>
      <c r="C2865" t="b">
        <v>0</v>
      </c>
      <c r="E2865" t="s">
        <v>11</v>
      </c>
      <c r="F2865" t="s">
        <v>8</v>
      </c>
      <c r="G2865" t="s">
        <v>25</v>
      </c>
    </row>
    <row r="2866" spans="1:8">
      <c r="A2866">
        <v>3297676</v>
      </c>
      <c r="C2866" t="b">
        <v>0</v>
      </c>
      <c r="E2866" t="s">
        <v>11</v>
      </c>
      <c r="F2866" t="s">
        <v>8</v>
      </c>
      <c r="G2866" t="s">
        <v>25</v>
      </c>
    </row>
    <row r="2867" spans="1:8">
      <c r="A2867">
        <v>3320940</v>
      </c>
      <c r="C2867" t="b">
        <v>0</v>
      </c>
      <c r="E2867" t="s">
        <v>11</v>
      </c>
      <c r="F2867" t="s">
        <v>8</v>
      </c>
      <c r="G2867" t="s">
        <v>25</v>
      </c>
    </row>
    <row r="2868" spans="1:8">
      <c r="A2868">
        <v>3331370</v>
      </c>
      <c r="C2868" t="b">
        <v>0</v>
      </c>
      <c r="E2868" t="s">
        <v>7</v>
      </c>
      <c r="F2868" t="s">
        <v>8</v>
      </c>
      <c r="G2868" t="s">
        <v>25</v>
      </c>
      <c r="H2868" s="1">
        <v>42879</v>
      </c>
    </row>
    <row r="2869" spans="1:8">
      <c r="A2869">
        <v>3339090</v>
      </c>
      <c r="C2869" t="b">
        <v>0</v>
      </c>
      <c r="E2869" t="s">
        <v>10</v>
      </c>
      <c r="F2869" t="s">
        <v>8</v>
      </c>
      <c r="G2869" t="s">
        <v>25</v>
      </c>
    </row>
    <row r="2870" spans="1:8">
      <c r="A2870">
        <v>3427509</v>
      </c>
      <c r="C2870" t="b">
        <v>0</v>
      </c>
      <c r="E2870" t="s">
        <v>7</v>
      </c>
      <c r="F2870" t="s">
        <v>8</v>
      </c>
      <c r="G2870" t="s">
        <v>25</v>
      </c>
    </row>
    <row r="2871" spans="1:8">
      <c r="A2871">
        <v>3432191</v>
      </c>
      <c r="C2871" t="b">
        <v>0</v>
      </c>
      <c r="E2871" t="s">
        <v>10</v>
      </c>
      <c r="F2871" t="s">
        <v>8</v>
      </c>
      <c r="G2871" t="s">
        <v>25</v>
      </c>
    </row>
    <row r="2872" spans="1:8">
      <c r="A2872">
        <v>3444160</v>
      </c>
      <c r="C2872" t="b">
        <v>0</v>
      </c>
      <c r="E2872" t="s">
        <v>11</v>
      </c>
      <c r="F2872" t="s">
        <v>8</v>
      </c>
      <c r="G2872" t="s">
        <v>25</v>
      </c>
      <c r="H2872" s="1">
        <v>42961</v>
      </c>
    </row>
    <row r="2873" spans="1:8">
      <c r="A2873">
        <v>3579880</v>
      </c>
      <c r="C2873" t="b">
        <v>0</v>
      </c>
      <c r="E2873" t="s">
        <v>11</v>
      </c>
      <c r="F2873" t="s">
        <v>8</v>
      </c>
      <c r="G2873" t="s">
        <v>25</v>
      </c>
    </row>
    <row r="2874" spans="1:8">
      <c r="A2874">
        <v>3647214</v>
      </c>
      <c r="C2874" t="b">
        <v>0</v>
      </c>
      <c r="E2874" t="s">
        <v>11</v>
      </c>
      <c r="F2874" t="s">
        <v>8</v>
      </c>
      <c r="G2874" t="s">
        <v>25</v>
      </c>
      <c r="H2874" s="1">
        <v>42860</v>
      </c>
    </row>
    <row r="2875" spans="1:8">
      <c r="A2875">
        <v>3654922</v>
      </c>
      <c r="C2875" t="b">
        <v>0</v>
      </c>
      <c r="E2875" t="s">
        <v>7</v>
      </c>
      <c r="F2875" t="s">
        <v>8</v>
      </c>
      <c r="G2875" t="s">
        <v>25</v>
      </c>
      <c r="H2875" s="1">
        <v>42858</v>
      </c>
    </row>
    <row r="2876" spans="1:8">
      <c r="A2876">
        <v>3662552</v>
      </c>
      <c r="C2876" t="b">
        <v>0</v>
      </c>
      <c r="E2876" t="s">
        <v>11</v>
      </c>
      <c r="F2876" t="s">
        <v>8</v>
      </c>
      <c r="G2876" t="s">
        <v>25</v>
      </c>
      <c r="H2876" s="1">
        <v>42930</v>
      </c>
    </row>
    <row r="2877" spans="1:8">
      <c r="A2877">
        <v>3667928</v>
      </c>
      <c r="C2877" t="b">
        <v>0</v>
      </c>
      <c r="E2877" t="s">
        <v>7</v>
      </c>
      <c r="F2877" t="s">
        <v>8</v>
      </c>
      <c r="G2877" t="s">
        <v>25</v>
      </c>
      <c r="H2877" s="1">
        <v>42972</v>
      </c>
    </row>
    <row r="2878" spans="1:8">
      <c r="A2878">
        <v>3932312</v>
      </c>
      <c r="C2878" t="b">
        <v>0</v>
      </c>
      <c r="E2878" t="s">
        <v>11</v>
      </c>
      <c r="F2878" t="s">
        <v>8</v>
      </c>
      <c r="G2878" t="s">
        <v>25</v>
      </c>
    </row>
    <row r="2879" spans="1:8">
      <c r="A2879">
        <v>3994373</v>
      </c>
      <c r="C2879" t="b">
        <v>0</v>
      </c>
      <c r="E2879" t="s">
        <v>11</v>
      </c>
      <c r="F2879" t="s">
        <v>8</v>
      </c>
      <c r="G2879" t="s">
        <v>25</v>
      </c>
    </row>
    <row r="2880" spans="1:8">
      <c r="A2880">
        <v>4013134</v>
      </c>
      <c r="C2880" t="b">
        <v>0</v>
      </c>
      <c r="E2880" t="s">
        <v>7</v>
      </c>
      <c r="F2880" t="s">
        <v>8</v>
      </c>
      <c r="G2880" t="s">
        <v>25</v>
      </c>
      <c r="H2880" s="1">
        <v>42971</v>
      </c>
    </row>
    <row r="2881" spans="1:8">
      <c r="A2881">
        <v>4172419</v>
      </c>
      <c r="C2881" t="b">
        <v>0</v>
      </c>
      <c r="E2881" t="s">
        <v>11</v>
      </c>
      <c r="F2881" t="s">
        <v>8</v>
      </c>
      <c r="G2881" t="s">
        <v>25</v>
      </c>
    </row>
    <row r="2882" spans="1:8">
      <c r="A2882">
        <v>4250096</v>
      </c>
      <c r="C2882" t="b">
        <v>0</v>
      </c>
      <c r="E2882" t="s">
        <v>7</v>
      </c>
      <c r="F2882" t="s">
        <v>8</v>
      </c>
      <c r="G2882" t="s">
        <v>25</v>
      </c>
    </row>
    <row r="2883" spans="1:8">
      <c r="A2883">
        <v>4344110</v>
      </c>
      <c r="C2883" t="b">
        <v>0</v>
      </c>
      <c r="E2883" t="s">
        <v>11</v>
      </c>
      <c r="F2883" t="s">
        <v>8</v>
      </c>
      <c r="G2883" t="s">
        <v>25</v>
      </c>
    </row>
    <row r="2884" spans="1:8">
      <c r="A2884">
        <v>4378989</v>
      </c>
      <c r="C2884" t="b">
        <v>1</v>
      </c>
      <c r="E2884" t="s">
        <v>10</v>
      </c>
      <c r="F2884" t="s">
        <v>8</v>
      </c>
      <c r="G2884" t="s">
        <v>25</v>
      </c>
    </row>
    <row r="2885" spans="1:8">
      <c r="A2885">
        <v>4439065</v>
      </c>
      <c r="C2885" t="b">
        <v>0</v>
      </c>
      <c r="E2885" t="s">
        <v>11</v>
      </c>
      <c r="F2885" t="s">
        <v>8</v>
      </c>
      <c r="G2885" t="s">
        <v>25</v>
      </c>
    </row>
    <row r="2886" spans="1:8">
      <c r="A2886">
        <v>4504265</v>
      </c>
      <c r="C2886" t="b">
        <v>0</v>
      </c>
      <c r="E2886" t="s">
        <v>11</v>
      </c>
      <c r="F2886" t="s">
        <v>8</v>
      </c>
      <c r="G2886" t="s">
        <v>25</v>
      </c>
      <c r="H2886" s="1">
        <v>42901</v>
      </c>
    </row>
    <row r="2887" spans="1:8">
      <c r="A2887">
        <v>4512739</v>
      </c>
      <c r="C2887" t="b">
        <v>0</v>
      </c>
      <c r="E2887" t="s">
        <v>11</v>
      </c>
      <c r="F2887" t="s">
        <v>8</v>
      </c>
      <c r="G2887" t="s">
        <v>25</v>
      </c>
      <c r="H2887" s="1">
        <v>42937</v>
      </c>
    </row>
    <row r="2888" spans="1:8">
      <c r="A2888">
        <v>4513108</v>
      </c>
      <c r="C2888" t="b">
        <v>0</v>
      </c>
      <c r="E2888" t="s">
        <v>7</v>
      </c>
      <c r="F2888" t="s">
        <v>8</v>
      </c>
      <c r="G2888" t="s">
        <v>25</v>
      </c>
      <c r="H2888" s="1">
        <v>42941</v>
      </c>
    </row>
    <row r="2889" spans="1:8" hidden="1">
      <c r="A2889">
        <v>6809498</v>
      </c>
      <c r="D2889" t="s">
        <v>13</v>
      </c>
      <c r="E2889" t="s">
        <v>14</v>
      </c>
      <c r="F2889" t="s">
        <v>8</v>
      </c>
      <c r="G2889" t="s">
        <v>25</v>
      </c>
      <c r="H2889" s="1">
        <v>42955</v>
      </c>
    </row>
    <row r="2890" spans="1:8">
      <c r="A2890">
        <v>4519242</v>
      </c>
      <c r="C2890" t="b">
        <v>0</v>
      </c>
      <c r="E2890" t="s">
        <v>7</v>
      </c>
      <c r="F2890" t="s">
        <v>8</v>
      </c>
      <c r="G2890" t="s">
        <v>25</v>
      </c>
    </row>
    <row r="2891" spans="1:8">
      <c r="A2891">
        <v>4557004</v>
      </c>
      <c r="C2891" t="b">
        <v>0</v>
      </c>
      <c r="E2891" t="s">
        <v>11</v>
      </c>
      <c r="F2891" t="s">
        <v>8</v>
      </c>
      <c r="G2891" t="s">
        <v>25</v>
      </c>
      <c r="H2891" s="1">
        <v>42868</v>
      </c>
    </row>
    <row r="2892" spans="1:8">
      <c r="A2892">
        <v>4557378</v>
      </c>
      <c r="C2892" t="b">
        <v>0</v>
      </c>
      <c r="E2892" t="s">
        <v>7</v>
      </c>
      <c r="F2892" t="s">
        <v>8</v>
      </c>
      <c r="G2892" t="s">
        <v>25</v>
      </c>
    </row>
    <row r="2893" spans="1:8">
      <c r="A2893">
        <v>4565345</v>
      </c>
      <c r="C2893" t="b">
        <v>0</v>
      </c>
      <c r="E2893" t="s">
        <v>11</v>
      </c>
      <c r="F2893" t="s">
        <v>8</v>
      </c>
      <c r="G2893" t="s">
        <v>25</v>
      </c>
      <c r="H2893" s="1">
        <v>42877</v>
      </c>
    </row>
    <row r="2894" spans="1:8">
      <c r="A2894">
        <v>4616702</v>
      </c>
      <c r="C2894" t="b">
        <v>0</v>
      </c>
      <c r="E2894" t="s">
        <v>7</v>
      </c>
      <c r="F2894" t="s">
        <v>8</v>
      </c>
      <c r="G2894" t="s">
        <v>25</v>
      </c>
      <c r="H2894" s="1">
        <v>42964</v>
      </c>
    </row>
    <row r="2895" spans="1:8">
      <c r="A2895">
        <v>4630993</v>
      </c>
      <c r="C2895" t="b">
        <v>0</v>
      </c>
      <c r="E2895" t="s">
        <v>10</v>
      </c>
      <c r="F2895" t="s">
        <v>8</v>
      </c>
      <c r="G2895" t="s">
        <v>25</v>
      </c>
      <c r="H2895" s="1">
        <v>42888</v>
      </c>
    </row>
    <row r="2896" spans="1:8">
      <c r="A2896">
        <v>4673192</v>
      </c>
      <c r="C2896" t="b">
        <v>0</v>
      </c>
      <c r="E2896" t="s">
        <v>7</v>
      </c>
      <c r="F2896" t="s">
        <v>8</v>
      </c>
      <c r="G2896" t="s">
        <v>25</v>
      </c>
    </row>
    <row r="2897" spans="1:8">
      <c r="A2897">
        <v>4728217</v>
      </c>
      <c r="C2897" t="b">
        <v>0</v>
      </c>
      <c r="E2897" t="s">
        <v>7</v>
      </c>
      <c r="F2897" t="s">
        <v>8</v>
      </c>
      <c r="G2897" t="s">
        <v>25</v>
      </c>
      <c r="H2897" s="1">
        <v>42940</v>
      </c>
    </row>
    <row r="2898" spans="1:8">
      <c r="A2898">
        <v>4741702</v>
      </c>
      <c r="C2898" t="b">
        <v>0</v>
      </c>
      <c r="E2898" t="s">
        <v>7</v>
      </c>
      <c r="F2898" t="s">
        <v>8</v>
      </c>
      <c r="G2898" t="s">
        <v>25</v>
      </c>
    </row>
    <row r="2899" spans="1:8">
      <c r="A2899">
        <v>4766809</v>
      </c>
      <c r="C2899" t="b">
        <v>0</v>
      </c>
      <c r="E2899" t="s">
        <v>11</v>
      </c>
      <c r="F2899" t="s">
        <v>8</v>
      </c>
      <c r="G2899" t="s">
        <v>25</v>
      </c>
      <c r="H2899" s="1">
        <v>42923</v>
      </c>
    </row>
    <row r="2900" spans="1:8" hidden="1">
      <c r="A2900">
        <v>6907961</v>
      </c>
      <c r="C2900" t="b">
        <v>0</v>
      </c>
      <c r="D2900" t="s">
        <v>13</v>
      </c>
      <c r="E2900" t="s">
        <v>16</v>
      </c>
      <c r="F2900" t="s">
        <v>8</v>
      </c>
      <c r="G2900" t="s">
        <v>25</v>
      </c>
      <c r="H2900" s="1">
        <v>42941</v>
      </c>
    </row>
    <row r="2901" spans="1:8">
      <c r="A2901">
        <v>4782269</v>
      </c>
      <c r="C2901" t="b">
        <v>0</v>
      </c>
      <c r="E2901" t="s">
        <v>10</v>
      </c>
      <c r="F2901" t="s">
        <v>8</v>
      </c>
      <c r="G2901" t="s">
        <v>25</v>
      </c>
      <c r="H2901" s="1">
        <v>42961</v>
      </c>
    </row>
    <row r="2902" spans="1:8">
      <c r="A2902">
        <v>4842197</v>
      </c>
      <c r="C2902" t="b">
        <v>0</v>
      </c>
      <c r="E2902" t="s">
        <v>11</v>
      </c>
      <c r="F2902" t="s">
        <v>8</v>
      </c>
      <c r="G2902" t="s">
        <v>25</v>
      </c>
    </row>
    <row r="2903" spans="1:8">
      <c r="A2903">
        <v>4846189</v>
      </c>
      <c r="C2903" t="b">
        <v>0</v>
      </c>
      <c r="E2903" t="s">
        <v>11</v>
      </c>
      <c r="F2903" t="s">
        <v>8</v>
      </c>
      <c r="G2903" t="s">
        <v>25</v>
      </c>
    </row>
    <row r="2904" spans="1:8">
      <c r="A2904">
        <v>4850971</v>
      </c>
      <c r="C2904" t="b">
        <v>0</v>
      </c>
      <c r="E2904" t="s">
        <v>10</v>
      </c>
      <c r="F2904" t="s">
        <v>8</v>
      </c>
      <c r="G2904" t="s">
        <v>25</v>
      </c>
    </row>
    <row r="2905" spans="1:8">
      <c r="A2905">
        <v>4872306</v>
      </c>
      <c r="C2905" t="b">
        <v>0</v>
      </c>
      <c r="E2905" t="s">
        <v>11</v>
      </c>
      <c r="F2905" t="s">
        <v>8</v>
      </c>
      <c r="G2905" t="s">
        <v>25</v>
      </c>
      <c r="H2905" s="1">
        <v>42843</v>
      </c>
    </row>
    <row r="2906" spans="1:8">
      <c r="A2906">
        <v>4872453</v>
      </c>
      <c r="C2906" t="b">
        <v>0</v>
      </c>
      <c r="E2906" t="s">
        <v>7</v>
      </c>
      <c r="F2906" t="s">
        <v>8</v>
      </c>
      <c r="G2906" t="s">
        <v>25</v>
      </c>
    </row>
    <row r="2907" spans="1:8">
      <c r="A2907">
        <v>4873364</v>
      </c>
      <c r="C2907" t="b">
        <v>0</v>
      </c>
      <c r="E2907" t="s">
        <v>11</v>
      </c>
      <c r="F2907" t="s">
        <v>8</v>
      </c>
      <c r="G2907" t="s">
        <v>25</v>
      </c>
      <c r="H2907" s="1">
        <v>42975</v>
      </c>
    </row>
    <row r="2908" spans="1:8">
      <c r="A2908">
        <v>4904249</v>
      </c>
      <c r="C2908" t="b">
        <v>0</v>
      </c>
      <c r="E2908" t="s">
        <v>7</v>
      </c>
      <c r="F2908" t="s">
        <v>8</v>
      </c>
      <c r="G2908" t="s">
        <v>25</v>
      </c>
      <c r="H2908" s="1">
        <v>42833</v>
      </c>
    </row>
    <row r="2909" spans="1:8">
      <c r="A2909">
        <v>4919609</v>
      </c>
      <c r="C2909" t="b">
        <v>0</v>
      </c>
      <c r="E2909" t="s">
        <v>11</v>
      </c>
      <c r="F2909" t="s">
        <v>8</v>
      </c>
      <c r="G2909" t="s">
        <v>25</v>
      </c>
      <c r="H2909" s="1">
        <v>42935</v>
      </c>
    </row>
    <row r="2910" spans="1:8">
      <c r="A2910">
        <v>4931870</v>
      </c>
      <c r="C2910" t="b">
        <v>0</v>
      </c>
      <c r="E2910" t="s">
        <v>7</v>
      </c>
      <c r="F2910" t="s">
        <v>8</v>
      </c>
      <c r="G2910" t="s">
        <v>25</v>
      </c>
      <c r="H2910" s="1">
        <v>42929</v>
      </c>
    </row>
    <row r="2911" spans="1:8">
      <c r="A2911">
        <v>4941453</v>
      </c>
      <c r="C2911" t="b">
        <v>0</v>
      </c>
      <c r="E2911" t="s">
        <v>11</v>
      </c>
      <c r="F2911" t="s">
        <v>8</v>
      </c>
      <c r="G2911" t="s">
        <v>25</v>
      </c>
      <c r="H2911" s="1">
        <v>42928</v>
      </c>
    </row>
    <row r="2912" spans="1:8">
      <c r="A2912">
        <v>4953638</v>
      </c>
      <c r="C2912" t="b">
        <v>0</v>
      </c>
      <c r="E2912" t="s">
        <v>11</v>
      </c>
      <c r="F2912" t="s">
        <v>8</v>
      </c>
      <c r="G2912" t="s">
        <v>25</v>
      </c>
    </row>
    <row r="2913" spans="1:8">
      <c r="A2913">
        <v>4997449</v>
      </c>
      <c r="C2913" t="b">
        <v>0</v>
      </c>
      <c r="E2913" t="s">
        <v>10</v>
      </c>
      <c r="F2913" t="s">
        <v>8</v>
      </c>
      <c r="G2913" t="s">
        <v>25</v>
      </c>
    </row>
    <row r="2914" spans="1:8">
      <c r="A2914">
        <v>5031727</v>
      </c>
      <c r="C2914" t="b">
        <v>0</v>
      </c>
      <c r="E2914" t="s">
        <v>7</v>
      </c>
      <c r="F2914" t="s">
        <v>8</v>
      </c>
      <c r="G2914" t="s">
        <v>25</v>
      </c>
      <c r="H2914" s="1">
        <v>42716</v>
      </c>
    </row>
    <row r="2915" spans="1:8">
      <c r="A2915">
        <v>5034501</v>
      </c>
      <c r="C2915" t="b">
        <v>0</v>
      </c>
      <c r="E2915" t="s">
        <v>11</v>
      </c>
      <c r="F2915" t="s">
        <v>8</v>
      </c>
      <c r="G2915" t="s">
        <v>25</v>
      </c>
      <c r="H2915" s="1">
        <v>42937</v>
      </c>
    </row>
    <row r="2916" spans="1:8">
      <c r="A2916">
        <v>5091736</v>
      </c>
      <c r="C2916" t="b">
        <v>0</v>
      </c>
      <c r="E2916" t="s">
        <v>11</v>
      </c>
      <c r="F2916" t="s">
        <v>8</v>
      </c>
      <c r="G2916" t="s">
        <v>25</v>
      </c>
      <c r="H2916" s="1">
        <v>42898</v>
      </c>
    </row>
    <row r="2917" spans="1:8">
      <c r="A2917">
        <v>5185489</v>
      </c>
      <c r="C2917" t="b">
        <v>0</v>
      </c>
      <c r="E2917" t="s">
        <v>10</v>
      </c>
      <c r="F2917" t="s">
        <v>8</v>
      </c>
      <c r="G2917" t="s">
        <v>25</v>
      </c>
      <c r="H2917" s="1">
        <v>42872</v>
      </c>
    </row>
    <row r="2918" spans="1:8">
      <c r="A2918">
        <v>5201231</v>
      </c>
      <c r="C2918" t="b">
        <v>0</v>
      </c>
      <c r="E2918" t="s">
        <v>11</v>
      </c>
      <c r="F2918" t="s">
        <v>8</v>
      </c>
      <c r="G2918" t="s">
        <v>25</v>
      </c>
    </row>
    <row r="2919" spans="1:8">
      <c r="A2919">
        <v>5201231</v>
      </c>
      <c r="C2919" t="b">
        <v>0</v>
      </c>
      <c r="E2919" t="s">
        <v>11</v>
      </c>
      <c r="F2919" t="s">
        <v>8</v>
      </c>
      <c r="G2919" t="s">
        <v>25</v>
      </c>
      <c r="H2919" s="1">
        <v>42921</v>
      </c>
    </row>
    <row r="2920" spans="1:8">
      <c r="A2920">
        <v>5347591</v>
      </c>
      <c r="C2920" t="b">
        <v>0</v>
      </c>
      <c r="E2920" t="s">
        <v>10</v>
      </c>
      <c r="F2920" t="s">
        <v>8</v>
      </c>
      <c r="G2920" t="s">
        <v>25</v>
      </c>
    </row>
    <row r="2921" spans="1:8" hidden="1">
      <c r="A2921">
        <v>7275641</v>
      </c>
      <c r="D2921" t="s">
        <v>13</v>
      </c>
      <c r="E2921" t="s">
        <v>14</v>
      </c>
      <c r="F2921" t="s">
        <v>8</v>
      </c>
      <c r="G2921" t="s">
        <v>25</v>
      </c>
      <c r="H2921" s="1">
        <v>42964</v>
      </c>
    </row>
    <row r="2922" spans="1:8">
      <c r="A2922">
        <v>5366381</v>
      </c>
      <c r="C2922" t="b">
        <v>0</v>
      </c>
      <c r="E2922" t="s">
        <v>11</v>
      </c>
      <c r="F2922" t="s">
        <v>8</v>
      </c>
      <c r="G2922" t="s">
        <v>25</v>
      </c>
      <c r="H2922" s="1">
        <v>42907</v>
      </c>
    </row>
    <row r="2923" spans="1:8">
      <c r="A2923">
        <v>5381660</v>
      </c>
      <c r="C2923" t="b">
        <v>0</v>
      </c>
      <c r="E2923" t="s">
        <v>7</v>
      </c>
      <c r="F2923" t="s">
        <v>8</v>
      </c>
      <c r="G2923" t="s">
        <v>25</v>
      </c>
    </row>
    <row r="2924" spans="1:8">
      <c r="A2924">
        <v>5413383</v>
      </c>
      <c r="C2924" t="b">
        <v>0</v>
      </c>
      <c r="E2924" t="s">
        <v>7</v>
      </c>
      <c r="F2924" t="s">
        <v>8</v>
      </c>
      <c r="G2924" t="s">
        <v>25</v>
      </c>
      <c r="H2924" s="1">
        <v>42990</v>
      </c>
    </row>
    <row r="2925" spans="1:8">
      <c r="A2925">
        <v>5489819</v>
      </c>
      <c r="C2925" t="b">
        <v>0</v>
      </c>
      <c r="E2925" t="s">
        <v>7</v>
      </c>
      <c r="F2925" t="s">
        <v>8</v>
      </c>
      <c r="G2925" t="s">
        <v>25</v>
      </c>
    </row>
    <row r="2926" spans="1:8" hidden="1">
      <c r="A2926">
        <v>7359726</v>
      </c>
      <c r="B2926" t="s">
        <v>13</v>
      </c>
      <c r="D2926" t="s">
        <v>13</v>
      </c>
      <c r="E2926" t="s">
        <v>14</v>
      </c>
      <c r="F2926" t="s">
        <v>8</v>
      </c>
      <c r="G2926" t="s">
        <v>25</v>
      </c>
      <c r="H2926" s="1">
        <v>42940</v>
      </c>
    </row>
    <row r="2927" spans="1:8">
      <c r="A2927">
        <v>5490237</v>
      </c>
      <c r="C2927" t="b">
        <v>0</v>
      </c>
      <c r="E2927" t="s">
        <v>11</v>
      </c>
      <c r="F2927" t="s">
        <v>8</v>
      </c>
      <c r="G2927" t="s">
        <v>25</v>
      </c>
      <c r="H2927" s="1">
        <v>42888</v>
      </c>
    </row>
    <row r="2928" spans="1:8">
      <c r="A2928">
        <v>5506929</v>
      </c>
      <c r="C2928" t="b">
        <v>0</v>
      </c>
      <c r="E2928" t="s">
        <v>7</v>
      </c>
      <c r="F2928" t="s">
        <v>8</v>
      </c>
      <c r="G2928" t="s">
        <v>25</v>
      </c>
    </row>
    <row r="2929" spans="1:8">
      <c r="A2929">
        <v>5526203</v>
      </c>
      <c r="C2929" t="b">
        <v>0</v>
      </c>
      <c r="E2929" t="s">
        <v>11</v>
      </c>
      <c r="F2929" t="s">
        <v>8</v>
      </c>
      <c r="G2929" t="s">
        <v>25</v>
      </c>
      <c r="H2929" s="1">
        <v>42943</v>
      </c>
    </row>
    <row r="2930" spans="1:8">
      <c r="A2930">
        <v>5531495</v>
      </c>
      <c r="C2930" t="b">
        <v>0</v>
      </c>
      <c r="E2930" t="s">
        <v>11</v>
      </c>
      <c r="F2930" t="s">
        <v>8</v>
      </c>
      <c r="G2930" t="s">
        <v>25</v>
      </c>
      <c r="H2930" s="1">
        <v>42825</v>
      </c>
    </row>
    <row r="2931" spans="1:8">
      <c r="A2931">
        <v>5533272</v>
      </c>
      <c r="C2931" t="b">
        <v>0</v>
      </c>
      <c r="E2931" t="s">
        <v>11</v>
      </c>
      <c r="F2931" t="s">
        <v>8</v>
      </c>
      <c r="G2931" t="s">
        <v>25</v>
      </c>
    </row>
    <row r="2932" spans="1:8">
      <c r="A2932">
        <v>5595666</v>
      </c>
      <c r="C2932" t="b">
        <v>0</v>
      </c>
      <c r="E2932" t="s">
        <v>11</v>
      </c>
      <c r="F2932" t="s">
        <v>8</v>
      </c>
      <c r="G2932" t="s">
        <v>25</v>
      </c>
    </row>
    <row r="2933" spans="1:8">
      <c r="A2933">
        <v>5602154</v>
      </c>
      <c r="C2933" t="b">
        <v>0</v>
      </c>
      <c r="E2933" t="s">
        <v>11</v>
      </c>
      <c r="F2933" t="s">
        <v>8</v>
      </c>
      <c r="G2933" t="s">
        <v>25</v>
      </c>
      <c r="H2933" s="1">
        <v>42888</v>
      </c>
    </row>
    <row r="2934" spans="1:8">
      <c r="A2934">
        <v>5624101</v>
      </c>
      <c r="C2934" t="b">
        <v>0</v>
      </c>
      <c r="E2934" t="s">
        <v>7</v>
      </c>
      <c r="F2934" t="s">
        <v>8</v>
      </c>
      <c r="G2934" t="s">
        <v>25</v>
      </c>
      <c r="H2934" s="1">
        <v>42671</v>
      </c>
    </row>
    <row r="2935" spans="1:8">
      <c r="A2935">
        <v>5639811</v>
      </c>
      <c r="C2935" t="b">
        <v>0</v>
      </c>
      <c r="E2935" t="s">
        <v>11</v>
      </c>
      <c r="F2935" t="s">
        <v>8</v>
      </c>
      <c r="G2935" t="s">
        <v>25</v>
      </c>
    </row>
    <row r="2936" spans="1:8">
      <c r="A2936">
        <v>5644901</v>
      </c>
      <c r="C2936" t="b">
        <v>0</v>
      </c>
      <c r="E2936" t="s">
        <v>11</v>
      </c>
      <c r="F2936" t="s">
        <v>8</v>
      </c>
      <c r="G2936" t="s">
        <v>25</v>
      </c>
      <c r="H2936" s="1">
        <v>42885</v>
      </c>
    </row>
    <row r="2937" spans="1:8">
      <c r="A2937">
        <v>5649750</v>
      </c>
      <c r="C2937" t="b">
        <v>0</v>
      </c>
      <c r="E2937" t="s">
        <v>7</v>
      </c>
      <c r="F2937" t="s">
        <v>8</v>
      </c>
      <c r="G2937" t="s">
        <v>25</v>
      </c>
      <c r="H2937" s="1">
        <v>42842</v>
      </c>
    </row>
    <row r="2938" spans="1:8" hidden="1">
      <c r="A2938">
        <v>7505771</v>
      </c>
      <c r="C2938" t="b">
        <v>0</v>
      </c>
      <c r="D2938" t="s">
        <v>13</v>
      </c>
      <c r="E2938" t="s">
        <v>22</v>
      </c>
      <c r="F2938" t="s">
        <v>8</v>
      </c>
      <c r="G2938" t="s">
        <v>25</v>
      </c>
      <c r="H2938" s="1">
        <v>42985</v>
      </c>
    </row>
    <row r="2939" spans="1:8">
      <c r="A2939">
        <v>5707299</v>
      </c>
      <c r="C2939" t="b">
        <v>0</v>
      </c>
      <c r="E2939" t="s">
        <v>10</v>
      </c>
      <c r="F2939" t="s">
        <v>8</v>
      </c>
      <c r="G2939" t="s">
        <v>25</v>
      </c>
    </row>
    <row r="2940" spans="1:8">
      <c r="A2940">
        <v>5718531</v>
      </c>
      <c r="C2940" t="b">
        <v>0</v>
      </c>
      <c r="E2940" t="s">
        <v>11</v>
      </c>
      <c r="F2940" t="s">
        <v>8</v>
      </c>
      <c r="G2940" t="s">
        <v>25</v>
      </c>
    </row>
    <row r="2941" spans="1:8" hidden="1">
      <c r="A2941">
        <v>7551957</v>
      </c>
      <c r="D2941" t="s">
        <v>13</v>
      </c>
      <c r="E2941" t="s">
        <v>14</v>
      </c>
      <c r="F2941" t="s">
        <v>8</v>
      </c>
      <c r="G2941" t="s">
        <v>25</v>
      </c>
      <c r="H2941" s="1">
        <v>42941</v>
      </c>
    </row>
    <row r="2942" spans="1:8">
      <c r="A2942">
        <v>5772557</v>
      </c>
      <c r="C2942" t="b">
        <v>0</v>
      </c>
      <c r="E2942" t="s">
        <v>11</v>
      </c>
      <c r="F2942" t="s">
        <v>8</v>
      </c>
      <c r="G2942" t="s">
        <v>25</v>
      </c>
    </row>
    <row r="2943" spans="1:8">
      <c r="A2943">
        <v>5820794</v>
      </c>
      <c r="C2943" t="b">
        <v>0</v>
      </c>
      <c r="E2943" t="s">
        <v>11</v>
      </c>
      <c r="F2943" t="s">
        <v>8</v>
      </c>
      <c r="G2943" t="s">
        <v>25</v>
      </c>
      <c r="H2943" s="1">
        <v>42916</v>
      </c>
    </row>
    <row r="2944" spans="1:8">
      <c r="A2944">
        <v>5901762</v>
      </c>
      <c r="C2944" t="b">
        <v>0</v>
      </c>
      <c r="E2944" t="s">
        <v>7</v>
      </c>
      <c r="F2944" t="s">
        <v>8</v>
      </c>
      <c r="G2944" t="s">
        <v>25</v>
      </c>
      <c r="H2944" s="1">
        <v>42933</v>
      </c>
    </row>
    <row r="2945" spans="1:8">
      <c r="A2945">
        <v>5966152</v>
      </c>
      <c r="C2945" t="b">
        <v>0</v>
      </c>
      <c r="E2945" t="s">
        <v>11</v>
      </c>
      <c r="F2945" t="s">
        <v>8</v>
      </c>
      <c r="G2945" t="s">
        <v>25</v>
      </c>
      <c r="H2945" s="1">
        <v>42881</v>
      </c>
    </row>
    <row r="2946" spans="1:8">
      <c r="A2946">
        <v>5967367</v>
      </c>
      <c r="C2946" t="b">
        <v>0</v>
      </c>
      <c r="E2946" t="s">
        <v>11</v>
      </c>
      <c r="F2946" t="s">
        <v>8</v>
      </c>
      <c r="G2946" t="s">
        <v>25</v>
      </c>
    </row>
    <row r="2947" spans="1:8">
      <c r="A2947">
        <v>5995325</v>
      </c>
      <c r="C2947" t="b">
        <v>0</v>
      </c>
      <c r="E2947" t="s">
        <v>10</v>
      </c>
      <c r="F2947" t="s">
        <v>8</v>
      </c>
      <c r="G2947" t="s">
        <v>25</v>
      </c>
      <c r="H2947" s="1">
        <v>42828</v>
      </c>
    </row>
    <row r="2948" spans="1:8">
      <c r="A2948">
        <v>6003162</v>
      </c>
      <c r="C2948" t="b">
        <v>0</v>
      </c>
      <c r="E2948" t="s">
        <v>11</v>
      </c>
      <c r="F2948" t="s">
        <v>8</v>
      </c>
      <c r="G2948" t="s">
        <v>25</v>
      </c>
    </row>
    <row r="2949" spans="1:8">
      <c r="A2949">
        <v>6046901</v>
      </c>
      <c r="C2949" t="b">
        <v>0</v>
      </c>
      <c r="E2949" t="s">
        <v>7</v>
      </c>
      <c r="F2949" t="s">
        <v>8</v>
      </c>
      <c r="G2949" t="s">
        <v>25</v>
      </c>
      <c r="H2949" s="1">
        <v>42887</v>
      </c>
    </row>
    <row r="2950" spans="1:8">
      <c r="A2950">
        <v>6093715</v>
      </c>
      <c r="C2950" t="b">
        <v>0</v>
      </c>
      <c r="E2950" t="s">
        <v>7</v>
      </c>
      <c r="F2950" t="s">
        <v>8</v>
      </c>
      <c r="G2950" t="s">
        <v>25</v>
      </c>
      <c r="H2950" s="1">
        <v>42888</v>
      </c>
    </row>
    <row r="2951" spans="1:8">
      <c r="A2951">
        <v>6104397</v>
      </c>
      <c r="C2951" t="b">
        <v>0</v>
      </c>
      <c r="E2951" t="s">
        <v>7</v>
      </c>
      <c r="F2951" t="s">
        <v>8</v>
      </c>
      <c r="G2951" t="s">
        <v>25</v>
      </c>
      <c r="H2951" s="1">
        <v>42864</v>
      </c>
    </row>
    <row r="2952" spans="1:8">
      <c r="A2952">
        <v>6119108</v>
      </c>
      <c r="C2952" t="b">
        <v>0</v>
      </c>
      <c r="E2952" t="s">
        <v>7</v>
      </c>
      <c r="F2952" t="s">
        <v>8</v>
      </c>
      <c r="G2952" t="s">
        <v>25</v>
      </c>
      <c r="H2952" s="1">
        <v>42983</v>
      </c>
    </row>
    <row r="2953" spans="1:8">
      <c r="A2953">
        <v>6136203</v>
      </c>
      <c r="C2953" t="b">
        <v>0</v>
      </c>
      <c r="E2953" t="s">
        <v>11</v>
      </c>
      <c r="F2953" t="s">
        <v>8</v>
      </c>
      <c r="G2953" t="s">
        <v>25</v>
      </c>
      <c r="H2953" s="1">
        <v>42990</v>
      </c>
    </row>
    <row r="2954" spans="1:8">
      <c r="A2954">
        <v>6141260</v>
      </c>
      <c r="C2954" t="b">
        <v>0</v>
      </c>
      <c r="E2954" t="s">
        <v>11</v>
      </c>
      <c r="F2954" t="s">
        <v>8</v>
      </c>
      <c r="G2954" t="s">
        <v>25</v>
      </c>
      <c r="H2954" s="1">
        <v>42944</v>
      </c>
    </row>
    <row r="2955" spans="1:8">
      <c r="A2955">
        <v>6160564</v>
      </c>
      <c r="C2955" t="b">
        <v>0</v>
      </c>
      <c r="E2955" t="s">
        <v>11</v>
      </c>
      <c r="F2955" t="s">
        <v>8</v>
      </c>
      <c r="G2955" t="s">
        <v>25</v>
      </c>
      <c r="H2955" s="1">
        <v>42912</v>
      </c>
    </row>
    <row r="2956" spans="1:8">
      <c r="A2956">
        <v>6189168</v>
      </c>
      <c r="C2956" t="b">
        <v>0</v>
      </c>
      <c r="E2956" t="s">
        <v>7</v>
      </c>
      <c r="F2956" t="s">
        <v>8</v>
      </c>
      <c r="G2956" t="s">
        <v>25</v>
      </c>
      <c r="H2956" s="1">
        <v>42940</v>
      </c>
    </row>
    <row r="2957" spans="1:8">
      <c r="A2957">
        <v>6211283</v>
      </c>
      <c r="C2957" t="b">
        <v>0</v>
      </c>
      <c r="E2957" t="s">
        <v>11</v>
      </c>
      <c r="F2957" t="s">
        <v>8</v>
      </c>
      <c r="G2957" t="s">
        <v>25</v>
      </c>
      <c r="H2957" s="1">
        <v>42905</v>
      </c>
    </row>
    <row r="2958" spans="1:8">
      <c r="A2958">
        <v>6235935</v>
      </c>
      <c r="C2958" t="b">
        <v>0</v>
      </c>
      <c r="E2958" t="s">
        <v>10</v>
      </c>
      <c r="F2958" t="s">
        <v>8</v>
      </c>
      <c r="G2958" t="s">
        <v>25</v>
      </c>
      <c r="H2958" s="1">
        <v>42957</v>
      </c>
    </row>
    <row r="2959" spans="1:8">
      <c r="A2959">
        <v>6243534</v>
      </c>
      <c r="C2959" t="b">
        <v>0</v>
      </c>
      <c r="E2959" t="s">
        <v>7</v>
      </c>
      <c r="F2959" t="s">
        <v>8</v>
      </c>
      <c r="G2959" t="s">
        <v>25</v>
      </c>
      <c r="H2959" s="1">
        <v>42930</v>
      </c>
    </row>
    <row r="2960" spans="1:8">
      <c r="A2960">
        <v>6254146</v>
      </c>
      <c r="C2960" t="b">
        <v>0</v>
      </c>
      <c r="E2960" t="s">
        <v>7</v>
      </c>
      <c r="F2960" t="s">
        <v>8</v>
      </c>
      <c r="G2960" t="s">
        <v>25</v>
      </c>
      <c r="H2960" s="1">
        <v>42900</v>
      </c>
    </row>
    <row r="2961" spans="1:8">
      <c r="A2961">
        <v>6256889</v>
      </c>
      <c r="C2961" t="b">
        <v>0</v>
      </c>
      <c r="E2961" t="s">
        <v>7</v>
      </c>
      <c r="F2961" t="s">
        <v>8</v>
      </c>
      <c r="G2961" t="s">
        <v>25</v>
      </c>
    </row>
    <row r="2962" spans="1:8">
      <c r="A2962">
        <v>6270137</v>
      </c>
      <c r="C2962" t="b">
        <v>0</v>
      </c>
      <c r="E2962" t="s">
        <v>7</v>
      </c>
      <c r="F2962" t="s">
        <v>8</v>
      </c>
      <c r="G2962" t="s">
        <v>25</v>
      </c>
      <c r="H2962" s="1">
        <v>42860</v>
      </c>
    </row>
    <row r="2963" spans="1:8">
      <c r="A2963">
        <v>6316787</v>
      </c>
      <c r="C2963" t="b">
        <v>0</v>
      </c>
      <c r="E2963" t="s">
        <v>7</v>
      </c>
      <c r="F2963" t="s">
        <v>8</v>
      </c>
      <c r="G2963" t="s">
        <v>25</v>
      </c>
      <c r="H2963" s="1">
        <v>42824</v>
      </c>
    </row>
    <row r="2964" spans="1:8">
      <c r="A2964">
        <v>6347569</v>
      </c>
      <c r="C2964" t="b">
        <v>0</v>
      </c>
      <c r="E2964" t="s">
        <v>7</v>
      </c>
      <c r="F2964" t="s">
        <v>8</v>
      </c>
      <c r="G2964" t="s">
        <v>25</v>
      </c>
      <c r="H2964" s="1">
        <v>42978</v>
      </c>
    </row>
    <row r="2965" spans="1:8" hidden="1">
      <c r="A2965">
        <v>7828224</v>
      </c>
      <c r="D2965" t="s">
        <v>13</v>
      </c>
      <c r="E2965" t="s">
        <v>14</v>
      </c>
      <c r="F2965" t="s">
        <v>8</v>
      </c>
      <c r="G2965" t="s">
        <v>25</v>
      </c>
      <c r="H2965" s="1">
        <v>42961</v>
      </c>
    </row>
    <row r="2966" spans="1:8">
      <c r="A2966">
        <v>6390751</v>
      </c>
      <c r="C2966" t="b">
        <v>0</v>
      </c>
      <c r="E2966" t="s">
        <v>11</v>
      </c>
      <c r="F2966" t="s">
        <v>8</v>
      </c>
      <c r="G2966" t="s">
        <v>25</v>
      </c>
    </row>
    <row r="2967" spans="1:8">
      <c r="A2967">
        <v>6413641</v>
      </c>
      <c r="C2967" t="b">
        <v>0</v>
      </c>
      <c r="E2967" t="s">
        <v>11</v>
      </c>
      <c r="F2967" t="s">
        <v>8</v>
      </c>
      <c r="G2967" t="s">
        <v>25</v>
      </c>
      <c r="H2967" s="1">
        <v>42849</v>
      </c>
    </row>
    <row r="2968" spans="1:8">
      <c r="A2968">
        <v>6413641</v>
      </c>
      <c r="C2968" t="b">
        <v>0</v>
      </c>
      <c r="E2968" t="s">
        <v>11</v>
      </c>
      <c r="F2968" t="s">
        <v>8</v>
      </c>
      <c r="G2968" t="s">
        <v>25</v>
      </c>
      <c r="H2968" s="1">
        <v>42825</v>
      </c>
    </row>
    <row r="2969" spans="1:8">
      <c r="A2969">
        <v>6416610</v>
      </c>
      <c r="C2969" t="b">
        <v>0</v>
      </c>
      <c r="E2969" t="s">
        <v>10</v>
      </c>
      <c r="F2969" t="s">
        <v>8</v>
      </c>
      <c r="G2969" t="s">
        <v>25</v>
      </c>
      <c r="H2969" s="1">
        <v>42968</v>
      </c>
    </row>
    <row r="2970" spans="1:8">
      <c r="A2970">
        <v>6432247</v>
      </c>
      <c r="C2970" t="b">
        <v>0</v>
      </c>
      <c r="E2970" t="s">
        <v>11</v>
      </c>
      <c r="F2970" t="s">
        <v>8</v>
      </c>
      <c r="G2970" t="s">
        <v>25</v>
      </c>
    </row>
    <row r="2971" spans="1:8">
      <c r="A2971">
        <v>6432247</v>
      </c>
      <c r="C2971" t="b">
        <v>0</v>
      </c>
      <c r="E2971" t="s">
        <v>11</v>
      </c>
      <c r="F2971" t="s">
        <v>8</v>
      </c>
      <c r="G2971" t="s">
        <v>25</v>
      </c>
      <c r="H2971" s="1">
        <v>42858</v>
      </c>
    </row>
    <row r="2972" spans="1:8">
      <c r="A2972">
        <v>6462607</v>
      </c>
      <c r="C2972" t="b">
        <v>0</v>
      </c>
      <c r="E2972" t="s">
        <v>7</v>
      </c>
      <c r="F2972" t="s">
        <v>8</v>
      </c>
      <c r="G2972" t="s">
        <v>25</v>
      </c>
      <c r="H2972" s="1">
        <v>42949</v>
      </c>
    </row>
    <row r="2973" spans="1:8">
      <c r="A2973">
        <v>6462628</v>
      </c>
      <c r="C2973" t="b">
        <v>0</v>
      </c>
      <c r="E2973" t="s">
        <v>7</v>
      </c>
      <c r="F2973" t="s">
        <v>8</v>
      </c>
      <c r="G2973" t="s">
        <v>25</v>
      </c>
      <c r="H2973" s="1">
        <v>42961</v>
      </c>
    </row>
    <row r="2974" spans="1:8">
      <c r="A2974">
        <v>6469582</v>
      </c>
      <c r="C2974" t="b">
        <v>0</v>
      </c>
      <c r="E2974" t="s">
        <v>11</v>
      </c>
      <c r="F2974" t="s">
        <v>8</v>
      </c>
      <c r="G2974" t="s">
        <v>25</v>
      </c>
      <c r="H2974" s="1">
        <v>42862</v>
      </c>
    </row>
    <row r="2975" spans="1:8">
      <c r="A2975">
        <v>6474855</v>
      </c>
      <c r="C2975" t="b">
        <v>0</v>
      </c>
      <c r="E2975" t="s">
        <v>11</v>
      </c>
      <c r="F2975" t="s">
        <v>8</v>
      </c>
      <c r="G2975" t="s">
        <v>25</v>
      </c>
      <c r="H2975" s="1">
        <v>42894</v>
      </c>
    </row>
    <row r="2976" spans="1:8">
      <c r="A2976">
        <v>6492967</v>
      </c>
      <c r="C2976" t="b">
        <v>0</v>
      </c>
      <c r="E2976" t="s">
        <v>7</v>
      </c>
      <c r="F2976" t="s">
        <v>8</v>
      </c>
      <c r="G2976" t="s">
        <v>25</v>
      </c>
    </row>
    <row r="2977" spans="1:8">
      <c r="A2977">
        <v>6512421</v>
      </c>
      <c r="C2977" t="b">
        <v>0</v>
      </c>
      <c r="E2977" t="s">
        <v>11</v>
      </c>
      <c r="F2977" t="s">
        <v>8</v>
      </c>
      <c r="G2977" t="s">
        <v>25</v>
      </c>
    </row>
    <row r="2978" spans="1:8">
      <c r="A2978">
        <v>6541673</v>
      </c>
      <c r="C2978" t="b">
        <v>0</v>
      </c>
      <c r="E2978" t="s">
        <v>10</v>
      </c>
      <c r="F2978" t="s">
        <v>8</v>
      </c>
      <c r="G2978" t="s">
        <v>25</v>
      </c>
      <c r="H2978" s="1">
        <v>42831</v>
      </c>
    </row>
    <row r="2979" spans="1:8">
      <c r="A2979">
        <v>6550509</v>
      </c>
      <c r="C2979" t="b">
        <v>0</v>
      </c>
      <c r="E2979" t="s">
        <v>11</v>
      </c>
      <c r="F2979" t="s">
        <v>8</v>
      </c>
      <c r="G2979" t="s">
        <v>25</v>
      </c>
      <c r="H2979" s="1">
        <v>42863</v>
      </c>
    </row>
    <row r="2980" spans="1:8">
      <c r="A2980">
        <v>6596162</v>
      </c>
      <c r="C2980" t="b">
        <v>0</v>
      </c>
      <c r="E2980" t="s">
        <v>10</v>
      </c>
      <c r="F2980" t="s">
        <v>8</v>
      </c>
      <c r="G2980" t="s">
        <v>25</v>
      </c>
      <c r="H2980" s="1">
        <v>42895</v>
      </c>
    </row>
    <row r="2981" spans="1:8">
      <c r="A2981">
        <v>6631144</v>
      </c>
      <c r="C2981" t="b">
        <v>0</v>
      </c>
      <c r="E2981" t="s">
        <v>7</v>
      </c>
      <c r="F2981" t="s">
        <v>8</v>
      </c>
      <c r="G2981" t="s">
        <v>25</v>
      </c>
      <c r="H2981" s="1">
        <v>42873</v>
      </c>
    </row>
    <row r="2982" spans="1:8">
      <c r="A2982">
        <v>6638994</v>
      </c>
      <c r="C2982" t="b">
        <v>0</v>
      </c>
      <c r="E2982" t="s">
        <v>11</v>
      </c>
      <c r="F2982" t="s">
        <v>8</v>
      </c>
      <c r="G2982" t="s">
        <v>25</v>
      </c>
      <c r="H2982" s="1">
        <v>42905</v>
      </c>
    </row>
    <row r="2983" spans="1:8">
      <c r="A2983">
        <v>6645789</v>
      </c>
      <c r="C2983" t="b">
        <v>0</v>
      </c>
      <c r="E2983" t="s">
        <v>7</v>
      </c>
      <c r="F2983" t="s">
        <v>8</v>
      </c>
      <c r="G2983" t="s">
        <v>25</v>
      </c>
    </row>
    <row r="2984" spans="1:8">
      <c r="A2984">
        <v>6681767</v>
      </c>
      <c r="C2984" t="b">
        <v>0</v>
      </c>
      <c r="E2984" t="s">
        <v>11</v>
      </c>
      <c r="F2984" t="s">
        <v>8</v>
      </c>
      <c r="G2984" t="s">
        <v>25</v>
      </c>
      <c r="H2984" s="1">
        <v>42943</v>
      </c>
    </row>
    <row r="2985" spans="1:8">
      <c r="A2985">
        <v>6694140</v>
      </c>
      <c r="C2985" t="b">
        <v>0</v>
      </c>
      <c r="E2985" t="s">
        <v>11</v>
      </c>
      <c r="F2985" t="s">
        <v>8</v>
      </c>
      <c r="G2985" t="s">
        <v>25</v>
      </c>
      <c r="H2985" s="1">
        <v>42871</v>
      </c>
    </row>
    <row r="2986" spans="1:8">
      <c r="A2986">
        <v>6701131</v>
      </c>
      <c r="C2986" t="b">
        <v>0</v>
      </c>
      <c r="E2986" t="s">
        <v>7</v>
      </c>
      <c r="F2986" t="s">
        <v>8</v>
      </c>
      <c r="G2986" t="s">
        <v>25</v>
      </c>
      <c r="H2986" s="1">
        <v>42921</v>
      </c>
    </row>
    <row r="2987" spans="1:8">
      <c r="A2987">
        <v>6712337</v>
      </c>
      <c r="C2987" t="b">
        <v>0</v>
      </c>
      <c r="E2987" t="s">
        <v>7</v>
      </c>
      <c r="F2987" t="s">
        <v>8</v>
      </c>
      <c r="G2987" t="s">
        <v>25</v>
      </c>
      <c r="H2987" s="1">
        <v>42951</v>
      </c>
    </row>
    <row r="2988" spans="1:8">
      <c r="A2988">
        <v>6721961</v>
      </c>
      <c r="C2988" t="b">
        <v>0</v>
      </c>
      <c r="E2988" t="s">
        <v>7</v>
      </c>
      <c r="F2988" t="s">
        <v>8</v>
      </c>
      <c r="G2988" t="s">
        <v>25</v>
      </c>
      <c r="H2988" s="1">
        <v>42963</v>
      </c>
    </row>
    <row r="2989" spans="1:8">
      <c r="A2989">
        <v>6728586</v>
      </c>
      <c r="C2989" t="b">
        <v>0</v>
      </c>
      <c r="E2989" t="s">
        <v>11</v>
      </c>
      <c r="F2989" t="s">
        <v>8</v>
      </c>
      <c r="G2989" t="s">
        <v>25</v>
      </c>
      <c r="H2989" s="1">
        <v>42916</v>
      </c>
    </row>
    <row r="2990" spans="1:8">
      <c r="A2990">
        <v>6734403</v>
      </c>
      <c r="C2990" t="b">
        <v>0</v>
      </c>
      <c r="E2990" t="s">
        <v>7</v>
      </c>
      <c r="F2990" t="s">
        <v>8</v>
      </c>
      <c r="G2990" t="s">
        <v>25</v>
      </c>
      <c r="H2990" s="1">
        <v>42873</v>
      </c>
    </row>
    <row r="2991" spans="1:8">
      <c r="A2991">
        <v>6751366</v>
      </c>
      <c r="C2991" t="b">
        <v>0</v>
      </c>
      <c r="E2991" t="s">
        <v>7</v>
      </c>
      <c r="F2991" t="s">
        <v>8</v>
      </c>
      <c r="G2991" t="s">
        <v>25</v>
      </c>
      <c r="H2991" s="1">
        <v>42912</v>
      </c>
    </row>
    <row r="2992" spans="1:8">
      <c r="A2992">
        <v>6761694</v>
      </c>
      <c r="C2992" t="b">
        <v>0</v>
      </c>
      <c r="E2992" t="s">
        <v>7</v>
      </c>
      <c r="F2992" t="s">
        <v>8</v>
      </c>
      <c r="G2992" t="s">
        <v>25</v>
      </c>
      <c r="H2992" s="1">
        <v>42976</v>
      </c>
    </row>
    <row r="2993" spans="1:8">
      <c r="A2993">
        <v>6762131</v>
      </c>
      <c r="C2993" t="b">
        <v>0</v>
      </c>
      <c r="E2993" t="s">
        <v>11</v>
      </c>
      <c r="F2993" t="s">
        <v>8</v>
      </c>
      <c r="G2993" t="s">
        <v>25</v>
      </c>
    </row>
    <row r="2994" spans="1:8">
      <c r="A2994">
        <v>6769187</v>
      </c>
      <c r="C2994" t="b">
        <v>0</v>
      </c>
      <c r="E2994" t="s">
        <v>7</v>
      </c>
      <c r="F2994" t="s">
        <v>8</v>
      </c>
      <c r="G2994" t="s">
        <v>25</v>
      </c>
      <c r="H2994" s="1">
        <v>42923</v>
      </c>
    </row>
    <row r="2995" spans="1:8">
      <c r="A2995">
        <v>6773465</v>
      </c>
      <c r="C2995" t="b">
        <v>0</v>
      </c>
      <c r="E2995" t="s">
        <v>7</v>
      </c>
      <c r="F2995" t="s">
        <v>8</v>
      </c>
      <c r="G2995" t="s">
        <v>25</v>
      </c>
      <c r="H2995" s="1">
        <v>42838</v>
      </c>
    </row>
    <row r="2996" spans="1:8">
      <c r="A2996">
        <v>6793664</v>
      </c>
      <c r="C2996" t="b">
        <v>0</v>
      </c>
      <c r="E2996" t="s">
        <v>11</v>
      </c>
      <c r="F2996" t="s">
        <v>8</v>
      </c>
      <c r="G2996" t="s">
        <v>25</v>
      </c>
      <c r="H2996" s="1">
        <v>42906</v>
      </c>
    </row>
    <row r="2997" spans="1:8">
      <c r="A2997">
        <v>6801100</v>
      </c>
      <c r="C2997" t="b">
        <v>0</v>
      </c>
      <c r="E2997" t="s">
        <v>10</v>
      </c>
      <c r="F2997" t="s">
        <v>8</v>
      </c>
      <c r="G2997" t="s">
        <v>25</v>
      </c>
      <c r="H2997" s="1">
        <v>42955</v>
      </c>
    </row>
    <row r="2998" spans="1:8">
      <c r="A2998">
        <v>6803563</v>
      </c>
      <c r="C2998" t="b">
        <v>0</v>
      </c>
      <c r="E2998" t="s">
        <v>7</v>
      </c>
      <c r="F2998" t="s">
        <v>8</v>
      </c>
      <c r="G2998" t="s">
        <v>25</v>
      </c>
      <c r="H2998" s="1">
        <v>42961</v>
      </c>
    </row>
    <row r="2999" spans="1:8">
      <c r="A2999">
        <v>6811287</v>
      </c>
      <c r="C2999" t="b">
        <v>0</v>
      </c>
      <c r="E2999" t="s">
        <v>11</v>
      </c>
      <c r="F2999" t="s">
        <v>8</v>
      </c>
      <c r="G2999" t="s">
        <v>25</v>
      </c>
      <c r="H2999" s="1">
        <v>42929</v>
      </c>
    </row>
    <row r="3000" spans="1:8">
      <c r="A3000">
        <v>6831156</v>
      </c>
      <c r="C3000" t="b">
        <v>0</v>
      </c>
      <c r="E3000" t="s">
        <v>10</v>
      </c>
      <c r="F3000" t="s">
        <v>8</v>
      </c>
      <c r="G3000" t="s">
        <v>25</v>
      </c>
      <c r="H3000" s="1">
        <v>42835</v>
      </c>
    </row>
    <row r="3001" spans="1:8">
      <c r="A3001">
        <v>6849898</v>
      </c>
      <c r="C3001" t="b">
        <v>0</v>
      </c>
      <c r="E3001" t="s">
        <v>11</v>
      </c>
      <c r="F3001" t="s">
        <v>8</v>
      </c>
      <c r="G3001" t="s">
        <v>25</v>
      </c>
      <c r="H3001" s="1">
        <v>42976</v>
      </c>
    </row>
    <row r="3002" spans="1:8">
      <c r="A3002">
        <v>6866060</v>
      </c>
      <c r="C3002" t="b">
        <v>0</v>
      </c>
      <c r="E3002" t="s">
        <v>10</v>
      </c>
      <c r="F3002" t="s">
        <v>8</v>
      </c>
      <c r="G3002" t="s">
        <v>25</v>
      </c>
    </row>
    <row r="3003" spans="1:8">
      <c r="A3003">
        <v>6868385</v>
      </c>
      <c r="C3003" t="b">
        <v>0</v>
      </c>
      <c r="E3003" t="s">
        <v>7</v>
      </c>
      <c r="F3003" t="s">
        <v>8</v>
      </c>
      <c r="G3003" t="s">
        <v>25</v>
      </c>
      <c r="H3003" s="1">
        <v>42976</v>
      </c>
    </row>
    <row r="3004" spans="1:8">
      <c r="A3004">
        <v>6868789</v>
      </c>
      <c r="C3004" t="b">
        <v>0</v>
      </c>
      <c r="E3004" t="s">
        <v>10</v>
      </c>
      <c r="F3004" t="s">
        <v>8</v>
      </c>
      <c r="G3004" t="s">
        <v>25</v>
      </c>
      <c r="H3004" s="1">
        <v>42912</v>
      </c>
    </row>
    <row r="3005" spans="1:8">
      <c r="A3005">
        <v>6875174</v>
      </c>
      <c r="C3005" t="b">
        <v>0</v>
      </c>
      <c r="E3005" t="s">
        <v>11</v>
      </c>
      <c r="F3005" t="s">
        <v>8</v>
      </c>
      <c r="G3005" t="s">
        <v>25</v>
      </c>
    </row>
    <row r="3006" spans="1:8">
      <c r="A3006">
        <v>6889710</v>
      </c>
      <c r="C3006" t="b">
        <v>0</v>
      </c>
      <c r="E3006" t="s">
        <v>11</v>
      </c>
      <c r="F3006" t="s">
        <v>8</v>
      </c>
      <c r="G3006" t="s">
        <v>25</v>
      </c>
    </row>
    <row r="3007" spans="1:8">
      <c r="A3007">
        <v>6893595</v>
      </c>
      <c r="C3007" t="b">
        <v>0</v>
      </c>
      <c r="E3007" t="s">
        <v>11</v>
      </c>
      <c r="F3007" t="s">
        <v>8</v>
      </c>
      <c r="G3007" t="s">
        <v>25</v>
      </c>
    </row>
    <row r="3008" spans="1:8">
      <c r="A3008">
        <v>6944410</v>
      </c>
      <c r="C3008" t="b">
        <v>0</v>
      </c>
      <c r="E3008" t="s">
        <v>11</v>
      </c>
      <c r="F3008" t="s">
        <v>8</v>
      </c>
      <c r="G3008" t="s">
        <v>25</v>
      </c>
    </row>
    <row r="3009" spans="1:8">
      <c r="A3009">
        <v>7005042</v>
      </c>
      <c r="C3009" t="b">
        <v>0</v>
      </c>
      <c r="E3009" t="s">
        <v>7</v>
      </c>
      <c r="F3009" t="s">
        <v>8</v>
      </c>
      <c r="G3009" t="s">
        <v>25</v>
      </c>
    </row>
    <row r="3010" spans="1:8">
      <c r="A3010">
        <v>7026680</v>
      </c>
      <c r="C3010" t="b">
        <v>0</v>
      </c>
      <c r="E3010" t="s">
        <v>7</v>
      </c>
      <c r="F3010" t="s">
        <v>8</v>
      </c>
      <c r="G3010" t="s">
        <v>25</v>
      </c>
      <c r="H3010" s="1">
        <v>42930</v>
      </c>
    </row>
    <row r="3011" spans="1:8" hidden="1">
      <c r="A3011">
        <v>8216813</v>
      </c>
      <c r="D3011" t="s">
        <v>13</v>
      </c>
      <c r="E3011" t="s">
        <v>14</v>
      </c>
      <c r="F3011" t="s">
        <v>8</v>
      </c>
      <c r="G3011" t="s">
        <v>25</v>
      </c>
      <c r="H3011" s="1">
        <v>42908</v>
      </c>
    </row>
    <row r="3012" spans="1:8">
      <c r="A3012">
        <v>7049137</v>
      </c>
      <c r="C3012" t="b">
        <v>0</v>
      </c>
      <c r="E3012" t="s">
        <v>11</v>
      </c>
      <c r="F3012" t="s">
        <v>8</v>
      </c>
      <c r="G3012" t="s">
        <v>25</v>
      </c>
    </row>
    <row r="3013" spans="1:8">
      <c r="A3013">
        <v>7058627</v>
      </c>
      <c r="C3013" t="b">
        <v>0</v>
      </c>
      <c r="E3013" t="s">
        <v>7</v>
      </c>
      <c r="F3013" t="s">
        <v>8</v>
      </c>
      <c r="G3013" t="s">
        <v>25</v>
      </c>
      <c r="H3013" s="1">
        <v>42969</v>
      </c>
    </row>
    <row r="3014" spans="1:8">
      <c r="A3014">
        <v>7067858</v>
      </c>
      <c r="C3014" t="b">
        <v>0</v>
      </c>
      <c r="E3014" t="s">
        <v>11</v>
      </c>
      <c r="F3014" t="s">
        <v>8</v>
      </c>
      <c r="G3014" t="s">
        <v>25</v>
      </c>
      <c r="H3014" s="1">
        <v>42858</v>
      </c>
    </row>
    <row r="3015" spans="1:8">
      <c r="A3015">
        <v>7096143</v>
      </c>
      <c r="C3015" t="b">
        <v>0</v>
      </c>
      <c r="E3015" t="s">
        <v>11</v>
      </c>
      <c r="F3015" t="s">
        <v>8</v>
      </c>
      <c r="G3015" t="s">
        <v>25</v>
      </c>
    </row>
    <row r="3016" spans="1:8">
      <c r="A3016">
        <v>7139283</v>
      </c>
      <c r="C3016" t="b">
        <v>0</v>
      </c>
      <c r="E3016" t="s">
        <v>7</v>
      </c>
      <c r="F3016" t="s">
        <v>8</v>
      </c>
      <c r="G3016" t="s">
        <v>25</v>
      </c>
      <c r="H3016" s="1">
        <v>42829</v>
      </c>
    </row>
    <row r="3017" spans="1:8">
      <c r="A3017">
        <v>7139788</v>
      </c>
      <c r="C3017" t="b">
        <v>0</v>
      </c>
      <c r="E3017" t="s">
        <v>7</v>
      </c>
      <c r="F3017" t="s">
        <v>8</v>
      </c>
      <c r="G3017" t="s">
        <v>25</v>
      </c>
    </row>
    <row r="3018" spans="1:8">
      <c r="A3018">
        <v>7156441</v>
      </c>
      <c r="C3018" t="b">
        <v>1</v>
      </c>
      <c r="E3018" t="s">
        <v>11</v>
      </c>
      <c r="F3018" t="s">
        <v>8</v>
      </c>
      <c r="G3018" t="s">
        <v>25</v>
      </c>
      <c r="H3018" s="1">
        <v>42824</v>
      </c>
    </row>
    <row r="3019" spans="1:8">
      <c r="A3019">
        <v>7173909</v>
      </c>
      <c r="C3019" t="b">
        <v>0</v>
      </c>
      <c r="E3019" t="s">
        <v>7</v>
      </c>
      <c r="F3019" t="s">
        <v>8</v>
      </c>
      <c r="G3019" t="s">
        <v>25</v>
      </c>
      <c r="H3019" s="1">
        <v>42912</v>
      </c>
    </row>
    <row r="3020" spans="1:8">
      <c r="A3020">
        <v>7179455</v>
      </c>
      <c r="C3020" t="b">
        <v>0</v>
      </c>
      <c r="E3020" t="s">
        <v>11</v>
      </c>
      <c r="F3020" t="s">
        <v>8</v>
      </c>
      <c r="G3020" t="s">
        <v>25</v>
      </c>
      <c r="H3020" s="1">
        <v>42882</v>
      </c>
    </row>
    <row r="3021" spans="1:8">
      <c r="A3021">
        <v>7184750</v>
      </c>
      <c r="C3021" t="b">
        <v>0</v>
      </c>
      <c r="E3021" t="s">
        <v>7</v>
      </c>
      <c r="F3021" t="s">
        <v>8</v>
      </c>
      <c r="G3021" t="s">
        <v>25</v>
      </c>
      <c r="H3021" s="1">
        <v>42901</v>
      </c>
    </row>
    <row r="3022" spans="1:8">
      <c r="A3022">
        <v>7219337</v>
      </c>
      <c r="C3022" t="b">
        <v>0</v>
      </c>
      <c r="E3022" t="s">
        <v>7</v>
      </c>
      <c r="F3022" t="s">
        <v>8</v>
      </c>
      <c r="G3022" t="s">
        <v>25</v>
      </c>
    </row>
    <row r="3023" spans="1:8">
      <c r="A3023">
        <v>7249387</v>
      </c>
      <c r="C3023" t="b">
        <v>0</v>
      </c>
      <c r="E3023" t="s">
        <v>7</v>
      </c>
      <c r="F3023" t="s">
        <v>8</v>
      </c>
      <c r="G3023" t="s">
        <v>25</v>
      </c>
    </row>
    <row r="3024" spans="1:8">
      <c r="A3024">
        <v>7293969</v>
      </c>
      <c r="C3024" t="b">
        <v>0</v>
      </c>
      <c r="E3024" t="s">
        <v>11</v>
      </c>
      <c r="F3024" t="s">
        <v>8</v>
      </c>
      <c r="G3024" t="s">
        <v>25</v>
      </c>
      <c r="H3024" s="1">
        <v>42881</v>
      </c>
    </row>
    <row r="3025" spans="1:8">
      <c r="A3025">
        <v>7301913</v>
      </c>
      <c r="C3025" t="b">
        <v>0</v>
      </c>
      <c r="E3025" t="s">
        <v>7</v>
      </c>
      <c r="F3025" t="s">
        <v>8</v>
      </c>
      <c r="G3025" t="s">
        <v>25</v>
      </c>
      <c r="H3025" s="1">
        <v>42922</v>
      </c>
    </row>
    <row r="3026" spans="1:8">
      <c r="A3026">
        <v>7316120</v>
      </c>
      <c r="C3026" t="b">
        <v>0</v>
      </c>
      <c r="E3026" t="s">
        <v>11</v>
      </c>
      <c r="F3026" t="s">
        <v>8</v>
      </c>
      <c r="G3026" t="s">
        <v>25</v>
      </c>
    </row>
    <row r="3027" spans="1:8">
      <c r="A3027">
        <v>7353393</v>
      </c>
      <c r="C3027" t="b">
        <v>0</v>
      </c>
      <c r="E3027" t="s">
        <v>11</v>
      </c>
      <c r="F3027" t="s">
        <v>8</v>
      </c>
      <c r="G3027" t="s">
        <v>25</v>
      </c>
      <c r="H3027" s="1">
        <v>42886</v>
      </c>
    </row>
    <row r="3028" spans="1:8">
      <c r="A3028">
        <v>7363820</v>
      </c>
      <c r="C3028" t="b">
        <v>0</v>
      </c>
      <c r="E3028" t="s">
        <v>11</v>
      </c>
      <c r="F3028" t="s">
        <v>8</v>
      </c>
      <c r="G3028" t="s">
        <v>25</v>
      </c>
      <c r="H3028" s="1">
        <v>42970</v>
      </c>
    </row>
    <row r="3029" spans="1:8">
      <c r="A3029">
        <v>7409093</v>
      </c>
      <c r="C3029" t="b">
        <v>0</v>
      </c>
      <c r="E3029" t="s">
        <v>7</v>
      </c>
      <c r="F3029" t="s">
        <v>8</v>
      </c>
      <c r="G3029" t="s">
        <v>25</v>
      </c>
      <c r="H3029" s="1">
        <v>42948</v>
      </c>
    </row>
    <row r="3030" spans="1:8" hidden="1">
      <c r="A3030">
        <v>8592553</v>
      </c>
      <c r="C3030" t="b">
        <v>0</v>
      </c>
      <c r="D3030" t="s">
        <v>13</v>
      </c>
      <c r="E3030" t="s">
        <v>14</v>
      </c>
      <c r="F3030" t="s">
        <v>8</v>
      </c>
      <c r="G3030" t="s">
        <v>25</v>
      </c>
      <c r="H3030" s="1">
        <v>42976</v>
      </c>
    </row>
    <row r="3031" spans="1:8">
      <c r="A3031">
        <v>7427837</v>
      </c>
      <c r="C3031" t="b">
        <v>0</v>
      </c>
      <c r="E3031" t="s">
        <v>11</v>
      </c>
      <c r="F3031" t="s">
        <v>8</v>
      </c>
      <c r="G3031" t="s">
        <v>25</v>
      </c>
    </row>
    <row r="3032" spans="1:8">
      <c r="A3032">
        <v>7439858</v>
      </c>
      <c r="C3032" t="b">
        <v>0</v>
      </c>
      <c r="E3032" t="s">
        <v>7</v>
      </c>
      <c r="F3032" t="s">
        <v>8</v>
      </c>
      <c r="G3032" t="s">
        <v>25</v>
      </c>
      <c r="H3032" s="1">
        <v>42985</v>
      </c>
    </row>
    <row r="3033" spans="1:8">
      <c r="A3033">
        <v>7455213</v>
      </c>
      <c r="C3033" t="b">
        <v>0</v>
      </c>
      <c r="E3033" t="s">
        <v>7</v>
      </c>
      <c r="F3033" t="s">
        <v>8</v>
      </c>
      <c r="G3033" t="s">
        <v>25</v>
      </c>
      <c r="H3033" s="1">
        <v>42979</v>
      </c>
    </row>
    <row r="3034" spans="1:8">
      <c r="A3034">
        <v>7455213</v>
      </c>
      <c r="C3034" t="b">
        <v>0</v>
      </c>
      <c r="E3034" t="s">
        <v>7</v>
      </c>
      <c r="F3034" t="s">
        <v>8</v>
      </c>
      <c r="G3034" t="s">
        <v>25</v>
      </c>
      <c r="H3034" s="1">
        <v>42977</v>
      </c>
    </row>
    <row r="3035" spans="1:8">
      <c r="A3035">
        <v>7460855</v>
      </c>
      <c r="C3035" t="b">
        <v>0</v>
      </c>
      <c r="E3035" t="s">
        <v>10</v>
      </c>
      <c r="F3035" t="s">
        <v>8</v>
      </c>
      <c r="G3035" t="s">
        <v>25</v>
      </c>
      <c r="H3035" s="1">
        <v>42941</v>
      </c>
    </row>
    <row r="3036" spans="1:8">
      <c r="A3036">
        <v>7478341</v>
      </c>
      <c r="C3036" t="b">
        <v>0</v>
      </c>
      <c r="E3036" t="s">
        <v>11</v>
      </c>
      <c r="F3036" t="s">
        <v>8</v>
      </c>
      <c r="G3036" t="s">
        <v>25</v>
      </c>
    </row>
    <row r="3037" spans="1:8">
      <c r="A3037">
        <v>7483558</v>
      </c>
      <c r="C3037" t="b">
        <v>0</v>
      </c>
      <c r="E3037" t="s">
        <v>7</v>
      </c>
      <c r="F3037" t="s">
        <v>8</v>
      </c>
      <c r="G3037" t="s">
        <v>25</v>
      </c>
    </row>
    <row r="3038" spans="1:8">
      <c r="A3038">
        <v>7496796</v>
      </c>
      <c r="C3038" t="b">
        <v>0</v>
      </c>
      <c r="E3038" t="s">
        <v>7</v>
      </c>
      <c r="F3038" t="s">
        <v>8</v>
      </c>
      <c r="G3038" t="s">
        <v>25</v>
      </c>
      <c r="H3038" s="1">
        <v>42941</v>
      </c>
    </row>
    <row r="3039" spans="1:8">
      <c r="A3039">
        <v>7514039</v>
      </c>
      <c r="C3039" t="b">
        <v>0</v>
      </c>
      <c r="E3039" t="s">
        <v>11</v>
      </c>
      <c r="F3039" t="s">
        <v>8</v>
      </c>
      <c r="G3039" t="s">
        <v>25</v>
      </c>
    </row>
    <row r="3040" spans="1:8">
      <c r="A3040">
        <v>7528808</v>
      </c>
      <c r="C3040" t="b">
        <v>0</v>
      </c>
      <c r="E3040" t="s">
        <v>7</v>
      </c>
      <c r="F3040" t="s">
        <v>8</v>
      </c>
      <c r="G3040" t="s">
        <v>25</v>
      </c>
      <c r="H3040" s="1">
        <v>42871</v>
      </c>
    </row>
    <row r="3041" spans="1:8">
      <c r="A3041">
        <v>7578620</v>
      </c>
      <c r="C3041" t="b">
        <v>0</v>
      </c>
      <c r="E3041" t="s">
        <v>10</v>
      </c>
      <c r="F3041" t="s">
        <v>8</v>
      </c>
      <c r="G3041" t="s">
        <v>25</v>
      </c>
    </row>
    <row r="3042" spans="1:8">
      <c r="A3042">
        <v>7608406</v>
      </c>
      <c r="C3042" t="b">
        <v>0</v>
      </c>
      <c r="E3042" t="s">
        <v>11</v>
      </c>
      <c r="F3042" t="s">
        <v>8</v>
      </c>
      <c r="G3042" t="s">
        <v>25</v>
      </c>
      <c r="H3042" s="1">
        <v>42841</v>
      </c>
    </row>
    <row r="3043" spans="1:8">
      <c r="A3043">
        <v>7613243</v>
      </c>
      <c r="C3043" t="b">
        <v>0</v>
      </c>
      <c r="E3043" t="s">
        <v>11</v>
      </c>
      <c r="F3043" t="s">
        <v>8</v>
      </c>
      <c r="G3043" t="s">
        <v>25</v>
      </c>
      <c r="H3043" s="1">
        <v>42849</v>
      </c>
    </row>
    <row r="3044" spans="1:8">
      <c r="A3044">
        <v>7685930</v>
      </c>
      <c r="C3044" t="b">
        <v>0</v>
      </c>
      <c r="E3044" t="s">
        <v>11</v>
      </c>
      <c r="F3044" t="s">
        <v>8</v>
      </c>
      <c r="G3044" t="s">
        <v>25</v>
      </c>
      <c r="H3044" s="1">
        <v>42923</v>
      </c>
    </row>
    <row r="3045" spans="1:8">
      <c r="A3045">
        <v>7698909</v>
      </c>
      <c r="C3045" t="b">
        <v>0</v>
      </c>
      <c r="E3045" t="s">
        <v>11</v>
      </c>
      <c r="F3045" t="s">
        <v>8</v>
      </c>
      <c r="G3045" t="s">
        <v>25</v>
      </c>
      <c r="H3045" s="1">
        <v>42829</v>
      </c>
    </row>
    <row r="3046" spans="1:8">
      <c r="A3046">
        <v>7699614</v>
      </c>
      <c r="C3046" t="b">
        <v>0</v>
      </c>
      <c r="E3046" t="s">
        <v>11</v>
      </c>
      <c r="F3046" t="s">
        <v>8</v>
      </c>
      <c r="G3046" t="s">
        <v>25</v>
      </c>
    </row>
    <row r="3047" spans="1:8">
      <c r="A3047">
        <v>7719527</v>
      </c>
      <c r="C3047" t="b">
        <v>0</v>
      </c>
      <c r="E3047" t="s">
        <v>11</v>
      </c>
      <c r="F3047" t="s">
        <v>8</v>
      </c>
      <c r="G3047" t="s">
        <v>25</v>
      </c>
    </row>
    <row r="3048" spans="1:8">
      <c r="A3048">
        <v>7738182</v>
      </c>
      <c r="C3048" t="b">
        <v>0</v>
      </c>
      <c r="E3048" t="s">
        <v>10</v>
      </c>
      <c r="F3048" t="s">
        <v>8</v>
      </c>
      <c r="G3048" t="s">
        <v>25</v>
      </c>
      <c r="H3048" s="1">
        <v>42940</v>
      </c>
    </row>
    <row r="3049" spans="1:8">
      <c r="A3049">
        <v>7740183</v>
      </c>
      <c r="C3049" t="b">
        <v>0</v>
      </c>
      <c r="E3049" t="s">
        <v>7</v>
      </c>
      <c r="F3049" t="s">
        <v>8</v>
      </c>
      <c r="G3049" t="s">
        <v>25</v>
      </c>
      <c r="H3049" s="1">
        <v>42895</v>
      </c>
    </row>
    <row r="3050" spans="1:8">
      <c r="A3050">
        <v>7740242</v>
      </c>
      <c r="C3050" t="b">
        <v>0</v>
      </c>
      <c r="E3050" t="s">
        <v>10</v>
      </c>
      <c r="F3050" t="s">
        <v>8</v>
      </c>
      <c r="G3050" t="s">
        <v>25</v>
      </c>
    </row>
    <row r="3051" spans="1:8">
      <c r="A3051">
        <v>7746903</v>
      </c>
      <c r="C3051" t="b">
        <v>0</v>
      </c>
      <c r="E3051" t="s">
        <v>11</v>
      </c>
      <c r="F3051" t="s">
        <v>8</v>
      </c>
      <c r="G3051" t="s">
        <v>25</v>
      </c>
    </row>
    <row r="3052" spans="1:8">
      <c r="A3052">
        <v>7750598</v>
      </c>
      <c r="C3052" t="b">
        <v>0</v>
      </c>
      <c r="E3052" t="s">
        <v>7</v>
      </c>
      <c r="F3052" t="s">
        <v>8</v>
      </c>
      <c r="G3052" t="s">
        <v>25</v>
      </c>
      <c r="H3052" s="1">
        <v>42902</v>
      </c>
    </row>
    <row r="3053" spans="1:8">
      <c r="A3053">
        <v>7756756</v>
      </c>
      <c r="C3053" t="b">
        <v>0</v>
      </c>
      <c r="E3053" t="s">
        <v>11</v>
      </c>
      <c r="F3053" t="s">
        <v>8</v>
      </c>
      <c r="G3053" t="s">
        <v>25</v>
      </c>
      <c r="H3053" s="1">
        <v>42932</v>
      </c>
    </row>
    <row r="3054" spans="1:8">
      <c r="A3054">
        <v>7764096</v>
      </c>
      <c r="C3054" t="b">
        <v>0</v>
      </c>
      <c r="E3054" t="s">
        <v>7</v>
      </c>
      <c r="F3054" t="s">
        <v>8</v>
      </c>
      <c r="G3054" t="s">
        <v>25</v>
      </c>
      <c r="H3054" s="1">
        <v>42915</v>
      </c>
    </row>
    <row r="3055" spans="1:8">
      <c r="A3055">
        <v>7775976</v>
      </c>
      <c r="C3055" t="b">
        <v>0</v>
      </c>
      <c r="E3055" t="s">
        <v>11</v>
      </c>
      <c r="F3055" t="s">
        <v>8</v>
      </c>
      <c r="G3055" t="s">
        <v>25</v>
      </c>
      <c r="H3055" s="1">
        <v>42888</v>
      </c>
    </row>
    <row r="3056" spans="1:8">
      <c r="A3056">
        <v>7781155</v>
      </c>
      <c r="C3056" t="b">
        <v>0</v>
      </c>
      <c r="E3056" t="s">
        <v>10</v>
      </c>
      <c r="F3056" t="s">
        <v>8</v>
      </c>
      <c r="G3056" t="s">
        <v>25</v>
      </c>
      <c r="H3056" s="1">
        <v>42866</v>
      </c>
    </row>
    <row r="3057" spans="1:8">
      <c r="A3057">
        <v>7802352</v>
      </c>
      <c r="C3057" t="b">
        <v>0</v>
      </c>
      <c r="E3057" t="s">
        <v>7</v>
      </c>
      <c r="F3057" t="s">
        <v>8</v>
      </c>
      <c r="G3057" t="s">
        <v>25</v>
      </c>
    </row>
    <row r="3058" spans="1:8">
      <c r="A3058">
        <v>7817836</v>
      </c>
      <c r="C3058" t="b">
        <v>0</v>
      </c>
      <c r="E3058" t="s">
        <v>11</v>
      </c>
      <c r="F3058" t="s">
        <v>8</v>
      </c>
      <c r="G3058" t="s">
        <v>25</v>
      </c>
      <c r="H3058" s="1">
        <v>42881</v>
      </c>
    </row>
    <row r="3059" spans="1:8">
      <c r="A3059">
        <v>7819752</v>
      </c>
      <c r="C3059" t="b">
        <v>0</v>
      </c>
      <c r="E3059" t="s">
        <v>11</v>
      </c>
      <c r="F3059" t="s">
        <v>8</v>
      </c>
      <c r="G3059" t="s">
        <v>25</v>
      </c>
      <c r="H3059" s="1">
        <v>42954</v>
      </c>
    </row>
    <row r="3060" spans="1:8">
      <c r="A3060">
        <v>7827485</v>
      </c>
      <c r="C3060" t="b">
        <v>0</v>
      </c>
      <c r="E3060" t="s">
        <v>7</v>
      </c>
      <c r="F3060" t="s">
        <v>8</v>
      </c>
      <c r="G3060" t="s">
        <v>25</v>
      </c>
      <c r="H3060" s="1">
        <v>42870</v>
      </c>
    </row>
    <row r="3061" spans="1:8">
      <c r="A3061">
        <v>7830890</v>
      </c>
      <c r="C3061" t="b">
        <v>0</v>
      </c>
      <c r="E3061" t="s">
        <v>10</v>
      </c>
      <c r="F3061" t="s">
        <v>8</v>
      </c>
      <c r="G3061" t="s">
        <v>25</v>
      </c>
    </row>
    <row r="3062" spans="1:8">
      <c r="A3062">
        <v>7833728</v>
      </c>
      <c r="C3062" t="b">
        <v>0</v>
      </c>
      <c r="E3062" t="s">
        <v>11</v>
      </c>
      <c r="F3062" t="s">
        <v>8</v>
      </c>
      <c r="G3062" t="s">
        <v>25</v>
      </c>
    </row>
    <row r="3063" spans="1:8">
      <c r="A3063">
        <v>7833974</v>
      </c>
      <c r="C3063" t="b">
        <v>0</v>
      </c>
      <c r="E3063" t="s">
        <v>11</v>
      </c>
      <c r="F3063" t="s">
        <v>8</v>
      </c>
      <c r="G3063" t="s">
        <v>25</v>
      </c>
      <c r="H3063" s="1">
        <v>42964</v>
      </c>
    </row>
    <row r="3064" spans="1:8">
      <c r="A3064">
        <v>7838258</v>
      </c>
      <c r="C3064" t="b">
        <v>0</v>
      </c>
      <c r="E3064" t="s">
        <v>7</v>
      </c>
      <c r="F3064" t="s">
        <v>8</v>
      </c>
      <c r="G3064" t="s">
        <v>25</v>
      </c>
    </row>
    <row r="3065" spans="1:8">
      <c r="A3065">
        <v>7842486</v>
      </c>
      <c r="C3065" t="b">
        <v>0</v>
      </c>
      <c r="E3065" t="s">
        <v>7</v>
      </c>
      <c r="F3065" t="s">
        <v>8</v>
      </c>
      <c r="G3065" t="s">
        <v>25</v>
      </c>
      <c r="H3065" s="1">
        <v>42956</v>
      </c>
    </row>
    <row r="3066" spans="1:8">
      <c r="A3066">
        <v>7844336</v>
      </c>
      <c r="C3066" t="b">
        <v>0</v>
      </c>
      <c r="E3066" t="s">
        <v>11</v>
      </c>
      <c r="F3066" t="s">
        <v>8</v>
      </c>
      <c r="G3066" t="s">
        <v>25</v>
      </c>
      <c r="H3066" s="1">
        <v>42914</v>
      </c>
    </row>
    <row r="3067" spans="1:8">
      <c r="A3067">
        <v>7845939</v>
      </c>
      <c r="C3067" t="b">
        <v>0</v>
      </c>
      <c r="E3067" t="s">
        <v>7</v>
      </c>
      <c r="F3067" t="s">
        <v>8</v>
      </c>
      <c r="G3067" t="s">
        <v>25</v>
      </c>
      <c r="H3067" s="1">
        <v>42885</v>
      </c>
    </row>
    <row r="3068" spans="1:8">
      <c r="A3068">
        <v>7848278</v>
      </c>
      <c r="C3068" t="b">
        <v>0</v>
      </c>
      <c r="E3068" t="s">
        <v>11</v>
      </c>
      <c r="F3068" t="s">
        <v>8</v>
      </c>
      <c r="G3068" t="s">
        <v>25</v>
      </c>
      <c r="H3068" s="1">
        <v>42961</v>
      </c>
    </row>
    <row r="3069" spans="1:8">
      <c r="A3069">
        <v>7895854</v>
      </c>
      <c r="C3069" t="b">
        <v>0</v>
      </c>
      <c r="E3069" t="s">
        <v>7</v>
      </c>
      <c r="F3069" t="s">
        <v>8</v>
      </c>
      <c r="G3069" t="s">
        <v>25</v>
      </c>
      <c r="H3069" s="1">
        <v>42879</v>
      </c>
    </row>
    <row r="3070" spans="1:8">
      <c r="A3070">
        <v>7916920</v>
      </c>
      <c r="C3070" t="b">
        <v>0</v>
      </c>
      <c r="E3070" t="s">
        <v>11</v>
      </c>
      <c r="F3070" t="s">
        <v>8</v>
      </c>
      <c r="G3070" t="s">
        <v>25</v>
      </c>
    </row>
    <row r="3071" spans="1:8">
      <c r="A3071">
        <v>7949278</v>
      </c>
      <c r="C3071" t="b">
        <v>0</v>
      </c>
      <c r="E3071" t="s">
        <v>7</v>
      </c>
      <c r="F3071" t="s">
        <v>8</v>
      </c>
      <c r="G3071" t="s">
        <v>25</v>
      </c>
      <c r="H3071" s="1">
        <v>42888</v>
      </c>
    </row>
    <row r="3072" spans="1:8">
      <c r="A3072">
        <v>7953317</v>
      </c>
      <c r="C3072" t="b">
        <v>0</v>
      </c>
      <c r="E3072" t="s">
        <v>7</v>
      </c>
      <c r="F3072" t="s">
        <v>8</v>
      </c>
      <c r="G3072" t="s">
        <v>25</v>
      </c>
      <c r="H3072" s="1">
        <v>42894</v>
      </c>
    </row>
    <row r="3073" spans="1:8">
      <c r="A3073">
        <v>7956789</v>
      </c>
      <c r="C3073" t="b">
        <v>0</v>
      </c>
      <c r="E3073" t="s">
        <v>7</v>
      </c>
      <c r="F3073" t="s">
        <v>8</v>
      </c>
      <c r="G3073" t="s">
        <v>25</v>
      </c>
    </row>
    <row r="3074" spans="1:8">
      <c r="A3074">
        <v>7984546</v>
      </c>
      <c r="C3074" t="b">
        <v>0</v>
      </c>
      <c r="E3074" t="s">
        <v>7</v>
      </c>
      <c r="F3074" t="s">
        <v>8</v>
      </c>
      <c r="G3074" t="s">
        <v>25</v>
      </c>
      <c r="H3074" s="1">
        <v>42825</v>
      </c>
    </row>
    <row r="3075" spans="1:8">
      <c r="A3075">
        <v>7984573</v>
      </c>
      <c r="C3075" t="b">
        <v>0</v>
      </c>
      <c r="E3075" t="s">
        <v>7</v>
      </c>
      <c r="F3075" t="s">
        <v>8</v>
      </c>
      <c r="G3075" t="s">
        <v>25</v>
      </c>
    </row>
    <row r="3076" spans="1:8">
      <c r="A3076">
        <v>8000721</v>
      </c>
      <c r="C3076" t="b">
        <v>0</v>
      </c>
      <c r="E3076" t="s">
        <v>7</v>
      </c>
      <c r="F3076" t="s">
        <v>8</v>
      </c>
      <c r="G3076" t="s">
        <v>25</v>
      </c>
    </row>
    <row r="3077" spans="1:8">
      <c r="A3077">
        <v>8012678</v>
      </c>
      <c r="C3077" t="b">
        <v>0</v>
      </c>
      <c r="E3077" t="s">
        <v>11</v>
      </c>
      <c r="F3077" t="s">
        <v>8</v>
      </c>
      <c r="G3077" t="s">
        <v>25</v>
      </c>
      <c r="H3077" s="1">
        <v>42863</v>
      </c>
    </row>
    <row r="3078" spans="1:8">
      <c r="A3078">
        <v>8012883</v>
      </c>
      <c r="C3078" t="b">
        <v>0</v>
      </c>
      <c r="E3078" t="s">
        <v>7</v>
      </c>
      <c r="F3078" t="s">
        <v>8</v>
      </c>
      <c r="G3078" t="s">
        <v>25</v>
      </c>
      <c r="H3078" s="1">
        <v>42905</v>
      </c>
    </row>
    <row r="3079" spans="1:8">
      <c r="A3079">
        <v>8025720</v>
      </c>
      <c r="C3079" t="b">
        <v>0</v>
      </c>
      <c r="E3079" t="s">
        <v>7</v>
      </c>
      <c r="F3079" t="s">
        <v>8</v>
      </c>
      <c r="G3079" t="s">
        <v>25</v>
      </c>
      <c r="H3079" s="1">
        <v>42983</v>
      </c>
    </row>
    <row r="3080" spans="1:8">
      <c r="A3080">
        <v>8033265</v>
      </c>
      <c r="C3080" t="b">
        <v>0</v>
      </c>
      <c r="E3080" t="s">
        <v>11</v>
      </c>
      <c r="F3080" t="s">
        <v>8</v>
      </c>
      <c r="G3080" t="s">
        <v>25</v>
      </c>
      <c r="H3080" s="1">
        <v>42885</v>
      </c>
    </row>
    <row r="3081" spans="1:8">
      <c r="A3081">
        <v>8033947</v>
      </c>
      <c r="C3081" t="b">
        <v>0</v>
      </c>
      <c r="E3081" t="s">
        <v>7</v>
      </c>
      <c r="F3081" t="s">
        <v>8</v>
      </c>
      <c r="G3081" t="s">
        <v>25</v>
      </c>
      <c r="H3081" s="1">
        <v>42956</v>
      </c>
    </row>
    <row r="3082" spans="1:8">
      <c r="A3082">
        <v>8044079</v>
      </c>
      <c r="C3082" t="b">
        <v>0</v>
      </c>
      <c r="E3082" t="s">
        <v>11</v>
      </c>
      <c r="F3082" t="s">
        <v>8</v>
      </c>
      <c r="G3082" t="s">
        <v>25</v>
      </c>
    </row>
    <row r="3083" spans="1:8">
      <c r="A3083">
        <v>8049103</v>
      </c>
      <c r="C3083" t="b">
        <v>0</v>
      </c>
      <c r="E3083" t="s">
        <v>11</v>
      </c>
      <c r="F3083" t="s">
        <v>8</v>
      </c>
      <c r="G3083" t="s">
        <v>25</v>
      </c>
      <c r="H3083" s="1">
        <v>42938</v>
      </c>
    </row>
    <row r="3084" spans="1:8">
      <c r="A3084">
        <v>8060469</v>
      </c>
      <c r="C3084" t="b">
        <v>0</v>
      </c>
      <c r="E3084" t="s">
        <v>11</v>
      </c>
      <c r="F3084" t="s">
        <v>8</v>
      </c>
      <c r="G3084" t="s">
        <v>25</v>
      </c>
      <c r="H3084" s="1">
        <v>42902</v>
      </c>
    </row>
    <row r="3085" spans="1:8">
      <c r="A3085">
        <v>8085888</v>
      </c>
      <c r="C3085" t="b">
        <v>0</v>
      </c>
      <c r="E3085" t="s">
        <v>11</v>
      </c>
      <c r="F3085" t="s">
        <v>8</v>
      </c>
      <c r="G3085" t="s">
        <v>25</v>
      </c>
    </row>
    <row r="3086" spans="1:8">
      <c r="A3086">
        <v>8096079</v>
      </c>
      <c r="C3086" t="b">
        <v>0</v>
      </c>
      <c r="E3086" t="s">
        <v>11</v>
      </c>
      <c r="F3086" t="s">
        <v>8</v>
      </c>
      <c r="G3086" t="s">
        <v>25</v>
      </c>
      <c r="H3086" s="1">
        <v>42851</v>
      </c>
    </row>
    <row r="3087" spans="1:8">
      <c r="A3087">
        <v>8101086</v>
      </c>
      <c r="C3087" t="b">
        <v>0</v>
      </c>
      <c r="E3087" t="s">
        <v>10</v>
      </c>
      <c r="F3087" t="s">
        <v>8</v>
      </c>
      <c r="G3087" t="s">
        <v>25</v>
      </c>
      <c r="H3087" s="1">
        <v>42858</v>
      </c>
    </row>
    <row r="3088" spans="1:8">
      <c r="A3088">
        <v>8114860</v>
      </c>
      <c r="C3088" t="b">
        <v>0</v>
      </c>
      <c r="E3088" t="s">
        <v>7</v>
      </c>
      <c r="F3088" t="s">
        <v>8</v>
      </c>
      <c r="G3088" t="s">
        <v>25</v>
      </c>
      <c r="H3088" s="1">
        <v>42895</v>
      </c>
    </row>
    <row r="3089" spans="1:8">
      <c r="A3089">
        <v>8124099</v>
      </c>
      <c r="C3089" t="b">
        <v>0</v>
      </c>
      <c r="E3089" t="s">
        <v>7</v>
      </c>
      <c r="F3089" t="s">
        <v>8</v>
      </c>
      <c r="G3089" t="s">
        <v>25</v>
      </c>
      <c r="H3089" s="1">
        <v>42865</v>
      </c>
    </row>
    <row r="3090" spans="1:8">
      <c r="A3090">
        <v>8124700</v>
      </c>
      <c r="C3090" t="b">
        <v>0</v>
      </c>
      <c r="E3090" t="s">
        <v>11</v>
      </c>
      <c r="F3090" t="s">
        <v>8</v>
      </c>
      <c r="G3090" t="s">
        <v>25</v>
      </c>
    </row>
    <row r="3091" spans="1:8">
      <c r="A3091">
        <v>8150290</v>
      </c>
      <c r="C3091" t="b">
        <v>0</v>
      </c>
      <c r="E3091" t="s">
        <v>7</v>
      </c>
      <c r="F3091" t="s">
        <v>8</v>
      </c>
      <c r="G3091" t="s">
        <v>25</v>
      </c>
    </row>
    <row r="3092" spans="1:8">
      <c r="A3092">
        <v>8158784</v>
      </c>
      <c r="C3092" t="b">
        <v>0</v>
      </c>
      <c r="E3092" t="s">
        <v>11</v>
      </c>
      <c r="F3092" t="s">
        <v>8</v>
      </c>
      <c r="G3092" t="s">
        <v>25</v>
      </c>
    </row>
    <row r="3093" spans="1:8">
      <c r="A3093">
        <v>8186066</v>
      </c>
      <c r="C3093" t="b">
        <v>0</v>
      </c>
      <c r="E3093" t="s">
        <v>7</v>
      </c>
      <c r="F3093" t="s">
        <v>8</v>
      </c>
      <c r="G3093" t="s">
        <v>25</v>
      </c>
    </row>
    <row r="3094" spans="1:8">
      <c r="A3094">
        <v>8187888</v>
      </c>
      <c r="C3094" t="b">
        <v>0</v>
      </c>
      <c r="E3094" t="s">
        <v>11</v>
      </c>
      <c r="F3094" t="s">
        <v>8</v>
      </c>
      <c r="G3094" t="s">
        <v>25</v>
      </c>
    </row>
    <row r="3095" spans="1:8">
      <c r="A3095">
        <v>8188601</v>
      </c>
      <c r="C3095" t="b">
        <v>0</v>
      </c>
      <c r="E3095" t="s">
        <v>11</v>
      </c>
      <c r="F3095" t="s">
        <v>8</v>
      </c>
      <c r="G3095" t="s">
        <v>25</v>
      </c>
      <c r="H3095" s="1">
        <v>42941</v>
      </c>
    </row>
    <row r="3096" spans="1:8">
      <c r="A3096">
        <v>8188845</v>
      </c>
      <c r="C3096" t="b">
        <v>0</v>
      </c>
      <c r="E3096" t="s">
        <v>10</v>
      </c>
      <c r="F3096" t="s">
        <v>8</v>
      </c>
      <c r="G3096" t="s">
        <v>25</v>
      </c>
      <c r="H3096" s="1">
        <v>42810</v>
      </c>
    </row>
    <row r="3097" spans="1:8">
      <c r="A3097">
        <v>8208940</v>
      </c>
      <c r="C3097" t="b">
        <v>0</v>
      </c>
      <c r="E3097" t="s">
        <v>11</v>
      </c>
      <c r="F3097" t="s">
        <v>8</v>
      </c>
      <c r="G3097" t="s">
        <v>25</v>
      </c>
      <c r="H3097" s="1">
        <v>42936</v>
      </c>
    </row>
    <row r="3098" spans="1:8">
      <c r="A3098">
        <v>8210751</v>
      </c>
      <c r="C3098" t="b">
        <v>0</v>
      </c>
      <c r="E3098" t="s">
        <v>7</v>
      </c>
      <c r="F3098" t="s">
        <v>8</v>
      </c>
      <c r="G3098" t="s">
        <v>25</v>
      </c>
      <c r="H3098" s="1">
        <v>42825</v>
      </c>
    </row>
    <row r="3099" spans="1:8">
      <c r="A3099">
        <v>8212345</v>
      </c>
      <c r="C3099" t="b">
        <v>0</v>
      </c>
      <c r="E3099" t="s">
        <v>7</v>
      </c>
      <c r="F3099" t="s">
        <v>8</v>
      </c>
      <c r="G3099" t="s">
        <v>25</v>
      </c>
      <c r="H3099" s="1">
        <v>42829</v>
      </c>
    </row>
    <row r="3100" spans="1:8">
      <c r="A3100">
        <v>8214435</v>
      </c>
      <c r="C3100" t="b">
        <v>0</v>
      </c>
      <c r="E3100" t="s">
        <v>7</v>
      </c>
      <c r="F3100" t="s">
        <v>8</v>
      </c>
      <c r="G3100" t="s">
        <v>25</v>
      </c>
      <c r="H3100" s="1">
        <v>42870</v>
      </c>
    </row>
    <row r="3101" spans="1:8">
      <c r="A3101">
        <v>8215500</v>
      </c>
      <c r="C3101" t="b">
        <v>0</v>
      </c>
      <c r="E3101" t="s">
        <v>7</v>
      </c>
      <c r="F3101" t="s">
        <v>8</v>
      </c>
      <c r="G3101" t="s">
        <v>25</v>
      </c>
    </row>
    <row r="3102" spans="1:8">
      <c r="A3102">
        <v>8216675</v>
      </c>
      <c r="C3102" t="b">
        <v>0</v>
      </c>
      <c r="E3102" t="s">
        <v>11</v>
      </c>
      <c r="F3102" t="s">
        <v>8</v>
      </c>
      <c r="G3102" t="s">
        <v>25</v>
      </c>
      <c r="H3102" s="1">
        <v>42870</v>
      </c>
    </row>
    <row r="3103" spans="1:8">
      <c r="A3103">
        <v>8221653</v>
      </c>
      <c r="C3103" t="b">
        <v>0</v>
      </c>
      <c r="E3103" t="s">
        <v>11</v>
      </c>
      <c r="F3103" t="s">
        <v>8</v>
      </c>
      <c r="G3103" t="s">
        <v>25</v>
      </c>
    </row>
    <row r="3104" spans="1:8">
      <c r="A3104">
        <v>8222015</v>
      </c>
      <c r="C3104" t="b">
        <v>0</v>
      </c>
      <c r="E3104" t="s">
        <v>11</v>
      </c>
      <c r="F3104" t="s">
        <v>8</v>
      </c>
      <c r="G3104" t="s">
        <v>25</v>
      </c>
      <c r="H3104" s="1">
        <v>42917</v>
      </c>
    </row>
    <row r="3105" spans="1:8">
      <c r="A3105">
        <v>8243305</v>
      </c>
      <c r="C3105" t="b">
        <v>0</v>
      </c>
      <c r="E3105" t="s">
        <v>7</v>
      </c>
      <c r="F3105" t="s">
        <v>8</v>
      </c>
      <c r="G3105" t="s">
        <v>25</v>
      </c>
      <c r="H3105" s="1">
        <v>42907</v>
      </c>
    </row>
    <row r="3106" spans="1:8">
      <c r="A3106">
        <v>8278270</v>
      </c>
      <c r="C3106" t="b">
        <v>0</v>
      </c>
      <c r="E3106" t="s">
        <v>10</v>
      </c>
      <c r="F3106" t="s">
        <v>8</v>
      </c>
      <c r="G3106" t="s">
        <v>25</v>
      </c>
      <c r="H3106" s="1">
        <v>42826</v>
      </c>
    </row>
    <row r="3107" spans="1:8">
      <c r="A3107">
        <v>8297698</v>
      </c>
      <c r="C3107" t="b">
        <v>0</v>
      </c>
      <c r="E3107" t="s">
        <v>7</v>
      </c>
      <c r="F3107" t="s">
        <v>8</v>
      </c>
      <c r="G3107" t="s">
        <v>25</v>
      </c>
      <c r="H3107" s="1">
        <v>42877</v>
      </c>
    </row>
    <row r="3108" spans="1:8">
      <c r="A3108">
        <v>8349092</v>
      </c>
      <c r="C3108" t="b">
        <v>0</v>
      </c>
      <c r="E3108" t="s">
        <v>7</v>
      </c>
      <c r="F3108" t="s">
        <v>8</v>
      </c>
      <c r="G3108" t="s">
        <v>25</v>
      </c>
      <c r="H3108" s="1">
        <v>42936</v>
      </c>
    </row>
    <row r="3109" spans="1:8">
      <c r="A3109">
        <v>8383366</v>
      </c>
      <c r="C3109" t="b">
        <v>0</v>
      </c>
      <c r="E3109" t="s">
        <v>7</v>
      </c>
      <c r="F3109" t="s">
        <v>8</v>
      </c>
      <c r="G3109" t="s">
        <v>25</v>
      </c>
      <c r="H3109" s="1">
        <v>42957</v>
      </c>
    </row>
    <row r="3110" spans="1:8">
      <c r="A3110">
        <v>8402800</v>
      </c>
      <c r="C3110" t="b">
        <v>0</v>
      </c>
      <c r="E3110" t="s">
        <v>11</v>
      </c>
      <c r="F3110" t="s">
        <v>8</v>
      </c>
      <c r="G3110" t="s">
        <v>25</v>
      </c>
      <c r="H3110" s="1">
        <v>42831</v>
      </c>
    </row>
    <row r="3111" spans="1:8">
      <c r="A3111">
        <v>8437817</v>
      </c>
      <c r="C3111" t="b">
        <v>0</v>
      </c>
      <c r="E3111" t="s">
        <v>10</v>
      </c>
      <c r="F3111" t="s">
        <v>8</v>
      </c>
      <c r="G3111" t="s">
        <v>25</v>
      </c>
      <c r="H3111" s="1">
        <v>42965</v>
      </c>
    </row>
    <row r="3112" spans="1:8">
      <c r="A3112">
        <v>8447456</v>
      </c>
      <c r="C3112" t="b">
        <v>0</v>
      </c>
      <c r="E3112" t="s">
        <v>11</v>
      </c>
      <c r="F3112" t="s">
        <v>8</v>
      </c>
      <c r="G3112" t="s">
        <v>25</v>
      </c>
      <c r="H3112" s="1">
        <v>42962</v>
      </c>
    </row>
    <row r="3113" spans="1:8">
      <c r="A3113">
        <v>8498694</v>
      </c>
      <c r="C3113" t="b">
        <v>0</v>
      </c>
      <c r="E3113" t="s">
        <v>11</v>
      </c>
      <c r="F3113" t="s">
        <v>8</v>
      </c>
      <c r="G3113" t="s">
        <v>25</v>
      </c>
      <c r="H3113" s="1">
        <v>42937</v>
      </c>
    </row>
    <row r="3114" spans="1:8">
      <c r="A3114">
        <v>8506487</v>
      </c>
      <c r="C3114" t="b">
        <v>0</v>
      </c>
      <c r="E3114" t="s">
        <v>7</v>
      </c>
      <c r="F3114" t="s">
        <v>8</v>
      </c>
      <c r="G3114" t="s">
        <v>25</v>
      </c>
    </row>
    <row r="3115" spans="1:8">
      <c r="A3115">
        <v>8551948</v>
      </c>
      <c r="C3115" t="b">
        <v>0</v>
      </c>
      <c r="E3115" t="s">
        <v>11</v>
      </c>
      <c r="F3115" t="s">
        <v>8</v>
      </c>
      <c r="G3115" t="s">
        <v>25</v>
      </c>
    </row>
    <row r="3116" spans="1:8">
      <c r="A3116">
        <v>8580070</v>
      </c>
      <c r="C3116" t="b">
        <v>0</v>
      </c>
      <c r="E3116" t="s">
        <v>7</v>
      </c>
      <c r="F3116" t="s">
        <v>8</v>
      </c>
      <c r="G3116" t="s">
        <v>25</v>
      </c>
      <c r="H3116" s="1">
        <v>42874</v>
      </c>
    </row>
    <row r="3117" spans="1:8">
      <c r="A3117">
        <v>8584232</v>
      </c>
      <c r="C3117" t="b">
        <v>0</v>
      </c>
      <c r="E3117" t="s">
        <v>11</v>
      </c>
      <c r="F3117" t="s">
        <v>8</v>
      </c>
      <c r="G3117" t="s">
        <v>25</v>
      </c>
    </row>
    <row r="3118" spans="1:8">
      <c r="A3118">
        <v>8584702</v>
      </c>
      <c r="C3118" t="b">
        <v>0</v>
      </c>
      <c r="E3118" t="s">
        <v>7</v>
      </c>
      <c r="F3118" t="s">
        <v>8</v>
      </c>
      <c r="G3118" t="s">
        <v>25</v>
      </c>
    </row>
    <row r="3119" spans="1:8">
      <c r="A3119">
        <v>8586138</v>
      </c>
      <c r="C3119" t="b">
        <v>0</v>
      </c>
      <c r="E3119" t="s">
        <v>7</v>
      </c>
      <c r="F3119" t="s">
        <v>8</v>
      </c>
      <c r="G3119" t="s">
        <v>25</v>
      </c>
      <c r="H3119" s="1">
        <v>42952</v>
      </c>
    </row>
    <row r="3120" spans="1:8">
      <c r="A3120">
        <v>8594998</v>
      </c>
      <c r="C3120" t="b">
        <v>0</v>
      </c>
      <c r="E3120" t="s">
        <v>11</v>
      </c>
      <c r="F3120" t="s">
        <v>8</v>
      </c>
      <c r="G3120" t="s">
        <v>25</v>
      </c>
    </row>
    <row r="3121" spans="1:8">
      <c r="A3121">
        <v>8600458</v>
      </c>
      <c r="C3121" t="b">
        <v>0</v>
      </c>
      <c r="E3121" t="s">
        <v>11</v>
      </c>
      <c r="F3121" t="s">
        <v>8</v>
      </c>
      <c r="G3121" t="s">
        <v>25</v>
      </c>
    </row>
    <row r="3122" spans="1:8">
      <c r="A3122">
        <v>8623319</v>
      </c>
      <c r="C3122" t="b">
        <v>0</v>
      </c>
      <c r="E3122" t="s">
        <v>11</v>
      </c>
      <c r="F3122" t="s">
        <v>8</v>
      </c>
      <c r="G3122" t="s">
        <v>25</v>
      </c>
      <c r="H3122" s="1">
        <v>42906</v>
      </c>
    </row>
    <row r="3123" spans="1:8" hidden="1">
      <c r="A3123">
        <v>9380107</v>
      </c>
      <c r="C3123" t="b">
        <v>0</v>
      </c>
      <c r="D3123" t="s">
        <v>13</v>
      </c>
      <c r="E3123" t="s">
        <v>14</v>
      </c>
      <c r="F3123" t="s">
        <v>8</v>
      </c>
      <c r="G3123" t="s">
        <v>25</v>
      </c>
      <c r="H3123" s="1">
        <v>42991</v>
      </c>
    </row>
    <row r="3124" spans="1:8">
      <c r="A3124">
        <v>8634582</v>
      </c>
      <c r="C3124" t="b">
        <v>0</v>
      </c>
      <c r="E3124" t="s">
        <v>11</v>
      </c>
      <c r="F3124" t="s">
        <v>8</v>
      </c>
      <c r="G3124" t="s">
        <v>25</v>
      </c>
    </row>
    <row r="3125" spans="1:8">
      <c r="A3125">
        <v>8655045</v>
      </c>
      <c r="C3125" t="b">
        <v>0</v>
      </c>
      <c r="E3125" t="s">
        <v>7</v>
      </c>
      <c r="F3125" t="s">
        <v>8</v>
      </c>
      <c r="G3125" t="s">
        <v>25</v>
      </c>
      <c r="H3125" s="1">
        <v>42914</v>
      </c>
    </row>
    <row r="3126" spans="1:8">
      <c r="A3126">
        <v>8687626</v>
      </c>
      <c r="C3126" t="b">
        <v>0</v>
      </c>
      <c r="E3126" t="s">
        <v>7</v>
      </c>
      <c r="F3126" t="s">
        <v>8</v>
      </c>
      <c r="G3126" t="s">
        <v>25</v>
      </c>
      <c r="H3126" s="1">
        <v>42859</v>
      </c>
    </row>
    <row r="3127" spans="1:8">
      <c r="A3127">
        <v>8727788</v>
      </c>
      <c r="C3127" t="b">
        <v>0</v>
      </c>
      <c r="E3127" t="s">
        <v>11</v>
      </c>
      <c r="F3127" t="s">
        <v>8</v>
      </c>
      <c r="G3127" t="s">
        <v>25</v>
      </c>
      <c r="H3127" s="1">
        <v>42803</v>
      </c>
    </row>
    <row r="3128" spans="1:8">
      <c r="A3128">
        <v>8727790</v>
      </c>
      <c r="C3128" t="b">
        <v>0</v>
      </c>
      <c r="E3128" t="s">
        <v>11</v>
      </c>
      <c r="F3128" t="s">
        <v>8</v>
      </c>
      <c r="G3128" t="s">
        <v>25</v>
      </c>
      <c r="H3128" s="1">
        <v>42825</v>
      </c>
    </row>
    <row r="3129" spans="1:8">
      <c r="A3129">
        <v>8735591</v>
      </c>
      <c r="C3129" t="b">
        <v>0</v>
      </c>
      <c r="E3129" t="s">
        <v>11</v>
      </c>
      <c r="F3129" t="s">
        <v>8</v>
      </c>
      <c r="G3129" t="s">
        <v>25</v>
      </c>
      <c r="H3129" s="1">
        <v>42926</v>
      </c>
    </row>
    <row r="3130" spans="1:8">
      <c r="A3130">
        <v>8755758</v>
      </c>
      <c r="C3130" t="b">
        <v>0</v>
      </c>
      <c r="E3130" t="s">
        <v>11</v>
      </c>
      <c r="F3130" t="s">
        <v>8</v>
      </c>
      <c r="G3130" t="s">
        <v>25</v>
      </c>
      <c r="H3130" s="1">
        <v>42906</v>
      </c>
    </row>
    <row r="3131" spans="1:8">
      <c r="A3131">
        <v>8761074</v>
      </c>
      <c r="C3131" t="b">
        <v>0</v>
      </c>
      <c r="E3131" t="s">
        <v>11</v>
      </c>
      <c r="F3131" t="s">
        <v>8</v>
      </c>
      <c r="G3131" t="s">
        <v>25</v>
      </c>
      <c r="H3131" s="1">
        <v>42940</v>
      </c>
    </row>
    <row r="3132" spans="1:8">
      <c r="A3132">
        <v>8832338</v>
      </c>
      <c r="C3132" t="b">
        <v>0</v>
      </c>
      <c r="E3132" t="s">
        <v>11</v>
      </c>
      <c r="F3132" t="s">
        <v>8</v>
      </c>
      <c r="G3132" t="s">
        <v>25</v>
      </c>
      <c r="H3132" s="1">
        <v>42944</v>
      </c>
    </row>
    <row r="3133" spans="1:8">
      <c r="A3133">
        <v>8855164</v>
      </c>
      <c r="C3133" t="b">
        <v>0</v>
      </c>
      <c r="E3133" t="s">
        <v>7</v>
      </c>
      <c r="F3133" t="s">
        <v>8</v>
      </c>
      <c r="G3133" t="s">
        <v>25</v>
      </c>
    </row>
    <row r="3134" spans="1:8">
      <c r="A3134">
        <v>8855725</v>
      </c>
      <c r="C3134" t="b">
        <v>0</v>
      </c>
      <c r="E3134" t="s">
        <v>11</v>
      </c>
      <c r="F3134" t="s">
        <v>8</v>
      </c>
      <c r="G3134" t="s">
        <v>25</v>
      </c>
    </row>
    <row r="3135" spans="1:8">
      <c r="A3135">
        <v>8862423</v>
      </c>
      <c r="C3135" t="b">
        <v>0</v>
      </c>
      <c r="E3135" t="s">
        <v>10</v>
      </c>
      <c r="F3135" t="s">
        <v>8</v>
      </c>
      <c r="G3135" t="s">
        <v>25</v>
      </c>
    </row>
    <row r="3136" spans="1:8">
      <c r="A3136">
        <v>8864126</v>
      </c>
      <c r="C3136" t="b">
        <v>0</v>
      </c>
      <c r="E3136" t="s">
        <v>11</v>
      </c>
      <c r="F3136" t="s">
        <v>8</v>
      </c>
      <c r="G3136" t="s">
        <v>25</v>
      </c>
    </row>
    <row r="3137" spans="1:8">
      <c r="A3137">
        <v>8865561</v>
      </c>
      <c r="C3137" t="b">
        <v>0</v>
      </c>
      <c r="E3137" t="s">
        <v>7</v>
      </c>
      <c r="F3137" t="s">
        <v>8</v>
      </c>
      <c r="G3137" t="s">
        <v>25</v>
      </c>
      <c r="H3137" s="1">
        <v>42895</v>
      </c>
    </row>
    <row r="3138" spans="1:8">
      <c r="A3138">
        <v>8914263</v>
      </c>
      <c r="C3138" t="b">
        <v>0</v>
      </c>
      <c r="E3138" t="s">
        <v>11</v>
      </c>
      <c r="F3138" t="s">
        <v>8</v>
      </c>
      <c r="G3138" t="s">
        <v>25</v>
      </c>
      <c r="H3138" s="1">
        <v>42914</v>
      </c>
    </row>
    <row r="3139" spans="1:8">
      <c r="A3139">
        <v>8922318</v>
      </c>
      <c r="C3139" t="b">
        <v>0</v>
      </c>
      <c r="E3139" t="s">
        <v>11</v>
      </c>
      <c r="F3139" t="s">
        <v>8</v>
      </c>
      <c r="G3139" t="s">
        <v>25</v>
      </c>
    </row>
    <row r="3140" spans="1:8">
      <c r="A3140">
        <v>8927285</v>
      </c>
      <c r="C3140" t="b">
        <v>0</v>
      </c>
      <c r="E3140" t="s">
        <v>11</v>
      </c>
      <c r="F3140" t="s">
        <v>8</v>
      </c>
      <c r="G3140" t="s">
        <v>25</v>
      </c>
    </row>
    <row r="3141" spans="1:8">
      <c r="A3141">
        <v>8947777</v>
      </c>
      <c r="C3141" t="b">
        <v>0</v>
      </c>
      <c r="E3141" t="s">
        <v>10</v>
      </c>
      <c r="F3141" t="s">
        <v>8</v>
      </c>
      <c r="G3141" t="s">
        <v>25</v>
      </c>
      <c r="H3141" s="1">
        <v>42955</v>
      </c>
    </row>
    <row r="3142" spans="1:8">
      <c r="A3142">
        <v>8950536</v>
      </c>
      <c r="C3142" t="b">
        <v>0</v>
      </c>
      <c r="E3142" t="s">
        <v>10</v>
      </c>
      <c r="F3142" t="s">
        <v>8</v>
      </c>
      <c r="G3142" t="s">
        <v>25</v>
      </c>
      <c r="H3142" s="1">
        <v>42727</v>
      </c>
    </row>
    <row r="3143" spans="1:8">
      <c r="A3143">
        <v>8955978</v>
      </c>
      <c r="C3143" t="b">
        <v>0</v>
      </c>
      <c r="E3143" t="s">
        <v>7</v>
      </c>
      <c r="F3143" t="s">
        <v>8</v>
      </c>
      <c r="G3143" t="s">
        <v>25</v>
      </c>
    </row>
    <row r="3144" spans="1:8">
      <c r="A3144">
        <v>8968832</v>
      </c>
      <c r="C3144" t="b">
        <v>0</v>
      </c>
      <c r="E3144" t="s">
        <v>11</v>
      </c>
      <c r="F3144" t="s">
        <v>8</v>
      </c>
      <c r="G3144" t="s">
        <v>25</v>
      </c>
      <c r="H3144" s="1">
        <v>42877</v>
      </c>
    </row>
    <row r="3145" spans="1:8">
      <c r="A3145">
        <v>8969131</v>
      </c>
      <c r="C3145" t="b">
        <v>0</v>
      </c>
      <c r="E3145" t="s">
        <v>11</v>
      </c>
      <c r="F3145" t="s">
        <v>8</v>
      </c>
      <c r="G3145" t="s">
        <v>25</v>
      </c>
      <c r="H3145" s="1">
        <v>42922</v>
      </c>
    </row>
    <row r="3146" spans="1:8">
      <c r="A3146">
        <v>8977711</v>
      </c>
      <c r="C3146" t="b">
        <v>0</v>
      </c>
      <c r="E3146" t="s">
        <v>11</v>
      </c>
      <c r="F3146" t="s">
        <v>8</v>
      </c>
      <c r="G3146" t="s">
        <v>25</v>
      </c>
      <c r="H3146" s="1">
        <v>42990</v>
      </c>
    </row>
    <row r="3147" spans="1:8">
      <c r="A3147">
        <v>8977762</v>
      </c>
      <c r="C3147" t="b">
        <v>0</v>
      </c>
      <c r="E3147" t="s">
        <v>10</v>
      </c>
      <c r="F3147" t="s">
        <v>8</v>
      </c>
      <c r="G3147" t="s">
        <v>25</v>
      </c>
      <c r="H3147" s="1">
        <v>42978</v>
      </c>
    </row>
    <row r="3148" spans="1:8">
      <c r="A3148">
        <v>8977957</v>
      </c>
      <c r="C3148" t="b">
        <v>0</v>
      </c>
      <c r="E3148" t="s">
        <v>11</v>
      </c>
      <c r="F3148" t="s">
        <v>8</v>
      </c>
      <c r="G3148" t="s">
        <v>25</v>
      </c>
      <c r="H3148" s="1">
        <v>42972</v>
      </c>
    </row>
    <row r="3149" spans="1:8">
      <c r="A3149">
        <v>8992413</v>
      </c>
      <c r="C3149" t="b">
        <v>0</v>
      </c>
      <c r="E3149" t="s">
        <v>10</v>
      </c>
      <c r="F3149" t="s">
        <v>8</v>
      </c>
      <c r="G3149" t="s">
        <v>25</v>
      </c>
    </row>
    <row r="3150" spans="1:8">
      <c r="A3150">
        <v>8995134</v>
      </c>
      <c r="C3150" t="b">
        <v>0</v>
      </c>
      <c r="E3150" t="s">
        <v>10</v>
      </c>
      <c r="F3150" t="s">
        <v>8</v>
      </c>
      <c r="G3150" t="s">
        <v>25</v>
      </c>
    </row>
    <row r="3151" spans="1:8">
      <c r="A3151">
        <v>9021673</v>
      </c>
      <c r="C3151" t="b">
        <v>0</v>
      </c>
      <c r="E3151" t="s">
        <v>7</v>
      </c>
      <c r="F3151" t="s">
        <v>8</v>
      </c>
      <c r="G3151" t="s">
        <v>25</v>
      </c>
    </row>
    <row r="3152" spans="1:8">
      <c r="A3152">
        <v>9031003</v>
      </c>
      <c r="C3152" t="b">
        <v>0</v>
      </c>
      <c r="E3152" t="s">
        <v>11</v>
      </c>
      <c r="F3152" t="s">
        <v>8</v>
      </c>
      <c r="G3152" t="s">
        <v>25</v>
      </c>
      <c r="H3152" s="1">
        <v>42893</v>
      </c>
    </row>
    <row r="3153" spans="1:8">
      <c r="A3153">
        <v>9092095</v>
      </c>
      <c r="C3153" t="b">
        <v>0</v>
      </c>
      <c r="E3153" t="s">
        <v>7</v>
      </c>
      <c r="F3153" t="s">
        <v>8</v>
      </c>
      <c r="G3153" t="s">
        <v>25</v>
      </c>
      <c r="H3153" s="1">
        <v>42844</v>
      </c>
    </row>
    <row r="3154" spans="1:8">
      <c r="A3154">
        <v>9100616</v>
      </c>
      <c r="C3154" t="b">
        <v>0</v>
      </c>
      <c r="E3154" t="s">
        <v>11</v>
      </c>
      <c r="F3154" t="s">
        <v>8</v>
      </c>
      <c r="G3154" t="s">
        <v>25</v>
      </c>
    </row>
    <row r="3155" spans="1:8">
      <c r="A3155">
        <v>9104416</v>
      </c>
      <c r="C3155" t="b">
        <v>0</v>
      </c>
      <c r="E3155" t="s">
        <v>10</v>
      </c>
      <c r="F3155" t="s">
        <v>8</v>
      </c>
      <c r="G3155" t="s">
        <v>25</v>
      </c>
      <c r="H3155" s="1">
        <v>42851</v>
      </c>
    </row>
    <row r="3156" spans="1:8">
      <c r="A3156">
        <v>9106678</v>
      </c>
      <c r="C3156" t="b">
        <v>0</v>
      </c>
      <c r="E3156" t="s">
        <v>7</v>
      </c>
      <c r="F3156" t="s">
        <v>8</v>
      </c>
      <c r="G3156" t="s">
        <v>25</v>
      </c>
      <c r="H3156" s="1">
        <v>42989</v>
      </c>
    </row>
    <row r="3157" spans="1:8">
      <c r="A3157">
        <v>9119741</v>
      </c>
      <c r="C3157" t="b">
        <v>0</v>
      </c>
      <c r="E3157" t="s">
        <v>7</v>
      </c>
      <c r="F3157" t="s">
        <v>8</v>
      </c>
      <c r="G3157" t="s">
        <v>25</v>
      </c>
      <c r="H3157" s="1">
        <v>42887</v>
      </c>
    </row>
    <row r="3158" spans="1:8">
      <c r="A3158">
        <v>9122450</v>
      </c>
      <c r="C3158" t="b">
        <v>0</v>
      </c>
      <c r="E3158" t="s">
        <v>11</v>
      </c>
      <c r="F3158" t="s">
        <v>8</v>
      </c>
      <c r="G3158" t="s">
        <v>25</v>
      </c>
      <c r="H3158" s="1">
        <v>42895</v>
      </c>
    </row>
    <row r="3159" spans="1:8">
      <c r="A3159">
        <v>9125422</v>
      </c>
      <c r="C3159" t="b">
        <v>0</v>
      </c>
      <c r="E3159" t="s">
        <v>11</v>
      </c>
      <c r="F3159" t="s">
        <v>8</v>
      </c>
      <c r="G3159" t="s">
        <v>25</v>
      </c>
      <c r="H3159" s="1">
        <v>42872</v>
      </c>
    </row>
    <row r="3160" spans="1:8">
      <c r="A3160">
        <v>9157798</v>
      </c>
      <c r="C3160" t="b">
        <v>1</v>
      </c>
      <c r="E3160" t="s">
        <v>10</v>
      </c>
      <c r="F3160" t="s">
        <v>8</v>
      </c>
      <c r="G3160" t="s">
        <v>25</v>
      </c>
    </row>
    <row r="3161" spans="1:8">
      <c r="A3161">
        <v>9165572</v>
      </c>
      <c r="C3161" t="b">
        <v>0</v>
      </c>
      <c r="E3161" t="s">
        <v>7</v>
      </c>
      <c r="F3161" t="s">
        <v>8</v>
      </c>
      <c r="G3161" t="s">
        <v>25</v>
      </c>
      <c r="H3161" s="1">
        <v>42908</v>
      </c>
    </row>
    <row r="3162" spans="1:8">
      <c r="A3162">
        <v>9181138</v>
      </c>
      <c r="C3162" t="b">
        <v>0</v>
      </c>
      <c r="E3162" t="s">
        <v>7</v>
      </c>
      <c r="F3162" t="s">
        <v>8</v>
      </c>
      <c r="G3162" t="s">
        <v>25</v>
      </c>
    </row>
    <row r="3163" spans="1:8">
      <c r="A3163">
        <v>9195121</v>
      </c>
      <c r="C3163" t="b">
        <v>0</v>
      </c>
      <c r="E3163" t="s">
        <v>11</v>
      </c>
      <c r="F3163" t="s">
        <v>8</v>
      </c>
      <c r="G3163" t="s">
        <v>25</v>
      </c>
      <c r="H3163" s="1">
        <v>42850</v>
      </c>
    </row>
    <row r="3164" spans="1:8">
      <c r="A3164">
        <v>9209204</v>
      </c>
      <c r="C3164" t="b">
        <v>0</v>
      </c>
      <c r="E3164" t="s">
        <v>11</v>
      </c>
      <c r="F3164" t="s">
        <v>8</v>
      </c>
      <c r="G3164" t="s">
        <v>25</v>
      </c>
    </row>
    <row r="3165" spans="1:8">
      <c r="A3165">
        <v>9210996</v>
      </c>
      <c r="C3165" t="b">
        <v>0</v>
      </c>
      <c r="E3165" t="s">
        <v>11</v>
      </c>
      <c r="F3165" t="s">
        <v>8</v>
      </c>
      <c r="G3165" t="s">
        <v>25</v>
      </c>
    </row>
    <row r="3166" spans="1:8">
      <c r="A3166">
        <v>9212277</v>
      </c>
      <c r="C3166" t="b">
        <v>0</v>
      </c>
      <c r="E3166" t="s">
        <v>11</v>
      </c>
      <c r="F3166" t="s">
        <v>8</v>
      </c>
      <c r="G3166" t="s">
        <v>25</v>
      </c>
      <c r="H3166" s="1">
        <v>42838</v>
      </c>
    </row>
    <row r="3167" spans="1:8">
      <c r="A3167">
        <v>9238379</v>
      </c>
      <c r="C3167" t="b">
        <v>0</v>
      </c>
      <c r="E3167" t="s">
        <v>7</v>
      </c>
      <c r="F3167" t="s">
        <v>8</v>
      </c>
      <c r="G3167" t="s">
        <v>25</v>
      </c>
    </row>
    <row r="3168" spans="1:8">
      <c r="A3168">
        <v>9247813</v>
      </c>
      <c r="C3168" t="b">
        <v>0</v>
      </c>
      <c r="E3168" t="s">
        <v>10</v>
      </c>
      <c r="F3168" t="s">
        <v>8</v>
      </c>
      <c r="G3168" t="s">
        <v>25</v>
      </c>
    </row>
    <row r="3169" spans="1:8">
      <c r="A3169">
        <v>9250418</v>
      </c>
      <c r="C3169" t="b">
        <v>0</v>
      </c>
      <c r="E3169" t="s">
        <v>7</v>
      </c>
      <c r="F3169" t="s">
        <v>8</v>
      </c>
      <c r="G3169" t="s">
        <v>25</v>
      </c>
    </row>
    <row r="3170" spans="1:8">
      <c r="A3170">
        <v>9255229</v>
      </c>
      <c r="C3170" t="b">
        <v>0</v>
      </c>
      <c r="E3170" t="s">
        <v>11</v>
      </c>
      <c r="F3170" t="s">
        <v>8</v>
      </c>
      <c r="G3170" t="s">
        <v>25</v>
      </c>
      <c r="H3170" s="1">
        <v>42912</v>
      </c>
    </row>
    <row r="3171" spans="1:8">
      <c r="A3171">
        <v>9258101</v>
      </c>
      <c r="C3171" t="b">
        <v>0</v>
      </c>
      <c r="E3171" t="s">
        <v>11</v>
      </c>
      <c r="F3171" t="s">
        <v>8</v>
      </c>
      <c r="G3171" t="s">
        <v>25</v>
      </c>
    </row>
    <row r="3172" spans="1:8">
      <c r="A3172">
        <v>9260234</v>
      </c>
      <c r="C3172" t="b">
        <v>0</v>
      </c>
      <c r="E3172" t="s">
        <v>7</v>
      </c>
      <c r="F3172" t="s">
        <v>8</v>
      </c>
      <c r="G3172" t="s">
        <v>25</v>
      </c>
      <c r="H3172" s="1">
        <v>42873</v>
      </c>
    </row>
    <row r="3173" spans="1:8">
      <c r="A3173">
        <v>9282708</v>
      </c>
      <c r="C3173" t="b">
        <v>0</v>
      </c>
      <c r="E3173" t="s">
        <v>11</v>
      </c>
      <c r="F3173" t="s">
        <v>8</v>
      </c>
      <c r="G3173" t="s">
        <v>25</v>
      </c>
    </row>
    <row r="3174" spans="1:8">
      <c r="A3174">
        <v>9282925</v>
      </c>
      <c r="C3174" t="b">
        <v>0</v>
      </c>
      <c r="E3174" t="s">
        <v>10</v>
      </c>
      <c r="F3174" t="s">
        <v>8</v>
      </c>
      <c r="G3174" t="s">
        <v>25</v>
      </c>
    </row>
    <row r="3175" spans="1:8">
      <c r="A3175">
        <v>9286186</v>
      </c>
      <c r="C3175" t="b">
        <v>0</v>
      </c>
      <c r="E3175" t="s">
        <v>7</v>
      </c>
      <c r="F3175" t="s">
        <v>8</v>
      </c>
      <c r="G3175" t="s">
        <v>25</v>
      </c>
      <c r="H3175" s="1">
        <v>42825</v>
      </c>
    </row>
    <row r="3176" spans="1:8">
      <c r="A3176">
        <v>9288232</v>
      </c>
      <c r="C3176" t="b">
        <v>0</v>
      </c>
      <c r="E3176" t="s">
        <v>7</v>
      </c>
      <c r="F3176" t="s">
        <v>8</v>
      </c>
      <c r="G3176" t="s">
        <v>25</v>
      </c>
    </row>
    <row r="3177" spans="1:8">
      <c r="A3177">
        <v>9288521</v>
      </c>
      <c r="C3177" t="b">
        <v>0</v>
      </c>
      <c r="E3177" t="s">
        <v>11</v>
      </c>
      <c r="F3177" t="s">
        <v>8</v>
      </c>
      <c r="G3177" t="s">
        <v>25</v>
      </c>
    </row>
    <row r="3178" spans="1:8">
      <c r="A3178">
        <v>9291237</v>
      </c>
      <c r="C3178" t="b">
        <v>0</v>
      </c>
      <c r="E3178" t="s">
        <v>11</v>
      </c>
      <c r="F3178" t="s">
        <v>8</v>
      </c>
      <c r="G3178" t="s">
        <v>25</v>
      </c>
    </row>
    <row r="3179" spans="1:8">
      <c r="A3179">
        <v>9291885</v>
      </c>
      <c r="C3179" t="b">
        <v>0</v>
      </c>
      <c r="E3179" t="s">
        <v>7</v>
      </c>
      <c r="F3179" t="s">
        <v>8</v>
      </c>
      <c r="G3179" t="s">
        <v>25</v>
      </c>
      <c r="H3179" s="1">
        <v>42872</v>
      </c>
    </row>
    <row r="3180" spans="1:8">
      <c r="A3180">
        <v>9297237</v>
      </c>
      <c r="C3180" t="b">
        <v>0</v>
      </c>
      <c r="E3180" t="s">
        <v>7</v>
      </c>
      <c r="F3180" t="s">
        <v>8</v>
      </c>
      <c r="G3180" t="s">
        <v>25</v>
      </c>
    </row>
    <row r="3181" spans="1:8">
      <c r="A3181">
        <v>9298966</v>
      </c>
      <c r="C3181" t="b">
        <v>0</v>
      </c>
      <c r="E3181" t="s">
        <v>7</v>
      </c>
      <c r="F3181" t="s">
        <v>8</v>
      </c>
      <c r="G3181" t="s">
        <v>25</v>
      </c>
      <c r="H3181" s="1">
        <v>42867</v>
      </c>
    </row>
    <row r="3182" spans="1:8">
      <c r="A3182">
        <v>9306166</v>
      </c>
      <c r="C3182" t="b">
        <v>0</v>
      </c>
      <c r="E3182" t="s">
        <v>7</v>
      </c>
      <c r="F3182" t="s">
        <v>8</v>
      </c>
      <c r="G3182" t="s">
        <v>25</v>
      </c>
      <c r="H3182" s="1">
        <v>42866</v>
      </c>
    </row>
    <row r="3183" spans="1:8">
      <c r="A3183">
        <v>9307129</v>
      </c>
      <c r="C3183" t="b">
        <v>0</v>
      </c>
      <c r="E3183" t="s">
        <v>11</v>
      </c>
      <c r="F3183" t="s">
        <v>8</v>
      </c>
      <c r="G3183" t="s">
        <v>25</v>
      </c>
      <c r="H3183" s="1">
        <v>42968</v>
      </c>
    </row>
    <row r="3184" spans="1:8">
      <c r="A3184">
        <v>9310560</v>
      </c>
      <c r="C3184" t="b">
        <v>1</v>
      </c>
      <c r="E3184" t="s">
        <v>11</v>
      </c>
      <c r="F3184" t="s">
        <v>8</v>
      </c>
      <c r="G3184" t="s">
        <v>25</v>
      </c>
      <c r="H3184" s="1">
        <v>42886</v>
      </c>
    </row>
    <row r="3185" spans="1:8">
      <c r="A3185">
        <v>9318383</v>
      </c>
      <c r="C3185" t="b">
        <v>0</v>
      </c>
      <c r="E3185" t="s">
        <v>7</v>
      </c>
      <c r="F3185" t="s">
        <v>8</v>
      </c>
      <c r="G3185" t="s">
        <v>25</v>
      </c>
      <c r="H3185" s="1">
        <v>42987</v>
      </c>
    </row>
    <row r="3186" spans="1:8">
      <c r="A3186">
        <v>9323462</v>
      </c>
      <c r="C3186" t="b">
        <v>0</v>
      </c>
      <c r="E3186" t="s">
        <v>7</v>
      </c>
      <c r="F3186" t="s">
        <v>8</v>
      </c>
      <c r="G3186" t="s">
        <v>25</v>
      </c>
    </row>
    <row r="3187" spans="1:8">
      <c r="A3187">
        <v>9325823</v>
      </c>
      <c r="C3187" t="b">
        <v>0</v>
      </c>
      <c r="E3187" t="s">
        <v>7</v>
      </c>
      <c r="F3187" t="s">
        <v>8</v>
      </c>
      <c r="G3187" t="s">
        <v>25</v>
      </c>
    </row>
    <row r="3188" spans="1:8">
      <c r="A3188">
        <v>9326347</v>
      </c>
      <c r="C3188" t="b">
        <v>0</v>
      </c>
      <c r="E3188" t="s">
        <v>7</v>
      </c>
      <c r="F3188" t="s">
        <v>8</v>
      </c>
      <c r="G3188" t="s">
        <v>25</v>
      </c>
    </row>
    <row r="3189" spans="1:8">
      <c r="A3189">
        <v>9326643</v>
      </c>
      <c r="C3189" t="b">
        <v>0</v>
      </c>
      <c r="E3189" t="s">
        <v>7</v>
      </c>
      <c r="F3189" t="s">
        <v>8</v>
      </c>
      <c r="G3189" t="s">
        <v>25</v>
      </c>
      <c r="H3189" s="1">
        <v>42944</v>
      </c>
    </row>
    <row r="3190" spans="1:8">
      <c r="A3190">
        <v>9327904</v>
      </c>
      <c r="C3190" t="b">
        <v>0</v>
      </c>
      <c r="E3190" t="s">
        <v>11</v>
      </c>
      <c r="F3190" t="s">
        <v>8</v>
      </c>
      <c r="G3190" t="s">
        <v>25</v>
      </c>
      <c r="H3190" s="1">
        <v>42828</v>
      </c>
    </row>
    <row r="3191" spans="1:8">
      <c r="A3191">
        <v>9328159</v>
      </c>
      <c r="C3191" t="b">
        <v>0</v>
      </c>
      <c r="E3191" t="s">
        <v>11</v>
      </c>
      <c r="F3191" t="s">
        <v>8</v>
      </c>
      <c r="G3191" t="s">
        <v>25</v>
      </c>
      <c r="H3191" s="1">
        <v>42955</v>
      </c>
    </row>
    <row r="3192" spans="1:8">
      <c r="A3192">
        <v>9332187</v>
      </c>
      <c r="C3192" t="b">
        <v>0</v>
      </c>
      <c r="E3192" t="s">
        <v>7</v>
      </c>
      <c r="F3192" t="s">
        <v>8</v>
      </c>
      <c r="G3192" t="s">
        <v>25</v>
      </c>
    </row>
    <row r="3193" spans="1:8">
      <c r="A3193">
        <v>9332306</v>
      </c>
      <c r="C3193" t="b">
        <v>0</v>
      </c>
      <c r="E3193" t="s">
        <v>7</v>
      </c>
      <c r="F3193" t="s">
        <v>8</v>
      </c>
      <c r="G3193" t="s">
        <v>25</v>
      </c>
      <c r="H3193" s="1">
        <v>42842</v>
      </c>
    </row>
    <row r="3194" spans="1:8">
      <c r="A3194">
        <v>9332754</v>
      </c>
      <c r="C3194" t="b">
        <v>0</v>
      </c>
      <c r="E3194" t="s">
        <v>7</v>
      </c>
      <c r="F3194" t="s">
        <v>8</v>
      </c>
      <c r="G3194" t="s">
        <v>25</v>
      </c>
      <c r="H3194" s="1">
        <v>42976</v>
      </c>
    </row>
    <row r="3195" spans="1:8">
      <c r="A3195">
        <v>9332829</v>
      </c>
      <c r="C3195" t="b">
        <v>0</v>
      </c>
      <c r="E3195" t="s">
        <v>10</v>
      </c>
      <c r="F3195" t="s">
        <v>8</v>
      </c>
      <c r="G3195" t="s">
        <v>25</v>
      </c>
    </row>
    <row r="3196" spans="1:8">
      <c r="A3196">
        <v>9332845</v>
      </c>
      <c r="C3196" t="b">
        <v>0</v>
      </c>
      <c r="E3196" t="s">
        <v>10</v>
      </c>
      <c r="F3196" t="s">
        <v>8</v>
      </c>
      <c r="G3196" t="s">
        <v>25</v>
      </c>
      <c r="H3196" s="1">
        <v>42972</v>
      </c>
    </row>
    <row r="3197" spans="1:8">
      <c r="A3197">
        <v>9333011</v>
      </c>
      <c r="C3197" t="b">
        <v>0</v>
      </c>
      <c r="E3197" t="s">
        <v>11</v>
      </c>
      <c r="F3197" t="s">
        <v>8</v>
      </c>
      <c r="G3197" t="s">
        <v>25</v>
      </c>
    </row>
    <row r="3198" spans="1:8">
      <c r="A3198">
        <v>9333170</v>
      </c>
      <c r="C3198" t="b">
        <v>0</v>
      </c>
      <c r="E3198" t="s">
        <v>11</v>
      </c>
      <c r="F3198" t="s">
        <v>8</v>
      </c>
      <c r="G3198" t="s">
        <v>25</v>
      </c>
    </row>
    <row r="3199" spans="1:8">
      <c r="A3199">
        <v>9333827</v>
      </c>
      <c r="C3199" t="b">
        <v>0</v>
      </c>
      <c r="E3199" t="s">
        <v>11</v>
      </c>
      <c r="F3199" t="s">
        <v>8</v>
      </c>
      <c r="G3199" t="s">
        <v>25</v>
      </c>
      <c r="H3199" s="1">
        <v>42885</v>
      </c>
    </row>
    <row r="3200" spans="1:8">
      <c r="A3200">
        <v>9334712</v>
      </c>
      <c r="C3200" t="b">
        <v>0</v>
      </c>
      <c r="E3200" t="s">
        <v>7</v>
      </c>
      <c r="F3200" t="s">
        <v>8</v>
      </c>
      <c r="G3200" t="s">
        <v>25</v>
      </c>
      <c r="H3200" s="1">
        <v>42881</v>
      </c>
    </row>
    <row r="3201" spans="1:8">
      <c r="A3201">
        <v>9334760</v>
      </c>
      <c r="C3201" t="b">
        <v>0</v>
      </c>
      <c r="E3201" t="s">
        <v>7</v>
      </c>
      <c r="F3201" t="s">
        <v>8</v>
      </c>
      <c r="G3201" t="s">
        <v>25</v>
      </c>
      <c r="H3201" s="1">
        <v>42885</v>
      </c>
    </row>
    <row r="3202" spans="1:8">
      <c r="A3202">
        <v>9337908</v>
      </c>
      <c r="C3202" t="b">
        <v>0</v>
      </c>
      <c r="E3202" t="s">
        <v>7</v>
      </c>
      <c r="F3202" t="s">
        <v>8</v>
      </c>
      <c r="G3202" t="s">
        <v>25</v>
      </c>
    </row>
    <row r="3203" spans="1:8">
      <c r="A3203">
        <v>9341050</v>
      </c>
      <c r="C3203" t="b">
        <v>0</v>
      </c>
      <c r="E3203" t="s">
        <v>7</v>
      </c>
      <c r="F3203" t="s">
        <v>8</v>
      </c>
      <c r="G3203" t="s">
        <v>25</v>
      </c>
      <c r="H3203" s="1">
        <v>42865</v>
      </c>
    </row>
    <row r="3204" spans="1:8">
      <c r="A3204">
        <v>9354985</v>
      </c>
      <c r="C3204" t="b">
        <v>0</v>
      </c>
      <c r="E3204" t="s">
        <v>11</v>
      </c>
      <c r="F3204" t="s">
        <v>8</v>
      </c>
      <c r="G3204" t="s">
        <v>25</v>
      </c>
      <c r="H3204" s="1">
        <v>42906</v>
      </c>
    </row>
    <row r="3205" spans="1:8">
      <c r="A3205">
        <v>9384458</v>
      </c>
      <c r="C3205" t="b">
        <v>0</v>
      </c>
      <c r="E3205" t="s">
        <v>11</v>
      </c>
      <c r="F3205" t="s">
        <v>8</v>
      </c>
      <c r="G3205" t="s">
        <v>25</v>
      </c>
    </row>
    <row r="3206" spans="1:8">
      <c r="A3206">
        <v>9396447</v>
      </c>
      <c r="C3206" t="b">
        <v>0</v>
      </c>
      <c r="E3206" t="s">
        <v>11</v>
      </c>
      <c r="F3206" t="s">
        <v>8</v>
      </c>
      <c r="G3206" t="s">
        <v>25</v>
      </c>
      <c r="H3206" s="1">
        <v>42933</v>
      </c>
    </row>
    <row r="3207" spans="1:8">
      <c r="A3207">
        <v>9412906</v>
      </c>
      <c r="C3207" t="b">
        <v>0</v>
      </c>
      <c r="E3207" t="s">
        <v>7</v>
      </c>
      <c r="F3207" t="s">
        <v>8</v>
      </c>
      <c r="G3207" t="s">
        <v>25</v>
      </c>
    </row>
    <row r="3208" spans="1:8">
      <c r="A3208">
        <v>9415231</v>
      </c>
      <c r="C3208" t="b">
        <v>0</v>
      </c>
      <c r="E3208" t="s">
        <v>7</v>
      </c>
      <c r="F3208" t="s">
        <v>8</v>
      </c>
      <c r="G3208" t="s">
        <v>25</v>
      </c>
      <c r="H3208" s="1">
        <v>42970</v>
      </c>
    </row>
    <row r="3209" spans="1:8">
      <c r="A3209">
        <v>9423375</v>
      </c>
      <c r="C3209" t="b">
        <v>0</v>
      </c>
      <c r="E3209" t="s">
        <v>7</v>
      </c>
      <c r="F3209" t="s">
        <v>8</v>
      </c>
      <c r="G3209" t="s">
        <v>25</v>
      </c>
    </row>
    <row r="3210" spans="1:8">
      <c r="A3210">
        <v>9433771</v>
      </c>
      <c r="C3210" t="b">
        <v>0</v>
      </c>
      <c r="E3210" t="s">
        <v>7</v>
      </c>
      <c r="F3210" t="s">
        <v>8</v>
      </c>
      <c r="G3210" t="s">
        <v>25</v>
      </c>
    </row>
    <row r="3211" spans="1:8">
      <c r="A3211">
        <v>9441144</v>
      </c>
      <c r="C3211" t="b">
        <v>0</v>
      </c>
      <c r="E3211" t="s">
        <v>11</v>
      </c>
      <c r="F3211" t="s">
        <v>8</v>
      </c>
      <c r="G3211" t="s">
        <v>25</v>
      </c>
      <c r="H3211" s="1">
        <v>42868</v>
      </c>
    </row>
    <row r="3212" spans="1:8">
      <c r="A3212">
        <v>9448517</v>
      </c>
      <c r="C3212" t="b">
        <v>0</v>
      </c>
      <c r="E3212" t="s">
        <v>7</v>
      </c>
      <c r="F3212" t="s">
        <v>8</v>
      </c>
      <c r="G3212" t="s">
        <v>25</v>
      </c>
      <c r="H3212" s="1">
        <v>42824</v>
      </c>
    </row>
    <row r="3213" spans="1:8">
      <c r="A3213">
        <v>9456452</v>
      </c>
      <c r="C3213" t="b">
        <v>0</v>
      </c>
      <c r="E3213" t="s">
        <v>10</v>
      </c>
      <c r="F3213" t="s">
        <v>8</v>
      </c>
      <c r="G3213" t="s">
        <v>25</v>
      </c>
    </row>
    <row r="3214" spans="1:8">
      <c r="A3214">
        <v>9466178</v>
      </c>
      <c r="C3214" t="b">
        <v>0</v>
      </c>
      <c r="E3214" t="s">
        <v>11</v>
      </c>
      <c r="F3214" t="s">
        <v>8</v>
      </c>
      <c r="G3214" t="s">
        <v>25</v>
      </c>
    </row>
    <row r="3215" spans="1:8">
      <c r="A3215">
        <v>9469158</v>
      </c>
      <c r="C3215" t="b">
        <v>0</v>
      </c>
      <c r="E3215" t="s">
        <v>11</v>
      </c>
      <c r="F3215" t="s">
        <v>8</v>
      </c>
      <c r="G3215" t="s">
        <v>25</v>
      </c>
    </row>
    <row r="3216" spans="1:8">
      <c r="A3216">
        <v>9469960</v>
      </c>
      <c r="C3216" t="b">
        <v>0</v>
      </c>
      <c r="E3216" t="s">
        <v>11</v>
      </c>
      <c r="F3216" t="s">
        <v>8</v>
      </c>
      <c r="G3216" t="s">
        <v>25</v>
      </c>
      <c r="H3216" s="1">
        <v>42964</v>
      </c>
    </row>
    <row r="3217" spans="1:8">
      <c r="A3217">
        <v>9479479</v>
      </c>
      <c r="C3217" t="b">
        <v>0</v>
      </c>
      <c r="E3217" t="s">
        <v>11</v>
      </c>
      <c r="F3217" t="s">
        <v>8</v>
      </c>
      <c r="G3217" t="s">
        <v>25</v>
      </c>
    </row>
    <row r="3218" spans="1:8">
      <c r="A3218">
        <v>9479729</v>
      </c>
      <c r="C3218" t="b">
        <v>0</v>
      </c>
      <c r="E3218" t="s">
        <v>7</v>
      </c>
      <c r="F3218" t="s">
        <v>8</v>
      </c>
      <c r="G3218" t="s">
        <v>25</v>
      </c>
      <c r="H3218" s="1">
        <v>42870</v>
      </c>
    </row>
    <row r="3219" spans="1:8">
      <c r="A3219">
        <v>9487689</v>
      </c>
      <c r="C3219" t="b">
        <v>0</v>
      </c>
      <c r="E3219" t="s">
        <v>7</v>
      </c>
      <c r="F3219" t="s">
        <v>8</v>
      </c>
      <c r="G3219" t="s">
        <v>25</v>
      </c>
      <c r="H3219" s="1">
        <v>42877</v>
      </c>
    </row>
    <row r="3220" spans="1:8">
      <c r="A3220">
        <v>9489349</v>
      </c>
      <c r="C3220" t="b">
        <v>0</v>
      </c>
      <c r="E3220" t="s">
        <v>11</v>
      </c>
      <c r="F3220" t="s">
        <v>8</v>
      </c>
      <c r="G3220" t="s">
        <v>25</v>
      </c>
      <c r="H3220" s="1">
        <v>42878</v>
      </c>
    </row>
    <row r="3221" spans="1:8">
      <c r="A3221">
        <v>9497054</v>
      </c>
      <c r="C3221" t="b">
        <v>0</v>
      </c>
      <c r="E3221" t="s">
        <v>11</v>
      </c>
      <c r="F3221" t="s">
        <v>8</v>
      </c>
      <c r="G3221" t="s">
        <v>25</v>
      </c>
    </row>
    <row r="3222" spans="1:8">
      <c r="A3222">
        <v>9499551</v>
      </c>
      <c r="C3222" t="b">
        <v>0</v>
      </c>
      <c r="E3222" t="s">
        <v>11</v>
      </c>
      <c r="F3222" t="s">
        <v>8</v>
      </c>
      <c r="G3222" t="s">
        <v>25</v>
      </c>
    </row>
    <row r="3223" spans="1:8">
      <c r="A3223">
        <v>9502000</v>
      </c>
      <c r="C3223" t="b">
        <v>0</v>
      </c>
      <c r="E3223" t="s">
        <v>10</v>
      </c>
      <c r="F3223" t="s">
        <v>8</v>
      </c>
      <c r="G3223" t="s">
        <v>25</v>
      </c>
    </row>
    <row r="3224" spans="1:8" hidden="1">
      <c r="A3224">
        <v>9628241</v>
      </c>
      <c r="C3224" t="b">
        <v>0</v>
      </c>
      <c r="D3224" t="s">
        <v>13</v>
      </c>
      <c r="E3224" t="s">
        <v>14</v>
      </c>
      <c r="F3224" t="s">
        <v>8</v>
      </c>
      <c r="G3224" t="s">
        <v>25</v>
      </c>
      <c r="H3224" s="1">
        <v>42983</v>
      </c>
    </row>
    <row r="3225" spans="1:8">
      <c r="A3225">
        <v>9517522</v>
      </c>
      <c r="C3225" t="b">
        <v>0</v>
      </c>
      <c r="E3225" t="s">
        <v>11</v>
      </c>
      <c r="F3225" t="s">
        <v>8</v>
      </c>
      <c r="G3225" t="s">
        <v>25</v>
      </c>
    </row>
    <row r="3226" spans="1:8">
      <c r="A3226">
        <v>9520047</v>
      </c>
      <c r="C3226" t="b">
        <v>0</v>
      </c>
      <c r="E3226" t="s">
        <v>11</v>
      </c>
      <c r="F3226" t="s">
        <v>8</v>
      </c>
      <c r="G3226" t="s">
        <v>25</v>
      </c>
      <c r="H3226" s="1">
        <v>42948</v>
      </c>
    </row>
    <row r="3227" spans="1:8">
      <c r="A3227">
        <v>9525302</v>
      </c>
      <c r="C3227" t="b">
        <v>0</v>
      </c>
      <c r="E3227" t="s">
        <v>7</v>
      </c>
      <c r="F3227" t="s">
        <v>8</v>
      </c>
      <c r="G3227" t="s">
        <v>25</v>
      </c>
    </row>
    <row r="3228" spans="1:8">
      <c r="A3228">
        <v>9525739</v>
      </c>
      <c r="C3228" t="b">
        <v>0</v>
      </c>
      <c r="E3228" t="s">
        <v>7</v>
      </c>
      <c r="F3228" t="s">
        <v>8</v>
      </c>
      <c r="G3228" t="s">
        <v>25</v>
      </c>
      <c r="H3228" s="1">
        <v>42840</v>
      </c>
    </row>
    <row r="3229" spans="1:8">
      <c r="A3229">
        <v>9535189</v>
      </c>
      <c r="C3229" t="b">
        <v>0</v>
      </c>
      <c r="E3229" t="s">
        <v>11</v>
      </c>
      <c r="F3229" t="s">
        <v>8</v>
      </c>
      <c r="G3229" t="s">
        <v>25</v>
      </c>
    </row>
    <row r="3230" spans="1:8">
      <c r="A3230">
        <v>9536573</v>
      </c>
      <c r="C3230" t="b">
        <v>0</v>
      </c>
      <c r="E3230" t="s">
        <v>11</v>
      </c>
      <c r="F3230" t="s">
        <v>8</v>
      </c>
      <c r="G3230" t="s">
        <v>25</v>
      </c>
    </row>
    <row r="3231" spans="1:8">
      <c r="A3231">
        <v>9538904</v>
      </c>
      <c r="C3231" t="b">
        <v>0</v>
      </c>
      <c r="E3231" t="s">
        <v>11</v>
      </c>
      <c r="F3231" t="s">
        <v>8</v>
      </c>
      <c r="G3231" t="s">
        <v>25</v>
      </c>
    </row>
    <row r="3232" spans="1:8">
      <c r="A3232">
        <v>9539757</v>
      </c>
      <c r="C3232" t="b">
        <v>0</v>
      </c>
      <c r="E3232" t="s">
        <v>11</v>
      </c>
      <c r="F3232" t="s">
        <v>8</v>
      </c>
      <c r="G3232" t="s">
        <v>25</v>
      </c>
    </row>
    <row r="3233" spans="1:8">
      <c r="A3233">
        <v>9540034</v>
      </c>
      <c r="C3233" t="b">
        <v>0</v>
      </c>
      <c r="E3233" t="s">
        <v>7</v>
      </c>
      <c r="F3233" t="s">
        <v>8</v>
      </c>
      <c r="G3233" t="s">
        <v>25</v>
      </c>
      <c r="H3233" s="1">
        <v>42919</v>
      </c>
    </row>
    <row r="3234" spans="1:8">
      <c r="A3234">
        <v>9549639</v>
      </c>
      <c r="C3234" t="b">
        <v>0</v>
      </c>
      <c r="E3234" t="s">
        <v>10</v>
      </c>
      <c r="F3234" t="s">
        <v>8</v>
      </c>
      <c r="G3234" t="s">
        <v>25</v>
      </c>
    </row>
    <row r="3235" spans="1:8">
      <c r="A3235">
        <v>9552003</v>
      </c>
      <c r="C3235" t="b">
        <v>0</v>
      </c>
      <c r="E3235" t="s">
        <v>7</v>
      </c>
      <c r="F3235" t="s">
        <v>8</v>
      </c>
      <c r="G3235" t="s">
        <v>25</v>
      </c>
      <c r="H3235" s="1">
        <v>42887</v>
      </c>
    </row>
    <row r="3236" spans="1:8">
      <c r="A3236">
        <v>9554255</v>
      </c>
      <c r="C3236" t="b">
        <v>0</v>
      </c>
      <c r="E3236" t="s">
        <v>7</v>
      </c>
      <c r="F3236" t="s">
        <v>8</v>
      </c>
      <c r="G3236" t="s">
        <v>25</v>
      </c>
      <c r="H3236" s="1">
        <v>42885</v>
      </c>
    </row>
    <row r="3237" spans="1:8">
      <c r="A3237">
        <v>9554770</v>
      </c>
      <c r="C3237" t="b">
        <v>0</v>
      </c>
      <c r="E3237" t="s">
        <v>10</v>
      </c>
      <c r="F3237" t="s">
        <v>8</v>
      </c>
      <c r="G3237" t="s">
        <v>25</v>
      </c>
      <c r="H3237" s="1">
        <v>42686</v>
      </c>
    </row>
    <row r="3238" spans="1:8">
      <c r="A3238">
        <v>9557954</v>
      </c>
      <c r="C3238" t="b">
        <v>0</v>
      </c>
      <c r="E3238" t="s">
        <v>11</v>
      </c>
      <c r="F3238" t="s">
        <v>8</v>
      </c>
      <c r="G3238" t="s">
        <v>25</v>
      </c>
    </row>
    <row r="3239" spans="1:8">
      <c r="A3239">
        <v>9557954</v>
      </c>
      <c r="C3239" t="b">
        <v>0</v>
      </c>
      <c r="E3239" t="s">
        <v>11</v>
      </c>
      <c r="F3239" t="s">
        <v>8</v>
      </c>
      <c r="G3239" t="s">
        <v>25</v>
      </c>
      <c r="H3239" s="1">
        <v>42843</v>
      </c>
    </row>
    <row r="3240" spans="1:8">
      <c r="A3240">
        <v>9558449</v>
      </c>
      <c r="C3240" t="b">
        <v>0</v>
      </c>
      <c r="E3240" t="s">
        <v>11</v>
      </c>
      <c r="F3240" t="s">
        <v>8</v>
      </c>
      <c r="G3240" t="s">
        <v>25</v>
      </c>
    </row>
    <row r="3241" spans="1:8">
      <c r="A3241">
        <v>9563753</v>
      </c>
      <c r="C3241" t="b">
        <v>0</v>
      </c>
      <c r="E3241" t="s">
        <v>11</v>
      </c>
      <c r="F3241" t="s">
        <v>8</v>
      </c>
      <c r="G3241" t="s">
        <v>25</v>
      </c>
    </row>
    <row r="3242" spans="1:8">
      <c r="A3242">
        <v>9566235</v>
      </c>
      <c r="C3242" t="b">
        <v>0</v>
      </c>
      <c r="E3242" t="s">
        <v>11</v>
      </c>
      <c r="F3242" t="s">
        <v>8</v>
      </c>
      <c r="G3242" t="s">
        <v>25</v>
      </c>
      <c r="H3242" s="1">
        <v>42824</v>
      </c>
    </row>
    <row r="3243" spans="1:8">
      <c r="A3243">
        <v>9577721</v>
      </c>
      <c r="C3243" t="b">
        <v>0</v>
      </c>
      <c r="E3243" t="s">
        <v>11</v>
      </c>
      <c r="F3243" t="s">
        <v>8</v>
      </c>
      <c r="G3243" t="s">
        <v>25</v>
      </c>
    </row>
    <row r="3244" spans="1:8">
      <c r="A3244">
        <v>9579728</v>
      </c>
      <c r="C3244" t="b">
        <v>0</v>
      </c>
      <c r="E3244" t="s">
        <v>11</v>
      </c>
      <c r="F3244" t="s">
        <v>8</v>
      </c>
      <c r="G3244" t="s">
        <v>25</v>
      </c>
    </row>
    <row r="3245" spans="1:8">
      <c r="A3245">
        <v>9582610</v>
      </c>
      <c r="C3245" t="b">
        <v>0</v>
      </c>
      <c r="E3245" t="s">
        <v>11</v>
      </c>
      <c r="F3245" t="s">
        <v>8</v>
      </c>
      <c r="G3245" t="s">
        <v>25</v>
      </c>
      <c r="H3245" s="1">
        <v>42901</v>
      </c>
    </row>
    <row r="3246" spans="1:8">
      <c r="A3246">
        <v>9584433</v>
      </c>
      <c r="C3246" t="b">
        <v>0</v>
      </c>
      <c r="E3246" t="s">
        <v>7</v>
      </c>
      <c r="F3246" t="s">
        <v>8</v>
      </c>
      <c r="G3246" t="s">
        <v>25</v>
      </c>
      <c r="H3246" s="1">
        <v>42867</v>
      </c>
    </row>
    <row r="3247" spans="1:8">
      <c r="A3247">
        <v>9584573</v>
      </c>
      <c r="C3247" t="b">
        <v>0</v>
      </c>
      <c r="E3247" t="s">
        <v>7</v>
      </c>
      <c r="F3247" t="s">
        <v>8</v>
      </c>
      <c r="G3247" t="s">
        <v>25</v>
      </c>
      <c r="H3247" s="1">
        <v>42830</v>
      </c>
    </row>
    <row r="3248" spans="1:8">
      <c r="A3248">
        <v>9586971</v>
      </c>
      <c r="C3248" t="b">
        <v>0</v>
      </c>
      <c r="E3248" t="s">
        <v>7</v>
      </c>
      <c r="F3248" t="s">
        <v>8</v>
      </c>
      <c r="G3248" t="s">
        <v>25</v>
      </c>
    </row>
    <row r="3249" spans="1:8">
      <c r="A3249">
        <v>9587723</v>
      </c>
      <c r="C3249" t="b">
        <v>0</v>
      </c>
      <c r="E3249" t="s">
        <v>7</v>
      </c>
      <c r="F3249" t="s">
        <v>8</v>
      </c>
      <c r="G3249" t="s">
        <v>25</v>
      </c>
    </row>
    <row r="3250" spans="1:8">
      <c r="A3250">
        <v>9587743</v>
      </c>
      <c r="C3250" t="b">
        <v>0</v>
      </c>
      <c r="E3250" t="s">
        <v>11</v>
      </c>
      <c r="F3250" t="s">
        <v>8</v>
      </c>
      <c r="G3250" t="s">
        <v>25</v>
      </c>
    </row>
    <row r="3251" spans="1:8">
      <c r="A3251">
        <v>9590324</v>
      </c>
      <c r="C3251" t="b">
        <v>0</v>
      </c>
      <c r="E3251" t="s">
        <v>10</v>
      </c>
      <c r="F3251" t="s">
        <v>8</v>
      </c>
      <c r="G3251" t="s">
        <v>25</v>
      </c>
    </row>
    <row r="3252" spans="1:8">
      <c r="A3252">
        <v>9592487</v>
      </c>
      <c r="C3252" t="b">
        <v>0</v>
      </c>
      <c r="E3252" t="s">
        <v>11</v>
      </c>
      <c r="F3252" t="s">
        <v>8</v>
      </c>
      <c r="G3252" t="s">
        <v>25</v>
      </c>
      <c r="H3252" s="1">
        <v>42905</v>
      </c>
    </row>
    <row r="3253" spans="1:8">
      <c r="A3253">
        <v>9595345</v>
      </c>
      <c r="C3253" t="b">
        <v>0</v>
      </c>
      <c r="E3253" t="s">
        <v>11</v>
      </c>
      <c r="F3253" t="s">
        <v>8</v>
      </c>
      <c r="G3253" t="s">
        <v>25</v>
      </c>
    </row>
    <row r="3254" spans="1:8">
      <c r="A3254">
        <v>9597878</v>
      </c>
      <c r="C3254" t="b">
        <v>0</v>
      </c>
      <c r="E3254" t="s">
        <v>11</v>
      </c>
      <c r="F3254" t="s">
        <v>8</v>
      </c>
      <c r="G3254" t="s">
        <v>25</v>
      </c>
      <c r="H3254" s="1">
        <v>42992</v>
      </c>
    </row>
    <row r="3255" spans="1:8">
      <c r="A3255">
        <v>9599559</v>
      </c>
      <c r="C3255" t="b">
        <v>0</v>
      </c>
      <c r="E3255" t="s">
        <v>11</v>
      </c>
      <c r="F3255" t="s">
        <v>8</v>
      </c>
      <c r="G3255" t="s">
        <v>25</v>
      </c>
    </row>
    <row r="3256" spans="1:8">
      <c r="A3256">
        <v>9599699</v>
      </c>
      <c r="C3256" t="b">
        <v>0</v>
      </c>
      <c r="E3256" t="s">
        <v>7</v>
      </c>
      <c r="F3256" t="s">
        <v>8</v>
      </c>
      <c r="G3256" t="s">
        <v>25</v>
      </c>
      <c r="H3256" s="1">
        <v>42906</v>
      </c>
    </row>
    <row r="3257" spans="1:8">
      <c r="A3257">
        <v>9600468</v>
      </c>
      <c r="C3257" t="b">
        <v>0</v>
      </c>
      <c r="E3257" t="s">
        <v>11</v>
      </c>
      <c r="F3257" t="s">
        <v>8</v>
      </c>
      <c r="G3257" t="s">
        <v>25</v>
      </c>
      <c r="H3257" s="1">
        <v>42898</v>
      </c>
    </row>
    <row r="3258" spans="1:8">
      <c r="A3258">
        <v>9600528</v>
      </c>
      <c r="C3258" t="b">
        <v>0</v>
      </c>
      <c r="E3258" t="s">
        <v>11</v>
      </c>
      <c r="F3258" t="s">
        <v>8</v>
      </c>
      <c r="G3258" t="s">
        <v>25</v>
      </c>
      <c r="H3258" s="1">
        <v>42909</v>
      </c>
    </row>
    <row r="3259" spans="1:8">
      <c r="A3259">
        <v>9603776</v>
      </c>
      <c r="C3259" t="b">
        <v>0</v>
      </c>
      <c r="E3259" t="s">
        <v>11</v>
      </c>
      <c r="F3259" t="s">
        <v>8</v>
      </c>
      <c r="G3259" t="s">
        <v>25</v>
      </c>
      <c r="H3259" s="1">
        <v>42873</v>
      </c>
    </row>
    <row r="3260" spans="1:8">
      <c r="A3260">
        <v>9604761</v>
      </c>
      <c r="C3260" t="b">
        <v>0</v>
      </c>
      <c r="E3260" t="s">
        <v>7</v>
      </c>
      <c r="F3260" t="s">
        <v>8</v>
      </c>
      <c r="G3260" t="s">
        <v>25</v>
      </c>
    </row>
    <row r="3261" spans="1:8">
      <c r="A3261">
        <v>9604918</v>
      </c>
      <c r="C3261" t="b">
        <v>0</v>
      </c>
      <c r="E3261" t="s">
        <v>11</v>
      </c>
      <c r="F3261" t="s">
        <v>8</v>
      </c>
      <c r="G3261" t="s">
        <v>25</v>
      </c>
      <c r="H3261" s="1">
        <v>42975</v>
      </c>
    </row>
    <row r="3262" spans="1:8">
      <c r="A3262">
        <v>9609059</v>
      </c>
      <c r="C3262" t="b">
        <v>0</v>
      </c>
      <c r="E3262" t="s">
        <v>11</v>
      </c>
      <c r="F3262" t="s">
        <v>8</v>
      </c>
      <c r="G3262" t="s">
        <v>25</v>
      </c>
    </row>
    <row r="3263" spans="1:8">
      <c r="A3263">
        <v>9609199</v>
      </c>
      <c r="C3263" t="b">
        <v>0</v>
      </c>
      <c r="E3263" t="s">
        <v>11</v>
      </c>
      <c r="F3263" t="s">
        <v>8</v>
      </c>
      <c r="G3263" t="s">
        <v>25</v>
      </c>
    </row>
    <row r="3264" spans="1:8">
      <c r="A3264">
        <v>9609874</v>
      </c>
      <c r="C3264" t="b">
        <v>0</v>
      </c>
      <c r="E3264" t="s">
        <v>10</v>
      </c>
      <c r="F3264" t="s">
        <v>8</v>
      </c>
      <c r="G3264" t="s">
        <v>25</v>
      </c>
      <c r="H3264" s="1">
        <v>42949</v>
      </c>
    </row>
    <row r="3265" spans="1:8">
      <c r="A3265">
        <v>9611280</v>
      </c>
      <c r="C3265" t="b">
        <v>0</v>
      </c>
      <c r="E3265" t="s">
        <v>11</v>
      </c>
      <c r="F3265" t="s">
        <v>8</v>
      </c>
      <c r="G3265" t="s">
        <v>25</v>
      </c>
    </row>
    <row r="3266" spans="1:8">
      <c r="A3266">
        <v>9611364</v>
      </c>
      <c r="C3266" t="b">
        <v>0</v>
      </c>
      <c r="E3266" t="s">
        <v>10</v>
      </c>
      <c r="F3266" t="s">
        <v>8</v>
      </c>
      <c r="G3266" t="s">
        <v>25</v>
      </c>
      <c r="H3266" s="1">
        <v>42942</v>
      </c>
    </row>
    <row r="3267" spans="1:8">
      <c r="A3267">
        <v>9612716</v>
      </c>
      <c r="C3267" t="b">
        <v>0</v>
      </c>
      <c r="E3267" t="s">
        <v>7</v>
      </c>
      <c r="F3267" t="s">
        <v>8</v>
      </c>
      <c r="G3267" t="s">
        <v>25</v>
      </c>
      <c r="H3267" s="1">
        <v>42919</v>
      </c>
    </row>
    <row r="3268" spans="1:8">
      <c r="A3268">
        <v>9613688</v>
      </c>
      <c r="C3268" t="b">
        <v>0</v>
      </c>
      <c r="E3268" t="s">
        <v>7</v>
      </c>
      <c r="F3268" t="s">
        <v>8</v>
      </c>
      <c r="G3268" t="s">
        <v>25</v>
      </c>
      <c r="H3268" s="1">
        <v>42836</v>
      </c>
    </row>
    <row r="3269" spans="1:8">
      <c r="A3269">
        <v>9613830</v>
      </c>
      <c r="C3269" t="b">
        <v>0</v>
      </c>
      <c r="E3269" t="s">
        <v>7</v>
      </c>
      <c r="F3269" t="s">
        <v>8</v>
      </c>
      <c r="G3269" t="s">
        <v>25</v>
      </c>
      <c r="H3269" s="1">
        <v>42825</v>
      </c>
    </row>
    <row r="3270" spans="1:8">
      <c r="A3270">
        <v>9614557</v>
      </c>
      <c r="C3270" t="b">
        <v>0</v>
      </c>
      <c r="E3270" t="s">
        <v>11</v>
      </c>
      <c r="F3270" t="s">
        <v>8</v>
      </c>
      <c r="G3270" t="s">
        <v>25</v>
      </c>
    </row>
    <row r="3271" spans="1:8">
      <c r="A3271">
        <v>9614949</v>
      </c>
      <c r="C3271" t="b">
        <v>0</v>
      </c>
      <c r="E3271" t="s">
        <v>11</v>
      </c>
      <c r="F3271" t="s">
        <v>8</v>
      </c>
      <c r="G3271" t="s">
        <v>25</v>
      </c>
    </row>
    <row r="3272" spans="1:8">
      <c r="A3272">
        <v>9615586</v>
      </c>
      <c r="C3272" t="b">
        <v>0</v>
      </c>
      <c r="E3272" t="s">
        <v>7</v>
      </c>
      <c r="F3272" t="s">
        <v>8</v>
      </c>
      <c r="G3272" t="s">
        <v>25</v>
      </c>
      <c r="H3272" s="1">
        <v>42864</v>
      </c>
    </row>
    <row r="3273" spans="1:8">
      <c r="A3273">
        <v>9615990</v>
      </c>
      <c r="C3273" t="b">
        <v>0</v>
      </c>
      <c r="E3273" t="s">
        <v>11</v>
      </c>
      <c r="F3273" t="s">
        <v>8</v>
      </c>
      <c r="G3273" t="s">
        <v>25</v>
      </c>
      <c r="H3273" s="1">
        <v>42859</v>
      </c>
    </row>
    <row r="3274" spans="1:8">
      <c r="A3274">
        <v>9617228</v>
      </c>
      <c r="C3274" t="b">
        <v>0</v>
      </c>
      <c r="E3274" t="s">
        <v>7</v>
      </c>
      <c r="F3274" t="s">
        <v>8</v>
      </c>
      <c r="G3274" t="s">
        <v>25</v>
      </c>
      <c r="H3274" s="1">
        <v>42942</v>
      </c>
    </row>
    <row r="3275" spans="1:8">
      <c r="A3275">
        <v>9617760</v>
      </c>
      <c r="C3275" t="b">
        <v>0</v>
      </c>
      <c r="E3275" t="s">
        <v>11</v>
      </c>
      <c r="F3275" t="s">
        <v>8</v>
      </c>
      <c r="G3275" t="s">
        <v>25</v>
      </c>
      <c r="H3275" s="1">
        <v>42915</v>
      </c>
    </row>
    <row r="3276" spans="1:8">
      <c r="A3276">
        <v>9618580</v>
      </c>
      <c r="C3276" t="b">
        <v>0</v>
      </c>
      <c r="E3276" t="s">
        <v>11</v>
      </c>
      <c r="F3276" t="s">
        <v>8</v>
      </c>
      <c r="G3276" t="s">
        <v>25</v>
      </c>
      <c r="H3276" s="1">
        <v>42958</v>
      </c>
    </row>
    <row r="3277" spans="1:8">
      <c r="A3277">
        <v>9619833</v>
      </c>
      <c r="C3277" t="b">
        <v>0</v>
      </c>
      <c r="E3277" t="s">
        <v>11</v>
      </c>
      <c r="F3277" t="s">
        <v>8</v>
      </c>
      <c r="G3277" t="s">
        <v>25</v>
      </c>
      <c r="H3277" s="1">
        <v>42871</v>
      </c>
    </row>
    <row r="3278" spans="1:8" hidden="1">
      <c r="A3278">
        <v>9898469</v>
      </c>
      <c r="C3278" t="b">
        <v>0</v>
      </c>
      <c r="D3278" t="s">
        <v>13</v>
      </c>
      <c r="E3278" t="s">
        <v>14</v>
      </c>
      <c r="F3278" t="s">
        <v>8</v>
      </c>
      <c r="G3278" t="s">
        <v>25</v>
      </c>
    </row>
    <row r="3279" spans="1:8">
      <c r="A3279">
        <v>9620090</v>
      </c>
      <c r="C3279" t="b">
        <v>0</v>
      </c>
      <c r="E3279" t="s">
        <v>11</v>
      </c>
      <c r="F3279" t="s">
        <v>8</v>
      </c>
      <c r="G3279" t="s">
        <v>25</v>
      </c>
      <c r="H3279" s="1">
        <v>42871</v>
      </c>
    </row>
    <row r="3280" spans="1:8">
      <c r="A3280">
        <v>9620485</v>
      </c>
      <c r="C3280" t="b">
        <v>0</v>
      </c>
      <c r="E3280" t="s">
        <v>11</v>
      </c>
      <c r="F3280" t="s">
        <v>8</v>
      </c>
      <c r="G3280" t="s">
        <v>25</v>
      </c>
      <c r="H3280" s="1">
        <v>42893</v>
      </c>
    </row>
    <row r="3281" spans="1:8">
      <c r="A3281">
        <v>9620597</v>
      </c>
      <c r="C3281" t="b">
        <v>0</v>
      </c>
      <c r="E3281" t="s">
        <v>11</v>
      </c>
      <c r="F3281" t="s">
        <v>8</v>
      </c>
      <c r="G3281" t="s">
        <v>25</v>
      </c>
      <c r="H3281" s="1">
        <v>42825</v>
      </c>
    </row>
    <row r="3282" spans="1:8">
      <c r="A3282">
        <v>9624223</v>
      </c>
      <c r="C3282" t="b">
        <v>0</v>
      </c>
      <c r="E3282" t="s">
        <v>7</v>
      </c>
      <c r="F3282" t="s">
        <v>8</v>
      </c>
      <c r="G3282" t="s">
        <v>25</v>
      </c>
      <c r="H3282" s="1">
        <v>42867</v>
      </c>
    </row>
    <row r="3283" spans="1:8">
      <c r="A3283">
        <v>9624265</v>
      </c>
      <c r="C3283" t="b">
        <v>0</v>
      </c>
      <c r="E3283" t="s">
        <v>11</v>
      </c>
      <c r="F3283" t="s">
        <v>8</v>
      </c>
      <c r="G3283" t="s">
        <v>25</v>
      </c>
    </row>
    <row r="3284" spans="1:8">
      <c r="A3284">
        <v>9624290</v>
      </c>
      <c r="C3284" t="b">
        <v>0</v>
      </c>
      <c r="E3284" t="s">
        <v>10</v>
      </c>
      <c r="F3284" t="s">
        <v>8</v>
      </c>
      <c r="G3284" t="s">
        <v>25</v>
      </c>
      <c r="H3284" s="1">
        <v>42962</v>
      </c>
    </row>
    <row r="3285" spans="1:8">
      <c r="A3285">
        <v>9624686</v>
      </c>
      <c r="C3285" t="b">
        <v>0</v>
      </c>
      <c r="E3285" t="s">
        <v>11</v>
      </c>
      <c r="F3285" t="s">
        <v>8</v>
      </c>
      <c r="G3285" t="s">
        <v>25</v>
      </c>
      <c r="H3285" s="1">
        <v>42935</v>
      </c>
    </row>
    <row r="3286" spans="1:8">
      <c r="A3286">
        <v>9624910</v>
      </c>
      <c r="C3286" t="b">
        <v>0</v>
      </c>
      <c r="E3286" t="s">
        <v>11</v>
      </c>
      <c r="F3286" t="s">
        <v>8</v>
      </c>
      <c r="G3286" t="s">
        <v>25</v>
      </c>
      <c r="H3286" s="1">
        <v>42831</v>
      </c>
    </row>
    <row r="3287" spans="1:8">
      <c r="A3287">
        <v>9624911</v>
      </c>
      <c r="C3287" t="b">
        <v>0</v>
      </c>
      <c r="E3287" t="s">
        <v>7</v>
      </c>
      <c r="F3287" t="s">
        <v>8</v>
      </c>
      <c r="G3287" t="s">
        <v>25</v>
      </c>
      <c r="H3287" s="1">
        <v>42830</v>
      </c>
    </row>
    <row r="3288" spans="1:8">
      <c r="A3288">
        <v>9625297</v>
      </c>
      <c r="C3288" t="b">
        <v>0</v>
      </c>
      <c r="E3288" t="s">
        <v>7</v>
      </c>
      <c r="F3288" t="s">
        <v>8</v>
      </c>
      <c r="G3288" t="s">
        <v>25</v>
      </c>
      <c r="H3288" s="1">
        <v>42961</v>
      </c>
    </row>
    <row r="3289" spans="1:8">
      <c r="A3289">
        <v>9626260</v>
      </c>
      <c r="C3289" t="b">
        <v>0</v>
      </c>
      <c r="E3289" t="s">
        <v>7</v>
      </c>
      <c r="F3289" t="s">
        <v>8</v>
      </c>
      <c r="G3289" t="s">
        <v>25</v>
      </c>
    </row>
    <row r="3290" spans="1:8">
      <c r="A3290">
        <v>9626276</v>
      </c>
      <c r="C3290" t="b">
        <v>0</v>
      </c>
      <c r="E3290" t="s">
        <v>11</v>
      </c>
      <c r="F3290" t="s">
        <v>8</v>
      </c>
      <c r="G3290" t="s">
        <v>25</v>
      </c>
    </row>
    <row r="3291" spans="1:8">
      <c r="A3291">
        <v>9626308</v>
      </c>
      <c r="C3291" t="b">
        <v>0</v>
      </c>
      <c r="E3291" t="s">
        <v>7</v>
      </c>
      <c r="F3291" t="s">
        <v>8</v>
      </c>
      <c r="G3291" t="s">
        <v>25</v>
      </c>
      <c r="H3291" s="1">
        <v>42874</v>
      </c>
    </row>
    <row r="3292" spans="1:8">
      <c r="A3292">
        <v>9626987</v>
      </c>
      <c r="C3292" t="b">
        <v>1</v>
      </c>
      <c r="E3292" t="s">
        <v>10</v>
      </c>
      <c r="F3292" t="s">
        <v>8</v>
      </c>
      <c r="G3292" t="s">
        <v>25</v>
      </c>
    </row>
    <row r="3293" spans="1:8">
      <c r="A3293">
        <v>9627445</v>
      </c>
      <c r="C3293" t="b">
        <v>0</v>
      </c>
      <c r="E3293" t="s">
        <v>11</v>
      </c>
      <c r="F3293" t="s">
        <v>8</v>
      </c>
      <c r="G3293" t="s">
        <v>25</v>
      </c>
      <c r="H3293" s="1">
        <v>42906</v>
      </c>
    </row>
    <row r="3294" spans="1:8">
      <c r="A3294">
        <v>9627506</v>
      </c>
      <c r="C3294" t="b">
        <v>0</v>
      </c>
      <c r="E3294" t="s">
        <v>11</v>
      </c>
      <c r="F3294" t="s">
        <v>8</v>
      </c>
      <c r="G3294" t="s">
        <v>25</v>
      </c>
    </row>
    <row r="3295" spans="1:8">
      <c r="A3295">
        <v>9627958</v>
      </c>
      <c r="C3295" t="b">
        <v>0</v>
      </c>
      <c r="E3295" t="s">
        <v>11</v>
      </c>
      <c r="F3295" t="s">
        <v>8</v>
      </c>
      <c r="G3295" t="s">
        <v>25</v>
      </c>
    </row>
    <row r="3296" spans="1:8">
      <c r="A3296">
        <v>9628017</v>
      </c>
      <c r="C3296" t="b">
        <v>0</v>
      </c>
      <c r="E3296" t="s">
        <v>7</v>
      </c>
      <c r="F3296" t="s">
        <v>8</v>
      </c>
      <c r="G3296" t="s">
        <v>25</v>
      </c>
    </row>
    <row r="3297" spans="1:8">
      <c r="A3297">
        <v>9628071</v>
      </c>
      <c r="C3297" t="b">
        <v>0</v>
      </c>
      <c r="E3297" t="s">
        <v>11</v>
      </c>
      <c r="F3297" t="s">
        <v>8</v>
      </c>
      <c r="G3297" t="s">
        <v>25</v>
      </c>
      <c r="H3297" s="1">
        <v>42914</v>
      </c>
    </row>
    <row r="3298" spans="1:8">
      <c r="A3298">
        <v>9628117</v>
      </c>
      <c r="C3298" t="b">
        <v>0</v>
      </c>
      <c r="E3298" t="s">
        <v>7</v>
      </c>
      <c r="F3298" t="s">
        <v>8</v>
      </c>
      <c r="G3298" t="s">
        <v>25</v>
      </c>
      <c r="H3298" s="1">
        <v>42697</v>
      </c>
    </row>
    <row r="3299" spans="1:8">
      <c r="A3299">
        <v>9628128</v>
      </c>
      <c r="C3299" t="b">
        <v>0</v>
      </c>
      <c r="E3299" t="s">
        <v>7</v>
      </c>
      <c r="F3299" t="s">
        <v>8</v>
      </c>
      <c r="G3299" t="s">
        <v>25</v>
      </c>
    </row>
    <row r="3300" spans="1:8">
      <c r="A3300">
        <v>9628298</v>
      </c>
      <c r="C3300" t="b">
        <v>0</v>
      </c>
      <c r="E3300" t="s">
        <v>7</v>
      </c>
      <c r="F3300" t="s">
        <v>8</v>
      </c>
      <c r="G3300" t="s">
        <v>25</v>
      </c>
      <c r="H3300" s="1">
        <v>42908</v>
      </c>
    </row>
    <row r="3301" spans="1:8">
      <c r="A3301">
        <v>9628305</v>
      </c>
      <c r="C3301" t="b">
        <v>0</v>
      </c>
      <c r="E3301" t="s">
        <v>7</v>
      </c>
      <c r="F3301" t="s">
        <v>8</v>
      </c>
      <c r="G3301" t="s">
        <v>25</v>
      </c>
    </row>
    <row r="3302" spans="1:8">
      <c r="A3302">
        <v>9628499</v>
      </c>
      <c r="C3302" t="b">
        <v>0</v>
      </c>
      <c r="E3302" t="s">
        <v>7</v>
      </c>
      <c r="F3302" t="s">
        <v>8</v>
      </c>
      <c r="G3302" t="s">
        <v>25</v>
      </c>
    </row>
    <row r="3303" spans="1:8">
      <c r="A3303">
        <v>9628591</v>
      </c>
      <c r="C3303" t="b">
        <v>0</v>
      </c>
      <c r="E3303" t="s">
        <v>11</v>
      </c>
      <c r="F3303" t="s">
        <v>8</v>
      </c>
      <c r="G3303" t="s">
        <v>25</v>
      </c>
    </row>
    <row r="3304" spans="1:8">
      <c r="A3304">
        <v>9628616</v>
      </c>
      <c r="C3304" t="b">
        <v>0</v>
      </c>
      <c r="E3304" t="s">
        <v>11</v>
      </c>
      <c r="F3304" t="s">
        <v>8</v>
      </c>
      <c r="G3304" t="s">
        <v>25</v>
      </c>
    </row>
    <row r="3305" spans="1:8">
      <c r="A3305">
        <v>9628645</v>
      </c>
      <c r="C3305" t="b">
        <v>0</v>
      </c>
      <c r="E3305" t="s">
        <v>11</v>
      </c>
      <c r="F3305" t="s">
        <v>8</v>
      </c>
      <c r="G3305" t="s">
        <v>25</v>
      </c>
    </row>
    <row r="3306" spans="1:8">
      <c r="A3306">
        <v>9628820</v>
      </c>
      <c r="C3306" t="b">
        <v>0</v>
      </c>
      <c r="E3306" t="s">
        <v>11</v>
      </c>
      <c r="F3306" t="s">
        <v>8</v>
      </c>
      <c r="G3306" t="s">
        <v>25</v>
      </c>
    </row>
    <row r="3307" spans="1:8">
      <c r="A3307">
        <v>9629744</v>
      </c>
      <c r="C3307" t="b">
        <v>0</v>
      </c>
      <c r="E3307" t="s">
        <v>7</v>
      </c>
      <c r="F3307" t="s">
        <v>8</v>
      </c>
      <c r="G3307" t="s">
        <v>25</v>
      </c>
      <c r="H3307" s="1">
        <v>42907</v>
      </c>
    </row>
    <row r="3308" spans="1:8">
      <c r="A3308">
        <v>9629932</v>
      </c>
      <c r="C3308" t="b">
        <v>0</v>
      </c>
      <c r="E3308" t="s">
        <v>11</v>
      </c>
      <c r="F3308" t="s">
        <v>8</v>
      </c>
      <c r="G3308" t="s">
        <v>25</v>
      </c>
      <c r="H3308" s="1">
        <v>42947</v>
      </c>
    </row>
    <row r="3309" spans="1:8">
      <c r="A3309">
        <v>9630083</v>
      </c>
      <c r="C3309" t="b">
        <v>0</v>
      </c>
      <c r="E3309" t="s">
        <v>7</v>
      </c>
      <c r="F3309" t="s">
        <v>8</v>
      </c>
      <c r="G3309" t="s">
        <v>25</v>
      </c>
      <c r="H3309" s="1">
        <v>42972</v>
      </c>
    </row>
    <row r="3310" spans="1:8">
      <c r="A3310">
        <v>9630249</v>
      </c>
      <c r="C3310" t="b">
        <v>0</v>
      </c>
      <c r="E3310" t="s">
        <v>11</v>
      </c>
      <c r="F3310" t="s">
        <v>8</v>
      </c>
      <c r="G3310" t="s">
        <v>25</v>
      </c>
      <c r="H3310" s="1">
        <v>42880</v>
      </c>
    </row>
    <row r="3311" spans="1:8">
      <c r="A3311">
        <v>9630526</v>
      </c>
      <c r="C3311" t="b">
        <v>0</v>
      </c>
      <c r="E3311" t="s">
        <v>7</v>
      </c>
      <c r="F3311" t="s">
        <v>8</v>
      </c>
      <c r="G3311" t="s">
        <v>25</v>
      </c>
      <c r="H3311" s="1">
        <v>42908</v>
      </c>
    </row>
    <row r="3312" spans="1:8">
      <c r="A3312">
        <v>9630528</v>
      </c>
      <c r="C3312" t="b">
        <v>0</v>
      </c>
      <c r="E3312" t="s">
        <v>10</v>
      </c>
      <c r="F3312" t="s">
        <v>8</v>
      </c>
      <c r="G3312" t="s">
        <v>25</v>
      </c>
    </row>
    <row r="3313" spans="1:8">
      <c r="A3313">
        <v>9630568</v>
      </c>
      <c r="C3313" t="b">
        <v>0</v>
      </c>
      <c r="E3313" t="s">
        <v>11</v>
      </c>
      <c r="F3313" t="s">
        <v>8</v>
      </c>
      <c r="G3313" t="s">
        <v>25</v>
      </c>
      <c r="H3313" s="1">
        <v>42954</v>
      </c>
    </row>
    <row r="3314" spans="1:8">
      <c r="A3314">
        <v>9630690</v>
      </c>
      <c r="C3314" t="b">
        <v>0</v>
      </c>
      <c r="E3314" t="s">
        <v>10</v>
      </c>
      <c r="F3314" t="s">
        <v>8</v>
      </c>
      <c r="G3314" t="s">
        <v>25</v>
      </c>
      <c r="H3314" s="1">
        <v>42885</v>
      </c>
    </row>
    <row r="3315" spans="1:8">
      <c r="A3315">
        <v>9630720</v>
      </c>
      <c r="C3315" t="b">
        <v>0</v>
      </c>
      <c r="E3315" t="s">
        <v>11</v>
      </c>
      <c r="F3315" t="s">
        <v>8</v>
      </c>
      <c r="G3315" t="s">
        <v>25</v>
      </c>
    </row>
    <row r="3316" spans="1:8">
      <c r="A3316">
        <v>9630775</v>
      </c>
      <c r="C3316" t="b">
        <v>0</v>
      </c>
      <c r="E3316" t="s">
        <v>11</v>
      </c>
      <c r="F3316" t="s">
        <v>8</v>
      </c>
      <c r="G3316" t="s">
        <v>25</v>
      </c>
    </row>
    <row r="3317" spans="1:8">
      <c r="A3317">
        <v>9643134</v>
      </c>
      <c r="C3317" t="b">
        <v>0</v>
      </c>
      <c r="E3317" t="s">
        <v>7</v>
      </c>
      <c r="F3317" t="s">
        <v>8</v>
      </c>
      <c r="G3317" t="s">
        <v>25</v>
      </c>
      <c r="H3317" s="1">
        <v>42914</v>
      </c>
    </row>
    <row r="3318" spans="1:8">
      <c r="A3318">
        <v>9645460</v>
      </c>
      <c r="C3318" t="b">
        <v>0</v>
      </c>
      <c r="E3318" t="s">
        <v>11</v>
      </c>
      <c r="F3318" t="s">
        <v>8</v>
      </c>
      <c r="G3318" t="s">
        <v>25</v>
      </c>
      <c r="H3318" s="1">
        <v>42907</v>
      </c>
    </row>
    <row r="3319" spans="1:8">
      <c r="A3319">
        <v>9647013</v>
      </c>
      <c r="C3319" t="b">
        <v>0</v>
      </c>
      <c r="E3319" t="s">
        <v>11</v>
      </c>
      <c r="F3319" t="s">
        <v>8</v>
      </c>
      <c r="G3319" t="s">
        <v>25</v>
      </c>
      <c r="H3319" s="1">
        <v>42956</v>
      </c>
    </row>
    <row r="3320" spans="1:8">
      <c r="A3320">
        <v>9653526</v>
      </c>
      <c r="C3320" t="b">
        <v>0</v>
      </c>
      <c r="E3320" t="s">
        <v>11</v>
      </c>
      <c r="F3320" t="s">
        <v>8</v>
      </c>
      <c r="G3320" t="s">
        <v>25</v>
      </c>
      <c r="H3320" s="1">
        <v>42972</v>
      </c>
    </row>
    <row r="3321" spans="1:8">
      <c r="A3321">
        <v>9668927</v>
      </c>
      <c r="C3321" t="b">
        <v>0</v>
      </c>
      <c r="E3321" t="s">
        <v>7</v>
      </c>
      <c r="F3321" t="s">
        <v>8</v>
      </c>
      <c r="G3321" t="s">
        <v>25</v>
      </c>
    </row>
    <row r="3322" spans="1:8">
      <c r="A3322">
        <v>9673307</v>
      </c>
      <c r="C3322" t="b">
        <v>0</v>
      </c>
      <c r="E3322" t="s">
        <v>11</v>
      </c>
      <c r="F3322" t="s">
        <v>8</v>
      </c>
      <c r="G3322" t="s">
        <v>25</v>
      </c>
      <c r="H3322" s="1">
        <v>42944</v>
      </c>
    </row>
    <row r="3323" spans="1:8">
      <c r="A3323">
        <v>9700329</v>
      </c>
      <c r="C3323" t="b">
        <v>0</v>
      </c>
      <c r="E3323" t="s">
        <v>11</v>
      </c>
      <c r="F3323" t="s">
        <v>8</v>
      </c>
      <c r="G3323" t="s">
        <v>25</v>
      </c>
      <c r="H3323" s="1">
        <v>42880</v>
      </c>
    </row>
    <row r="3324" spans="1:8">
      <c r="A3324">
        <v>9721973</v>
      </c>
      <c r="C3324" t="b">
        <v>0</v>
      </c>
      <c r="E3324" t="s">
        <v>7</v>
      </c>
      <c r="F3324" t="s">
        <v>8</v>
      </c>
      <c r="G3324" t="s">
        <v>25</v>
      </c>
      <c r="H3324" s="1">
        <v>42919</v>
      </c>
    </row>
    <row r="3325" spans="1:8">
      <c r="A3325">
        <v>9726035</v>
      </c>
      <c r="C3325" t="b">
        <v>0</v>
      </c>
      <c r="E3325" t="s">
        <v>11</v>
      </c>
      <c r="F3325" t="s">
        <v>8</v>
      </c>
      <c r="G3325" t="s">
        <v>25</v>
      </c>
    </row>
    <row r="3326" spans="1:8">
      <c r="A3326">
        <v>9747236</v>
      </c>
      <c r="C3326" t="b">
        <v>0</v>
      </c>
      <c r="E3326" t="s">
        <v>7</v>
      </c>
      <c r="F3326" t="s">
        <v>8</v>
      </c>
      <c r="G3326" t="s">
        <v>25</v>
      </c>
    </row>
    <row r="3327" spans="1:8">
      <c r="A3327">
        <v>9756802</v>
      </c>
      <c r="C3327" t="b">
        <v>0</v>
      </c>
      <c r="E3327" t="s">
        <v>11</v>
      </c>
      <c r="F3327" t="s">
        <v>8</v>
      </c>
      <c r="G3327" t="s">
        <v>25</v>
      </c>
    </row>
    <row r="3328" spans="1:8">
      <c r="A3328">
        <v>9776002</v>
      </c>
      <c r="C3328" t="b">
        <v>0</v>
      </c>
      <c r="E3328" t="s">
        <v>10</v>
      </c>
      <c r="F3328" t="s">
        <v>8</v>
      </c>
      <c r="G3328" t="s">
        <v>25</v>
      </c>
      <c r="H3328" s="1">
        <v>42892</v>
      </c>
    </row>
    <row r="3329" spans="1:8">
      <c r="A3329">
        <v>9776753</v>
      </c>
      <c r="C3329" t="b">
        <v>0</v>
      </c>
      <c r="E3329" t="s">
        <v>10</v>
      </c>
      <c r="F3329" t="s">
        <v>8</v>
      </c>
      <c r="G3329" t="s">
        <v>25</v>
      </c>
      <c r="H3329" s="1">
        <v>42850</v>
      </c>
    </row>
    <row r="3330" spans="1:8">
      <c r="A3330">
        <v>9790356</v>
      </c>
      <c r="C3330" t="b">
        <v>0</v>
      </c>
      <c r="E3330" t="s">
        <v>7</v>
      </c>
      <c r="F3330" t="s">
        <v>8</v>
      </c>
      <c r="G3330" t="s">
        <v>25</v>
      </c>
    </row>
    <row r="3331" spans="1:8">
      <c r="A3331">
        <v>9791831</v>
      </c>
      <c r="C3331" t="b">
        <v>0</v>
      </c>
      <c r="E3331" t="s">
        <v>10</v>
      </c>
      <c r="F3331" t="s">
        <v>8</v>
      </c>
      <c r="G3331" t="s">
        <v>25</v>
      </c>
      <c r="H3331" s="1">
        <v>42892</v>
      </c>
    </row>
    <row r="3332" spans="1:8">
      <c r="A3332">
        <v>9799572</v>
      </c>
      <c r="C3332" t="b">
        <v>0</v>
      </c>
      <c r="E3332" t="s">
        <v>11</v>
      </c>
      <c r="F3332" t="s">
        <v>8</v>
      </c>
      <c r="G3332" t="s">
        <v>25</v>
      </c>
    </row>
    <row r="3333" spans="1:8">
      <c r="A3333">
        <v>9808315</v>
      </c>
      <c r="C3333" t="b">
        <v>0</v>
      </c>
      <c r="E3333" t="s">
        <v>7</v>
      </c>
      <c r="F3333" t="s">
        <v>8</v>
      </c>
      <c r="G3333" t="s">
        <v>25</v>
      </c>
      <c r="H3333" s="1">
        <v>42958</v>
      </c>
    </row>
    <row r="3334" spans="1:8">
      <c r="A3334">
        <v>9813124</v>
      </c>
      <c r="C3334" t="b">
        <v>0</v>
      </c>
      <c r="E3334" t="s">
        <v>11</v>
      </c>
      <c r="F3334" t="s">
        <v>8</v>
      </c>
      <c r="G3334" t="s">
        <v>25</v>
      </c>
    </row>
    <row r="3335" spans="1:8">
      <c r="A3335">
        <v>9818315</v>
      </c>
      <c r="C3335" t="b">
        <v>0</v>
      </c>
      <c r="E3335" t="s">
        <v>7</v>
      </c>
      <c r="F3335" t="s">
        <v>8</v>
      </c>
      <c r="G3335" t="s">
        <v>25</v>
      </c>
    </row>
    <row r="3336" spans="1:8">
      <c r="A3336">
        <v>9820130</v>
      </c>
      <c r="C3336" t="b">
        <v>0</v>
      </c>
      <c r="E3336" t="s">
        <v>7</v>
      </c>
      <c r="F3336" t="s">
        <v>8</v>
      </c>
      <c r="G3336" t="s">
        <v>25</v>
      </c>
    </row>
    <row r="3337" spans="1:8">
      <c r="A3337">
        <v>9820418</v>
      </c>
      <c r="C3337" t="b">
        <v>0</v>
      </c>
      <c r="E3337" t="s">
        <v>11</v>
      </c>
      <c r="F3337" t="s">
        <v>8</v>
      </c>
      <c r="G3337" t="s">
        <v>25</v>
      </c>
      <c r="H3337" s="1">
        <v>42858</v>
      </c>
    </row>
    <row r="3338" spans="1:8">
      <c r="A3338">
        <v>9822873</v>
      </c>
      <c r="C3338" t="b">
        <v>0</v>
      </c>
      <c r="E3338" t="s">
        <v>7</v>
      </c>
      <c r="F3338" t="s">
        <v>8</v>
      </c>
      <c r="G3338" t="s">
        <v>25</v>
      </c>
      <c r="H3338" s="1">
        <v>42986</v>
      </c>
    </row>
    <row r="3339" spans="1:8">
      <c r="A3339">
        <v>9823931</v>
      </c>
      <c r="C3339" t="b">
        <v>0</v>
      </c>
      <c r="E3339" t="s">
        <v>11</v>
      </c>
      <c r="F3339" t="s">
        <v>8</v>
      </c>
      <c r="G3339" t="s">
        <v>25</v>
      </c>
      <c r="H3339" s="1">
        <v>42863</v>
      </c>
    </row>
    <row r="3340" spans="1:8">
      <c r="A3340">
        <v>9836526</v>
      </c>
      <c r="C3340" t="b">
        <v>0</v>
      </c>
      <c r="E3340" t="s">
        <v>7</v>
      </c>
      <c r="F3340" t="s">
        <v>8</v>
      </c>
      <c r="G3340" t="s">
        <v>25</v>
      </c>
    </row>
    <row r="3341" spans="1:8">
      <c r="A3341">
        <v>9838254</v>
      </c>
      <c r="C3341" t="b">
        <v>0</v>
      </c>
      <c r="E3341" t="s">
        <v>11</v>
      </c>
      <c r="F3341" t="s">
        <v>8</v>
      </c>
      <c r="G3341" t="s">
        <v>25</v>
      </c>
    </row>
    <row r="3342" spans="1:8">
      <c r="A3342">
        <v>9853808</v>
      </c>
      <c r="C3342" t="b">
        <v>0</v>
      </c>
      <c r="E3342" t="s">
        <v>11</v>
      </c>
      <c r="F3342" t="s">
        <v>8</v>
      </c>
      <c r="G3342" t="s">
        <v>25</v>
      </c>
      <c r="H3342" s="1">
        <v>42835</v>
      </c>
    </row>
    <row r="3343" spans="1:8">
      <c r="A3343">
        <v>9862533</v>
      </c>
      <c r="C3343" t="b">
        <v>0</v>
      </c>
      <c r="E3343" t="s">
        <v>7</v>
      </c>
      <c r="F3343" t="s">
        <v>8</v>
      </c>
      <c r="G3343" t="s">
        <v>25</v>
      </c>
      <c r="H3343" s="1">
        <v>42892</v>
      </c>
    </row>
    <row r="3344" spans="1:8">
      <c r="A3344">
        <v>9863423</v>
      </c>
      <c r="C3344" t="b">
        <v>0</v>
      </c>
      <c r="E3344" t="s">
        <v>11</v>
      </c>
      <c r="F3344" t="s">
        <v>8</v>
      </c>
      <c r="G3344" t="s">
        <v>25</v>
      </c>
    </row>
    <row r="3345" spans="1:8">
      <c r="A3345">
        <v>9864920</v>
      </c>
      <c r="C3345" t="b">
        <v>0</v>
      </c>
      <c r="E3345" t="s">
        <v>7</v>
      </c>
      <c r="F3345" t="s">
        <v>8</v>
      </c>
      <c r="G3345" t="s">
        <v>25</v>
      </c>
      <c r="H3345" s="1">
        <v>42928</v>
      </c>
    </row>
    <row r="3346" spans="1:8">
      <c r="A3346">
        <v>9869163</v>
      </c>
      <c r="C3346" t="b">
        <v>0</v>
      </c>
      <c r="E3346" t="s">
        <v>11</v>
      </c>
      <c r="F3346" t="s">
        <v>8</v>
      </c>
      <c r="G3346" t="s">
        <v>25</v>
      </c>
    </row>
    <row r="3347" spans="1:8">
      <c r="A3347">
        <v>9895337</v>
      </c>
      <c r="C3347" t="b">
        <v>0</v>
      </c>
      <c r="E3347" t="s">
        <v>11</v>
      </c>
      <c r="F3347" t="s">
        <v>8</v>
      </c>
      <c r="G3347" t="s">
        <v>25</v>
      </c>
    </row>
    <row r="3348" spans="1:8">
      <c r="A3348">
        <v>9910518</v>
      </c>
      <c r="C3348" t="b">
        <v>0</v>
      </c>
      <c r="E3348" t="s">
        <v>7</v>
      </c>
      <c r="F3348" t="s">
        <v>8</v>
      </c>
      <c r="G3348" t="s">
        <v>25</v>
      </c>
      <c r="H3348" s="1">
        <v>42825</v>
      </c>
    </row>
    <row r="3349" spans="1:8">
      <c r="A3349">
        <v>9911204</v>
      </c>
      <c r="C3349" t="b">
        <v>0</v>
      </c>
      <c r="E3349" t="s">
        <v>7</v>
      </c>
      <c r="F3349" t="s">
        <v>8</v>
      </c>
      <c r="G3349" t="s">
        <v>25</v>
      </c>
    </row>
    <row r="3350" spans="1:8">
      <c r="A3350">
        <v>9918668</v>
      </c>
      <c r="C3350" t="b">
        <v>0</v>
      </c>
      <c r="E3350" t="s">
        <v>11</v>
      </c>
      <c r="F3350" t="s">
        <v>8</v>
      </c>
      <c r="G3350" t="s">
        <v>25</v>
      </c>
      <c r="H3350" s="1">
        <v>42836</v>
      </c>
    </row>
    <row r="3351" spans="1:8">
      <c r="A3351">
        <v>9920568</v>
      </c>
      <c r="C3351" t="b">
        <v>0</v>
      </c>
      <c r="E3351" t="s">
        <v>11</v>
      </c>
      <c r="F3351" t="s">
        <v>8</v>
      </c>
      <c r="G3351" t="s">
        <v>25</v>
      </c>
      <c r="H3351" s="1">
        <v>42865</v>
      </c>
    </row>
    <row r="3352" spans="1:8">
      <c r="A3352">
        <v>9929763</v>
      </c>
      <c r="C3352" t="b">
        <v>0</v>
      </c>
      <c r="E3352" t="s">
        <v>11</v>
      </c>
      <c r="F3352" t="s">
        <v>8</v>
      </c>
      <c r="G3352" t="s">
        <v>25</v>
      </c>
      <c r="H3352" s="1">
        <v>42874</v>
      </c>
    </row>
    <row r="3353" spans="1:8">
      <c r="A3353">
        <v>9930466</v>
      </c>
      <c r="C3353" t="b">
        <v>0</v>
      </c>
      <c r="E3353" t="s">
        <v>7</v>
      </c>
      <c r="F3353" t="s">
        <v>8</v>
      </c>
      <c r="G3353" t="s">
        <v>25</v>
      </c>
      <c r="H3353" s="1">
        <v>42864</v>
      </c>
    </row>
    <row r="3354" spans="1:8">
      <c r="A3354">
        <v>9943417</v>
      </c>
      <c r="C3354" t="b">
        <v>0</v>
      </c>
      <c r="E3354" t="s">
        <v>7</v>
      </c>
      <c r="F3354" t="s">
        <v>8</v>
      </c>
      <c r="G3354" t="s">
        <v>25</v>
      </c>
    </row>
    <row r="3355" spans="1:8">
      <c r="A3355">
        <v>9944030</v>
      </c>
      <c r="C3355" t="b">
        <v>0</v>
      </c>
      <c r="E3355" t="s">
        <v>7</v>
      </c>
      <c r="F3355" t="s">
        <v>8</v>
      </c>
      <c r="G3355" t="s">
        <v>25</v>
      </c>
    </row>
    <row r="3356" spans="1:8">
      <c r="A3356">
        <v>9944030</v>
      </c>
      <c r="C3356" t="b">
        <v>0</v>
      </c>
      <c r="E3356" t="s">
        <v>7</v>
      </c>
      <c r="F3356" t="s">
        <v>8</v>
      </c>
      <c r="G3356" t="s">
        <v>25</v>
      </c>
      <c r="H3356" s="1">
        <v>42858</v>
      </c>
    </row>
    <row r="3357" spans="1:8">
      <c r="A3357">
        <v>9945155</v>
      </c>
      <c r="C3357" t="b">
        <v>0</v>
      </c>
      <c r="E3357" t="s">
        <v>7</v>
      </c>
      <c r="F3357" t="s">
        <v>8</v>
      </c>
      <c r="G3357" t="s">
        <v>25</v>
      </c>
    </row>
    <row r="3358" spans="1:8">
      <c r="A3358">
        <v>9949617</v>
      </c>
      <c r="C3358" t="b">
        <v>0</v>
      </c>
      <c r="E3358" t="s">
        <v>7</v>
      </c>
      <c r="F3358" t="s">
        <v>8</v>
      </c>
      <c r="G3358" t="s">
        <v>25</v>
      </c>
    </row>
    <row r="3359" spans="1:8">
      <c r="A3359">
        <v>9951520</v>
      </c>
      <c r="C3359" t="b">
        <v>0</v>
      </c>
      <c r="E3359" t="s">
        <v>7</v>
      </c>
      <c r="F3359" t="s">
        <v>8</v>
      </c>
      <c r="G3359" t="s">
        <v>25</v>
      </c>
      <c r="H3359" s="1">
        <v>42734</v>
      </c>
    </row>
    <row r="3360" spans="1:8">
      <c r="A3360">
        <v>9959371</v>
      </c>
      <c r="C3360" t="b">
        <v>0</v>
      </c>
      <c r="E3360" t="s">
        <v>7</v>
      </c>
      <c r="F3360" t="s">
        <v>8</v>
      </c>
      <c r="G3360" t="s">
        <v>25</v>
      </c>
      <c r="H3360" s="1">
        <v>42842</v>
      </c>
    </row>
    <row r="3361" spans="1:8">
      <c r="A3361">
        <v>9959897</v>
      </c>
      <c r="C3361" t="b">
        <v>0</v>
      </c>
      <c r="E3361" t="s">
        <v>11</v>
      </c>
      <c r="F3361" t="s">
        <v>8</v>
      </c>
      <c r="G3361" t="s">
        <v>25</v>
      </c>
      <c r="H3361" s="1">
        <v>42876</v>
      </c>
    </row>
    <row r="3362" spans="1:8">
      <c r="A3362">
        <v>9964127</v>
      </c>
      <c r="C3362" t="b">
        <v>0</v>
      </c>
      <c r="E3362" t="s">
        <v>7</v>
      </c>
      <c r="F3362" t="s">
        <v>8</v>
      </c>
      <c r="G3362" t="s">
        <v>25</v>
      </c>
    </row>
    <row r="3363" spans="1:8">
      <c r="A3363">
        <v>9975407</v>
      </c>
      <c r="C3363" t="b">
        <v>0</v>
      </c>
      <c r="E3363" t="s">
        <v>7</v>
      </c>
      <c r="F3363" t="s">
        <v>8</v>
      </c>
      <c r="G3363" t="s">
        <v>25</v>
      </c>
      <c r="H3363" s="1">
        <v>42828</v>
      </c>
    </row>
    <row r="3364" spans="1:8">
      <c r="A3364">
        <v>9977089</v>
      </c>
      <c r="C3364" t="b">
        <v>0</v>
      </c>
      <c r="E3364" t="s">
        <v>7</v>
      </c>
      <c r="F3364" t="s">
        <v>8</v>
      </c>
      <c r="G3364" t="s">
        <v>25</v>
      </c>
      <c r="H3364" s="1">
        <v>42927</v>
      </c>
    </row>
    <row r="3365" spans="1:8">
      <c r="A3365">
        <v>9982690</v>
      </c>
      <c r="C3365" t="b">
        <v>0</v>
      </c>
      <c r="E3365" t="s">
        <v>7</v>
      </c>
      <c r="F3365" t="s">
        <v>8</v>
      </c>
      <c r="G3365" t="s">
        <v>25</v>
      </c>
      <c r="H3365" s="1">
        <v>42827</v>
      </c>
    </row>
    <row r="3366" spans="1:8">
      <c r="A3366">
        <v>9985743</v>
      </c>
      <c r="C3366" t="b">
        <v>0</v>
      </c>
      <c r="E3366" t="s">
        <v>11</v>
      </c>
      <c r="F3366" t="s">
        <v>8</v>
      </c>
      <c r="G3366" t="s">
        <v>25</v>
      </c>
    </row>
    <row r="3367" spans="1:8">
      <c r="A3367">
        <v>9987807</v>
      </c>
      <c r="C3367" t="b">
        <v>0</v>
      </c>
      <c r="E3367" t="s">
        <v>7</v>
      </c>
      <c r="F3367" t="s">
        <v>8</v>
      </c>
      <c r="G3367" t="s">
        <v>25</v>
      </c>
      <c r="H3367" s="1">
        <v>42859</v>
      </c>
    </row>
    <row r="3368" spans="1:8">
      <c r="A3368">
        <v>9991100</v>
      </c>
      <c r="C3368" t="b">
        <v>0</v>
      </c>
      <c r="E3368" t="s">
        <v>11</v>
      </c>
      <c r="F3368" t="s">
        <v>8</v>
      </c>
      <c r="G3368" t="s">
        <v>25</v>
      </c>
      <c r="H3368" s="1">
        <v>42867</v>
      </c>
    </row>
    <row r="3369" spans="1:8">
      <c r="A3369">
        <v>9993180</v>
      </c>
      <c r="C3369" t="b">
        <v>0</v>
      </c>
      <c r="E3369" t="s">
        <v>7</v>
      </c>
      <c r="F3369" t="s">
        <v>8</v>
      </c>
      <c r="G3369" t="s">
        <v>25</v>
      </c>
      <c r="H3369" s="1">
        <v>42836</v>
      </c>
    </row>
    <row r="3370" spans="1:8">
      <c r="A3370">
        <v>9995395</v>
      </c>
      <c r="C3370" t="b">
        <v>0</v>
      </c>
      <c r="E3370" t="s">
        <v>10</v>
      </c>
      <c r="F3370" t="s">
        <v>8</v>
      </c>
      <c r="G3370" t="s">
        <v>25</v>
      </c>
    </row>
    <row r="3371" spans="1:8">
      <c r="A3371">
        <v>9997748</v>
      </c>
      <c r="C3371" t="b">
        <v>0</v>
      </c>
      <c r="E3371" t="s">
        <v>11</v>
      </c>
      <c r="F3371" t="s">
        <v>8</v>
      </c>
      <c r="G3371" t="s">
        <v>25</v>
      </c>
      <c r="H3371" s="1">
        <v>42878</v>
      </c>
    </row>
    <row r="3372" spans="1:8">
      <c r="A3372">
        <v>9999753</v>
      </c>
      <c r="C3372" t="b">
        <v>0</v>
      </c>
      <c r="E3372" t="s">
        <v>11</v>
      </c>
      <c r="F3372" t="s">
        <v>8</v>
      </c>
      <c r="G3372" t="s">
        <v>25</v>
      </c>
      <c r="H3372" s="1">
        <v>42976</v>
      </c>
    </row>
    <row r="3373" spans="1:8">
      <c r="A3373">
        <v>9999994</v>
      </c>
      <c r="C3373" t="b">
        <v>0</v>
      </c>
      <c r="E3373" t="s">
        <v>11</v>
      </c>
      <c r="F3373" t="s">
        <v>8</v>
      </c>
      <c r="G3373" t="s">
        <v>25</v>
      </c>
    </row>
    <row r="3374" spans="1:8">
      <c r="A3374">
        <v>10050539</v>
      </c>
      <c r="C3374" t="b">
        <v>0</v>
      </c>
      <c r="E3374" t="s">
        <v>11</v>
      </c>
      <c r="F3374" t="s">
        <v>15</v>
      </c>
      <c r="G3374" t="s">
        <v>26</v>
      </c>
      <c r="H3374" s="1">
        <v>42811</v>
      </c>
    </row>
    <row r="3375" spans="1:8" hidden="1">
      <c r="A3375">
        <v>10449567</v>
      </c>
      <c r="C3375" t="b">
        <v>1</v>
      </c>
      <c r="D3375" t="s">
        <v>9</v>
      </c>
      <c r="E3375" t="s">
        <v>16</v>
      </c>
      <c r="F3375" t="s">
        <v>12</v>
      </c>
      <c r="G3375" t="s">
        <v>26</v>
      </c>
      <c r="H3375" s="1">
        <v>42919</v>
      </c>
    </row>
    <row r="3376" spans="1:8">
      <c r="A3376">
        <v>10245436</v>
      </c>
      <c r="C3376" t="b">
        <v>0</v>
      </c>
      <c r="E3376" t="s">
        <v>7</v>
      </c>
      <c r="F3376" t="s">
        <v>15</v>
      </c>
      <c r="G3376" t="s">
        <v>26</v>
      </c>
      <c r="H3376" s="1">
        <v>42984</v>
      </c>
    </row>
    <row r="3377" spans="1:8">
      <c r="A3377">
        <v>10287825</v>
      </c>
      <c r="C3377" t="b">
        <v>0</v>
      </c>
      <c r="E3377" t="s">
        <v>7</v>
      </c>
      <c r="F3377" t="s">
        <v>15</v>
      </c>
      <c r="G3377" t="s">
        <v>26</v>
      </c>
      <c r="H3377" s="1">
        <v>42809</v>
      </c>
    </row>
    <row r="3378" spans="1:8">
      <c r="A3378">
        <v>10344166</v>
      </c>
      <c r="C3378" t="b">
        <v>0</v>
      </c>
      <c r="E3378" t="s">
        <v>10</v>
      </c>
      <c r="F3378" t="s">
        <v>15</v>
      </c>
      <c r="G3378" t="s">
        <v>26</v>
      </c>
      <c r="H3378" s="1">
        <v>42909</v>
      </c>
    </row>
    <row r="3379" spans="1:8">
      <c r="A3379">
        <v>10597777</v>
      </c>
      <c r="C3379" t="b">
        <v>0</v>
      </c>
      <c r="E3379" t="s">
        <v>10</v>
      </c>
      <c r="F3379" t="s">
        <v>15</v>
      </c>
      <c r="G3379" t="s">
        <v>26</v>
      </c>
      <c r="H3379" s="1">
        <v>42929</v>
      </c>
    </row>
    <row r="3380" spans="1:8">
      <c r="A3380">
        <v>10656126</v>
      </c>
      <c r="C3380" t="b">
        <v>0</v>
      </c>
      <c r="E3380" t="s">
        <v>7</v>
      </c>
      <c r="F3380" t="s">
        <v>15</v>
      </c>
      <c r="G3380" t="s">
        <v>26</v>
      </c>
      <c r="H3380" s="1">
        <v>42923</v>
      </c>
    </row>
    <row r="3381" spans="1:8">
      <c r="A3381">
        <v>10676845</v>
      </c>
      <c r="C3381" t="b">
        <v>0</v>
      </c>
      <c r="E3381" t="s">
        <v>7</v>
      </c>
      <c r="F3381" t="s">
        <v>15</v>
      </c>
      <c r="G3381" t="s">
        <v>26</v>
      </c>
      <c r="H3381" s="1">
        <v>42885</v>
      </c>
    </row>
    <row r="3382" spans="1:8">
      <c r="A3382">
        <v>10712765</v>
      </c>
      <c r="C3382" t="b">
        <v>0</v>
      </c>
      <c r="E3382" t="s">
        <v>7</v>
      </c>
      <c r="F3382" t="s">
        <v>15</v>
      </c>
      <c r="G3382" t="s">
        <v>26</v>
      </c>
      <c r="H3382" s="1">
        <v>42950</v>
      </c>
    </row>
    <row r="3383" spans="1:8">
      <c r="A3383">
        <v>10757397</v>
      </c>
      <c r="C3383" t="b">
        <v>0</v>
      </c>
      <c r="E3383" t="s">
        <v>7</v>
      </c>
      <c r="F3383" t="s">
        <v>15</v>
      </c>
      <c r="G3383" t="s">
        <v>26</v>
      </c>
      <c r="H3383" s="1">
        <v>42970</v>
      </c>
    </row>
    <row r="3384" spans="1:8">
      <c r="A3384">
        <v>10757997</v>
      </c>
      <c r="C3384" t="b">
        <v>0</v>
      </c>
      <c r="E3384" t="s">
        <v>11</v>
      </c>
      <c r="F3384" t="s">
        <v>15</v>
      </c>
      <c r="G3384" t="s">
        <v>26</v>
      </c>
      <c r="H3384" s="1">
        <v>42905</v>
      </c>
    </row>
    <row r="3385" spans="1:8">
      <c r="A3385">
        <v>10761052</v>
      </c>
      <c r="C3385" t="b">
        <v>0</v>
      </c>
      <c r="E3385" t="s">
        <v>7</v>
      </c>
      <c r="F3385" t="s">
        <v>15</v>
      </c>
      <c r="G3385" t="s">
        <v>26</v>
      </c>
      <c r="H3385" s="1">
        <v>42893</v>
      </c>
    </row>
    <row r="3386" spans="1:8">
      <c r="A3386">
        <v>10762676</v>
      </c>
      <c r="C3386" t="b">
        <v>0</v>
      </c>
      <c r="E3386" t="s">
        <v>10</v>
      </c>
      <c r="F3386" t="s">
        <v>15</v>
      </c>
      <c r="G3386" t="s">
        <v>26</v>
      </c>
      <c r="H3386" s="1">
        <v>42933</v>
      </c>
    </row>
    <row r="3387" spans="1:8">
      <c r="A3387">
        <v>9466195</v>
      </c>
      <c r="C3387" t="b">
        <v>0</v>
      </c>
      <c r="E3387" t="s">
        <v>11</v>
      </c>
      <c r="F3387" t="s">
        <v>15</v>
      </c>
      <c r="G3387" t="s">
        <v>26</v>
      </c>
      <c r="H3387" s="1">
        <v>42835</v>
      </c>
    </row>
    <row r="3388" spans="1:8">
      <c r="A3388">
        <v>9479418</v>
      </c>
      <c r="C3388" t="b">
        <v>0</v>
      </c>
      <c r="E3388" t="s">
        <v>10</v>
      </c>
      <c r="F3388" t="s">
        <v>15</v>
      </c>
      <c r="G3388" t="s">
        <v>26</v>
      </c>
      <c r="H3388" s="1">
        <v>42812</v>
      </c>
    </row>
    <row r="3389" spans="1:8">
      <c r="A3389">
        <v>10023419</v>
      </c>
      <c r="C3389" t="b">
        <v>0</v>
      </c>
      <c r="E3389" t="s">
        <v>7</v>
      </c>
      <c r="F3389" t="s">
        <v>12</v>
      </c>
      <c r="G3389" t="s">
        <v>26</v>
      </c>
      <c r="H3389" s="1">
        <v>42885</v>
      </c>
    </row>
    <row r="3390" spans="1:8">
      <c r="A3390">
        <v>10039952</v>
      </c>
      <c r="C3390" t="b">
        <v>0</v>
      </c>
      <c r="E3390" t="s">
        <v>10</v>
      </c>
      <c r="F3390" t="s">
        <v>12</v>
      </c>
      <c r="G3390" t="s">
        <v>26</v>
      </c>
      <c r="H3390" s="1">
        <v>42872</v>
      </c>
    </row>
    <row r="3391" spans="1:8">
      <c r="A3391">
        <v>10042237</v>
      </c>
      <c r="C3391" t="b">
        <v>0</v>
      </c>
      <c r="E3391" t="s">
        <v>10</v>
      </c>
      <c r="F3391" t="s">
        <v>12</v>
      </c>
      <c r="G3391" t="s">
        <v>26</v>
      </c>
      <c r="H3391" s="1">
        <v>42894</v>
      </c>
    </row>
    <row r="3392" spans="1:8">
      <c r="A3392">
        <v>10174340</v>
      </c>
      <c r="C3392" t="b">
        <v>0</v>
      </c>
      <c r="E3392" t="s">
        <v>11</v>
      </c>
      <c r="F3392" t="s">
        <v>12</v>
      </c>
      <c r="G3392" t="s">
        <v>26</v>
      </c>
      <c r="H3392" s="1">
        <v>42864</v>
      </c>
    </row>
    <row r="3393" spans="1:8">
      <c r="A3393">
        <v>10186447</v>
      </c>
      <c r="C3393" t="b">
        <v>0</v>
      </c>
      <c r="E3393" t="s">
        <v>7</v>
      </c>
      <c r="F3393" t="s">
        <v>12</v>
      </c>
      <c r="G3393" t="s">
        <v>26</v>
      </c>
      <c r="H3393" s="1">
        <v>42842</v>
      </c>
    </row>
    <row r="3394" spans="1:8">
      <c r="A3394">
        <v>10215567</v>
      </c>
      <c r="C3394" t="b">
        <v>0</v>
      </c>
      <c r="E3394" t="s">
        <v>10</v>
      </c>
      <c r="F3394" t="s">
        <v>12</v>
      </c>
      <c r="G3394" t="s">
        <v>26</v>
      </c>
      <c r="H3394" s="1">
        <v>42831</v>
      </c>
    </row>
    <row r="3395" spans="1:8">
      <c r="A3395">
        <v>10229987</v>
      </c>
      <c r="C3395" t="b">
        <v>0</v>
      </c>
      <c r="E3395" t="s">
        <v>7</v>
      </c>
      <c r="F3395" t="s">
        <v>12</v>
      </c>
      <c r="G3395" t="s">
        <v>26</v>
      </c>
      <c r="H3395" s="1">
        <v>42813</v>
      </c>
    </row>
    <row r="3396" spans="1:8">
      <c r="A3396">
        <v>10304072</v>
      </c>
      <c r="C3396" t="b">
        <v>0</v>
      </c>
      <c r="E3396" t="s">
        <v>7</v>
      </c>
      <c r="F3396" t="s">
        <v>12</v>
      </c>
      <c r="G3396" t="s">
        <v>26</v>
      </c>
      <c r="H3396" s="1">
        <v>42950</v>
      </c>
    </row>
    <row r="3397" spans="1:8">
      <c r="A3397">
        <v>10319346</v>
      </c>
      <c r="C3397" t="b">
        <v>0</v>
      </c>
      <c r="E3397" t="s">
        <v>11</v>
      </c>
      <c r="F3397" t="s">
        <v>12</v>
      </c>
      <c r="G3397" t="s">
        <v>26</v>
      </c>
      <c r="H3397" s="1">
        <v>42880</v>
      </c>
    </row>
    <row r="3398" spans="1:8">
      <c r="A3398">
        <v>10334758</v>
      </c>
      <c r="C3398" t="b">
        <v>0</v>
      </c>
      <c r="E3398" t="s">
        <v>10</v>
      </c>
      <c r="F3398" t="s">
        <v>12</v>
      </c>
      <c r="G3398" t="s">
        <v>26</v>
      </c>
      <c r="H3398" s="1">
        <v>42825</v>
      </c>
    </row>
    <row r="3399" spans="1:8">
      <c r="A3399">
        <v>10346078</v>
      </c>
      <c r="C3399" t="b">
        <v>0</v>
      </c>
      <c r="E3399" t="s">
        <v>10</v>
      </c>
      <c r="F3399" t="s">
        <v>12</v>
      </c>
      <c r="G3399" t="s">
        <v>26</v>
      </c>
      <c r="H3399" s="1">
        <v>42837</v>
      </c>
    </row>
    <row r="3400" spans="1:8">
      <c r="A3400">
        <v>10353930</v>
      </c>
      <c r="C3400" t="b">
        <v>0</v>
      </c>
      <c r="E3400" t="s">
        <v>7</v>
      </c>
      <c r="F3400" t="s">
        <v>12</v>
      </c>
      <c r="G3400" t="s">
        <v>26</v>
      </c>
      <c r="H3400" s="1">
        <v>42900</v>
      </c>
    </row>
    <row r="3401" spans="1:8">
      <c r="A3401">
        <v>10354107</v>
      </c>
      <c r="C3401" t="b">
        <v>0</v>
      </c>
      <c r="E3401" t="s">
        <v>10</v>
      </c>
      <c r="F3401" t="s">
        <v>12</v>
      </c>
      <c r="G3401" t="s">
        <v>26</v>
      </c>
      <c r="H3401" s="1">
        <v>42968</v>
      </c>
    </row>
    <row r="3402" spans="1:8">
      <c r="A3402">
        <v>10355422</v>
      </c>
      <c r="C3402" t="b">
        <v>0</v>
      </c>
      <c r="E3402" t="s">
        <v>7</v>
      </c>
      <c r="F3402" t="s">
        <v>12</v>
      </c>
      <c r="G3402" t="s">
        <v>26</v>
      </c>
      <c r="H3402" s="1">
        <v>42810</v>
      </c>
    </row>
    <row r="3403" spans="1:8">
      <c r="A3403">
        <v>10356193</v>
      </c>
      <c r="C3403" t="b">
        <v>0</v>
      </c>
      <c r="E3403" t="s">
        <v>7</v>
      </c>
      <c r="F3403" t="s">
        <v>12</v>
      </c>
      <c r="G3403" t="s">
        <v>26</v>
      </c>
      <c r="H3403" s="1">
        <v>42880</v>
      </c>
    </row>
    <row r="3404" spans="1:8">
      <c r="A3404">
        <v>10356354</v>
      </c>
      <c r="C3404" t="b">
        <v>0</v>
      </c>
      <c r="E3404" t="s">
        <v>7</v>
      </c>
      <c r="F3404" t="s">
        <v>12</v>
      </c>
      <c r="G3404" t="s">
        <v>26</v>
      </c>
      <c r="H3404" s="1">
        <v>42827</v>
      </c>
    </row>
    <row r="3405" spans="1:8">
      <c r="A3405">
        <v>10362585</v>
      </c>
      <c r="C3405" t="b">
        <v>0</v>
      </c>
      <c r="E3405" t="s">
        <v>7</v>
      </c>
      <c r="F3405" t="s">
        <v>12</v>
      </c>
      <c r="G3405" t="s">
        <v>26</v>
      </c>
      <c r="H3405" s="1">
        <v>42865</v>
      </c>
    </row>
    <row r="3406" spans="1:8">
      <c r="A3406">
        <v>10380977</v>
      </c>
      <c r="C3406" t="b">
        <v>0</v>
      </c>
      <c r="E3406" t="s">
        <v>10</v>
      </c>
      <c r="F3406" t="s">
        <v>12</v>
      </c>
      <c r="G3406" t="s">
        <v>26</v>
      </c>
      <c r="H3406" s="1">
        <v>42929</v>
      </c>
    </row>
    <row r="3407" spans="1:8">
      <c r="A3407">
        <v>10382232</v>
      </c>
      <c r="C3407" t="b">
        <v>0</v>
      </c>
      <c r="E3407" t="s">
        <v>10</v>
      </c>
      <c r="F3407" t="s">
        <v>12</v>
      </c>
      <c r="G3407" t="s">
        <v>26</v>
      </c>
      <c r="H3407" s="1">
        <v>42878</v>
      </c>
    </row>
    <row r="3408" spans="1:8">
      <c r="A3408">
        <v>10382821</v>
      </c>
      <c r="C3408" t="b">
        <v>0</v>
      </c>
      <c r="E3408" t="s">
        <v>10</v>
      </c>
      <c r="F3408" t="s">
        <v>12</v>
      </c>
      <c r="G3408" t="s">
        <v>26</v>
      </c>
      <c r="H3408" s="1">
        <v>42832</v>
      </c>
    </row>
    <row r="3409" spans="1:8">
      <c r="A3409">
        <v>10405688</v>
      </c>
      <c r="C3409" t="b">
        <v>0</v>
      </c>
      <c r="E3409" t="s">
        <v>10</v>
      </c>
      <c r="F3409" t="s">
        <v>12</v>
      </c>
      <c r="G3409" t="s">
        <v>26</v>
      </c>
      <c r="H3409" s="1">
        <v>42895</v>
      </c>
    </row>
    <row r="3410" spans="1:8">
      <c r="A3410">
        <v>10419253</v>
      </c>
      <c r="C3410" t="b">
        <v>0</v>
      </c>
      <c r="E3410" t="s">
        <v>7</v>
      </c>
      <c r="F3410" t="s">
        <v>12</v>
      </c>
      <c r="G3410" t="s">
        <v>26</v>
      </c>
      <c r="H3410" s="1">
        <v>42898</v>
      </c>
    </row>
    <row r="3411" spans="1:8">
      <c r="A3411">
        <v>10420912</v>
      </c>
      <c r="C3411" t="b">
        <v>0</v>
      </c>
      <c r="E3411" t="s">
        <v>10</v>
      </c>
      <c r="F3411" t="s">
        <v>12</v>
      </c>
      <c r="G3411" t="s">
        <v>26</v>
      </c>
      <c r="H3411" s="1">
        <v>42845</v>
      </c>
    </row>
    <row r="3412" spans="1:8">
      <c r="A3412">
        <v>10434203</v>
      </c>
      <c r="C3412" t="b">
        <v>0</v>
      </c>
      <c r="E3412" t="s">
        <v>7</v>
      </c>
      <c r="F3412" t="s">
        <v>12</v>
      </c>
      <c r="G3412" t="s">
        <v>26</v>
      </c>
      <c r="H3412" s="1">
        <v>42865</v>
      </c>
    </row>
    <row r="3413" spans="1:8">
      <c r="A3413">
        <v>10462913</v>
      </c>
      <c r="C3413" t="b">
        <v>0</v>
      </c>
      <c r="E3413" t="s">
        <v>7</v>
      </c>
      <c r="F3413" t="s">
        <v>12</v>
      </c>
      <c r="G3413" t="s">
        <v>26</v>
      </c>
      <c r="H3413" s="1">
        <v>42991</v>
      </c>
    </row>
    <row r="3414" spans="1:8">
      <c r="A3414">
        <v>10482955</v>
      </c>
      <c r="C3414" t="b">
        <v>0</v>
      </c>
      <c r="E3414" t="s">
        <v>10</v>
      </c>
      <c r="F3414" t="s">
        <v>12</v>
      </c>
      <c r="G3414" t="s">
        <v>26</v>
      </c>
      <c r="H3414" s="1">
        <v>42921</v>
      </c>
    </row>
    <row r="3415" spans="1:8">
      <c r="A3415">
        <v>10527507</v>
      </c>
      <c r="C3415" t="b">
        <v>0</v>
      </c>
      <c r="E3415" t="s">
        <v>10</v>
      </c>
      <c r="F3415" t="s">
        <v>12</v>
      </c>
      <c r="G3415" t="s">
        <v>26</v>
      </c>
      <c r="H3415" s="1">
        <v>42837</v>
      </c>
    </row>
    <row r="3416" spans="1:8">
      <c r="A3416">
        <v>10535919</v>
      </c>
      <c r="C3416" t="b">
        <v>0</v>
      </c>
      <c r="E3416" t="s">
        <v>10</v>
      </c>
      <c r="F3416" t="s">
        <v>12</v>
      </c>
      <c r="G3416" t="s">
        <v>26</v>
      </c>
      <c r="H3416" s="1">
        <v>42873</v>
      </c>
    </row>
    <row r="3417" spans="1:8">
      <c r="A3417">
        <v>10544654</v>
      </c>
      <c r="C3417" t="b">
        <v>0</v>
      </c>
      <c r="E3417" t="s">
        <v>10</v>
      </c>
      <c r="F3417" t="s">
        <v>12</v>
      </c>
      <c r="G3417" t="s">
        <v>26</v>
      </c>
      <c r="H3417" s="1">
        <v>42892</v>
      </c>
    </row>
    <row r="3418" spans="1:8">
      <c r="A3418">
        <v>10553342</v>
      </c>
      <c r="C3418" t="b">
        <v>0</v>
      </c>
      <c r="E3418" t="s">
        <v>10</v>
      </c>
      <c r="F3418" t="s">
        <v>12</v>
      </c>
      <c r="G3418" t="s">
        <v>26</v>
      </c>
      <c r="H3418" s="1">
        <v>42928</v>
      </c>
    </row>
    <row r="3419" spans="1:8">
      <c r="A3419">
        <v>10556400</v>
      </c>
      <c r="C3419" t="b">
        <v>0</v>
      </c>
      <c r="E3419" t="s">
        <v>10</v>
      </c>
      <c r="F3419" t="s">
        <v>12</v>
      </c>
      <c r="G3419" t="s">
        <v>26</v>
      </c>
      <c r="H3419" s="1">
        <v>42937</v>
      </c>
    </row>
    <row r="3420" spans="1:8">
      <c r="A3420">
        <v>10574141</v>
      </c>
      <c r="C3420" t="b">
        <v>0</v>
      </c>
      <c r="E3420" t="s">
        <v>10</v>
      </c>
      <c r="F3420" t="s">
        <v>12</v>
      </c>
      <c r="G3420" t="s">
        <v>26</v>
      </c>
      <c r="H3420" s="1">
        <v>42886</v>
      </c>
    </row>
    <row r="3421" spans="1:8">
      <c r="A3421">
        <v>10576629</v>
      </c>
      <c r="C3421" t="b">
        <v>0</v>
      </c>
      <c r="E3421" t="s">
        <v>11</v>
      </c>
      <c r="F3421" t="s">
        <v>12</v>
      </c>
      <c r="G3421" t="s">
        <v>26</v>
      </c>
    </row>
    <row r="3422" spans="1:8">
      <c r="A3422">
        <v>10577035</v>
      </c>
      <c r="C3422" t="b">
        <v>0</v>
      </c>
      <c r="E3422" t="s">
        <v>10</v>
      </c>
      <c r="F3422" t="s">
        <v>12</v>
      </c>
      <c r="G3422" t="s">
        <v>26</v>
      </c>
      <c r="H3422" s="1">
        <v>42846</v>
      </c>
    </row>
    <row r="3423" spans="1:8">
      <c r="A3423">
        <v>10577912</v>
      </c>
      <c r="C3423" t="b">
        <v>0</v>
      </c>
      <c r="E3423" t="s">
        <v>10</v>
      </c>
      <c r="F3423" t="s">
        <v>12</v>
      </c>
      <c r="G3423" t="s">
        <v>26</v>
      </c>
      <c r="H3423" s="1">
        <v>42872</v>
      </c>
    </row>
    <row r="3424" spans="1:8">
      <c r="A3424">
        <v>10587742</v>
      </c>
      <c r="C3424" t="b">
        <v>0</v>
      </c>
      <c r="E3424" t="s">
        <v>10</v>
      </c>
      <c r="F3424" t="s">
        <v>12</v>
      </c>
      <c r="G3424" t="s">
        <v>26</v>
      </c>
      <c r="H3424" s="1">
        <v>42978</v>
      </c>
    </row>
    <row r="3425" spans="1:8">
      <c r="A3425">
        <v>10588342</v>
      </c>
      <c r="C3425" t="b">
        <v>0</v>
      </c>
      <c r="E3425" t="s">
        <v>7</v>
      </c>
      <c r="F3425" t="s">
        <v>12</v>
      </c>
      <c r="G3425" t="s">
        <v>26</v>
      </c>
      <c r="H3425" s="1">
        <v>42830</v>
      </c>
    </row>
    <row r="3426" spans="1:8">
      <c r="A3426">
        <v>10591363</v>
      </c>
      <c r="C3426" t="b">
        <v>0</v>
      </c>
      <c r="E3426" t="s">
        <v>11</v>
      </c>
      <c r="F3426" t="s">
        <v>12</v>
      </c>
      <c r="G3426" t="s">
        <v>26</v>
      </c>
      <c r="H3426" s="1">
        <v>42865</v>
      </c>
    </row>
    <row r="3427" spans="1:8">
      <c r="A3427">
        <v>10603445</v>
      </c>
      <c r="C3427" t="b">
        <v>0</v>
      </c>
      <c r="E3427" t="s">
        <v>7</v>
      </c>
      <c r="F3427" t="s">
        <v>12</v>
      </c>
      <c r="G3427" t="s">
        <v>26</v>
      </c>
      <c r="H3427" s="1">
        <v>42866</v>
      </c>
    </row>
    <row r="3428" spans="1:8">
      <c r="A3428">
        <v>10604333</v>
      </c>
      <c r="C3428" t="b">
        <v>0</v>
      </c>
      <c r="E3428" t="s">
        <v>7</v>
      </c>
      <c r="F3428" t="s">
        <v>12</v>
      </c>
      <c r="G3428" t="s">
        <v>26</v>
      </c>
      <c r="H3428" s="1">
        <v>42900</v>
      </c>
    </row>
    <row r="3429" spans="1:8">
      <c r="A3429">
        <v>10608381</v>
      </c>
      <c r="C3429" t="b">
        <v>0</v>
      </c>
      <c r="E3429" t="s">
        <v>10</v>
      </c>
      <c r="F3429" t="s">
        <v>12</v>
      </c>
      <c r="G3429" t="s">
        <v>26</v>
      </c>
      <c r="H3429" s="1">
        <v>42902</v>
      </c>
    </row>
    <row r="3430" spans="1:8">
      <c r="A3430">
        <v>10613559</v>
      </c>
      <c r="C3430" t="b">
        <v>0</v>
      </c>
      <c r="E3430" t="s">
        <v>10</v>
      </c>
      <c r="F3430" t="s">
        <v>12</v>
      </c>
      <c r="G3430" t="s">
        <v>26</v>
      </c>
      <c r="H3430" s="1">
        <v>42899</v>
      </c>
    </row>
    <row r="3431" spans="1:8">
      <c r="A3431">
        <v>10613580</v>
      </c>
      <c r="C3431" t="b">
        <v>0</v>
      </c>
      <c r="E3431" t="s">
        <v>10</v>
      </c>
      <c r="F3431" t="s">
        <v>12</v>
      </c>
      <c r="G3431" t="s">
        <v>26</v>
      </c>
      <c r="H3431" s="1">
        <v>42864</v>
      </c>
    </row>
    <row r="3432" spans="1:8">
      <c r="A3432">
        <v>10623278</v>
      </c>
      <c r="C3432" t="b">
        <v>0</v>
      </c>
      <c r="E3432" t="s">
        <v>10</v>
      </c>
      <c r="F3432" t="s">
        <v>12</v>
      </c>
      <c r="G3432" t="s">
        <v>26</v>
      </c>
    </row>
    <row r="3433" spans="1:8">
      <c r="A3433">
        <v>10624081</v>
      </c>
      <c r="C3433" t="b">
        <v>0</v>
      </c>
      <c r="E3433" t="s">
        <v>7</v>
      </c>
      <c r="F3433" t="s">
        <v>12</v>
      </c>
      <c r="G3433" t="s">
        <v>26</v>
      </c>
      <c r="H3433" s="1">
        <v>42956</v>
      </c>
    </row>
    <row r="3434" spans="1:8">
      <c r="A3434">
        <v>10633798</v>
      </c>
      <c r="C3434" t="b">
        <v>0</v>
      </c>
      <c r="E3434" t="s">
        <v>7</v>
      </c>
      <c r="F3434" t="s">
        <v>12</v>
      </c>
      <c r="G3434" t="s">
        <v>26</v>
      </c>
      <c r="H3434" s="1">
        <v>42933</v>
      </c>
    </row>
    <row r="3435" spans="1:8">
      <c r="A3435">
        <v>10638170</v>
      </c>
      <c r="C3435" t="b">
        <v>0</v>
      </c>
      <c r="E3435" t="s">
        <v>7</v>
      </c>
      <c r="F3435" t="s">
        <v>12</v>
      </c>
      <c r="G3435" t="s">
        <v>26</v>
      </c>
      <c r="H3435" s="1">
        <v>42905</v>
      </c>
    </row>
    <row r="3436" spans="1:8">
      <c r="A3436">
        <v>10638265</v>
      </c>
      <c r="C3436" t="b">
        <v>0</v>
      </c>
      <c r="E3436" t="s">
        <v>10</v>
      </c>
      <c r="F3436" t="s">
        <v>12</v>
      </c>
      <c r="G3436" t="s">
        <v>26</v>
      </c>
      <c r="H3436" s="1">
        <v>42914</v>
      </c>
    </row>
    <row r="3437" spans="1:8">
      <c r="A3437">
        <v>10638471</v>
      </c>
      <c r="C3437" t="b">
        <v>0</v>
      </c>
      <c r="E3437" t="s">
        <v>7</v>
      </c>
      <c r="F3437" t="s">
        <v>12</v>
      </c>
      <c r="G3437" t="s">
        <v>26</v>
      </c>
      <c r="H3437" s="1">
        <v>42866</v>
      </c>
    </row>
    <row r="3438" spans="1:8">
      <c r="A3438">
        <v>10648261</v>
      </c>
      <c r="C3438" t="b">
        <v>0</v>
      </c>
      <c r="E3438" t="s">
        <v>11</v>
      </c>
      <c r="F3438" t="s">
        <v>12</v>
      </c>
      <c r="G3438" t="s">
        <v>26</v>
      </c>
      <c r="H3438" s="1">
        <v>42804</v>
      </c>
    </row>
    <row r="3439" spans="1:8">
      <c r="A3439">
        <v>10650876</v>
      </c>
      <c r="C3439" t="b">
        <v>0</v>
      </c>
      <c r="E3439" t="s">
        <v>10</v>
      </c>
      <c r="F3439" t="s">
        <v>12</v>
      </c>
      <c r="G3439" t="s">
        <v>26</v>
      </c>
      <c r="H3439" s="1">
        <v>42781</v>
      </c>
    </row>
    <row r="3440" spans="1:8">
      <c r="A3440">
        <v>10653676</v>
      </c>
      <c r="C3440" t="b">
        <v>0</v>
      </c>
      <c r="E3440" t="s">
        <v>11</v>
      </c>
      <c r="F3440" t="s">
        <v>12</v>
      </c>
      <c r="G3440" t="s">
        <v>26</v>
      </c>
    </row>
    <row r="3441" spans="1:8">
      <c r="A3441">
        <v>10658822</v>
      </c>
      <c r="C3441" t="b">
        <v>0</v>
      </c>
      <c r="E3441" t="s">
        <v>10</v>
      </c>
      <c r="F3441" t="s">
        <v>12</v>
      </c>
      <c r="G3441" t="s">
        <v>26</v>
      </c>
      <c r="H3441" s="1">
        <v>42909</v>
      </c>
    </row>
    <row r="3442" spans="1:8">
      <c r="A3442">
        <v>10660667</v>
      </c>
      <c r="C3442" t="b">
        <v>0</v>
      </c>
      <c r="E3442" t="s">
        <v>7</v>
      </c>
      <c r="F3442" t="s">
        <v>12</v>
      </c>
      <c r="G3442" t="s">
        <v>26</v>
      </c>
      <c r="H3442" s="1">
        <v>42933</v>
      </c>
    </row>
    <row r="3443" spans="1:8">
      <c r="A3443">
        <v>10661844</v>
      </c>
      <c r="C3443" t="b">
        <v>0</v>
      </c>
      <c r="E3443" t="s">
        <v>11</v>
      </c>
      <c r="F3443" t="s">
        <v>12</v>
      </c>
      <c r="G3443" t="s">
        <v>26</v>
      </c>
      <c r="H3443" s="1">
        <v>42900</v>
      </c>
    </row>
    <row r="3444" spans="1:8">
      <c r="A3444">
        <v>10666595</v>
      </c>
      <c r="C3444" t="b">
        <v>0</v>
      </c>
      <c r="E3444" t="s">
        <v>7</v>
      </c>
      <c r="F3444" t="s">
        <v>12</v>
      </c>
      <c r="G3444" t="s">
        <v>26</v>
      </c>
      <c r="H3444" s="1">
        <v>42921</v>
      </c>
    </row>
    <row r="3445" spans="1:8">
      <c r="A3445">
        <v>10666804</v>
      </c>
      <c r="C3445" t="b">
        <v>0</v>
      </c>
      <c r="E3445" t="s">
        <v>7</v>
      </c>
      <c r="F3445" t="s">
        <v>12</v>
      </c>
      <c r="G3445" t="s">
        <v>26</v>
      </c>
      <c r="H3445" s="1">
        <v>42808</v>
      </c>
    </row>
    <row r="3446" spans="1:8">
      <c r="A3446">
        <v>10667101</v>
      </c>
      <c r="C3446" t="b">
        <v>0</v>
      </c>
      <c r="E3446" t="s">
        <v>10</v>
      </c>
      <c r="F3446" t="s">
        <v>12</v>
      </c>
      <c r="G3446" t="s">
        <v>26</v>
      </c>
      <c r="H3446" s="1">
        <v>42871</v>
      </c>
    </row>
    <row r="3447" spans="1:8">
      <c r="A3447">
        <v>10667406</v>
      </c>
      <c r="C3447" t="b">
        <v>0</v>
      </c>
      <c r="E3447" t="s">
        <v>10</v>
      </c>
      <c r="F3447" t="s">
        <v>12</v>
      </c>
      <c r="G3447" t="s">
        <v>26</v>
      </c>
      <c r="H3447" s="1">
        <v>42934</v>
      </c>
    </row>
    <row r="3448" spans="1:8">
      <c r="A3448">
        <v>10672685</v>
      </c>
      <c r="C3448" t="b">
        <v>0</v>
      </c>
      <c r="E3448" t="s">
        <v>7</v>
      </c>
      <c r="F3448" t="s">
        <v>12</v>
      </c>
      <c r="G3448" t="s">
        <v>26</v>
      </c>
      <c r="H3448" s="1">
        <v>42860</v>
      </c>
    </row>
    <row r="3449" spans="1:8">
      <c r="A3449">
        <v>10677098</v>
      </c>
      <c r="C3449" t="b">
        <v>0</v>
      </c>
      <c r="E3449" t="s">
        <v>10</v>
      </c>
      <c r="F3449" t="s">
        <v>12</v>
      </c>
      <c r="G3449" t="s">
        <v>26</v>
      </c>
      <c r="H3449" s="1">
        <v>42865</v>
      </c>
    </row>
    <row r="3450" spans="1:8">
      <c r="A3450">
        <v>10679075</v>
      </c>
      <c r="C3450" t="b">
        <v>0</v>
      </c>
      <c r="E3450" t="s">
        <v>10</v>
      </c>
      <c r="F3450" t="s">
        <v>12</v>
      </c>
      <c r="G3450" t="s">
        <v>26</v>
      </c>
      <c r="H3450" s="1">
        <v>42927</v>
      </c>
    </row>
    <row r="3451" spans="1:8">
      <c r="A3451">
        <v>10679195</v>
      </c>
      <c r="C3451" t="b">
        <v>0</v>
      </c>
      <c r="E3451" t="s">
        <v>10</v>
      </c>
      <c r="F3451" t="s">
        <v>12</v>
      </c>
      <c r="G3451" t="s">
        <v>26</v>
      </c>
      <c r="H3451" s="1">
        <v>42887</v>
      </c>
    </row>
    <row r="3452" spans="1:8">
      <c r="A3452">
        <v>10679471</v>
      </c>
      <c r="C3452" t="b">
        <v>0</v>
      </c>
      <c r="E3452" t="s">
        <v>10</v>
      </c>
      <c r="F3452" t="s">
        <v>12</v>
      </c>
      <c r="G3452" t="s">
        <v>26</v>
      </c>
      <c r="H3452" s="1">
        <v>42887</v>
      </c>
    </row>
    <row r="3453" spans="1:8">
      <c r="A3453">
        <v>10680432</v>
      </c>
      <c r="C3453" t="b">
        <v>0</v>
      </c>
      <c r="E3453" t="s">
        <v>7</v>
      </c>
      <c r="F3453" t="s">
        <v>12</v>
      </c>
      <c r="G3453" t="s">
        <v>26</v>
      </c>
      <c r="H3453" s="1">
        <v>42928</v>
      </c>
    </row>
    <row r="3454" spans="1:8">
      <c r="A3454">
        <v>10681382</v>
      </c>
      <c r="C3454" t="b">
        <v>0</v>
      </c>
      <c r="E3454" t="s">
        <v>7</v>
      </c>
      <c r="F3454" t="s">
        <v>12</v>
      </c>
      <c r="G3454" t="s">
        <v>26</v>
      </c>
      <c r="H3454" s="1">
        <v>42870</v>
      </c>
    </row>
    <row r="3455" spans="1:8">
      <c r="A3455">
        <v>10681464</v>
      </c>
      <c r="C3455" t="b">
        <v>0</v>
      </c>
      <c r="E3455" t="s">
        <v>10</v>
      </c>
      <c r="F3455" t="s">
        <v>12</v>
      </c>
      <c r="G3455" t="s">
        <v>26</v>
      </c>
      <c r="H3455" s="1">
        <v>42878</v>
      </c>
    </row>
    <row r="3456" spans="1:8">
      <c r="A3456">
        <v>10681685</v>
      </c>
      <c r="C3456" t="b">
        <v>0</v>
      </c>
      <c r="E3456" t="s">
        <v>10</v>
      </c>
      <c r="F3456" t="s">
        <v>12</v>
      </c>
      <c r="G3456" t="s">
        <v>26</v>
      </c>
      <c r="H3456" s="1">
        <v>42899</v>
      </c>
    </row>
    <row r="3457" spans="1:8">
      <c r="A3457">
        <v>10682351</v>
      </c>
      <c r="C3457" t="b">
        <v>0</v>
      </c>
      <c r="E3457" t="s">
        <v>7</v>
      </c>
      <c r="F3457" t="s">
        <v>12</v>
      </c>
      <c r="G3457" t="s">
        <v>26</v>
      </c>
      <c r="H3457" s="1">
        <v>42893</v>
      </c>
    </row>
    <row r="3458" spans="1:8">
      <c r="A3458">
        <v>10682874</v>
      </c>
      <c r="C3458" t="b">
        <v>0</v>
      </c>
      <c r="E3458" t="s">
        <v>10</v>
      </c>
      <c r="F3458" t="s">
        <v>12</v>
      </c>
      <c r="G3458" t="s">
        <v>26</v>
      </c>
      <c r="H3458" s="1">
        <v>42860</v>
      </c>
    </row>
    <row r="3459" spans="1:8">
      <c r="A3459">
        <v>10683824</v>
      </c>
      <c r="C3459" t="b">
        <v>0</v>
      </c>
      <c r="E3459" t="s">
        <v>7</v>
      </c>
      <c r="F3459" t="s">
        <v>12</v>
      </c>
      <c r="G3459" t="s">
        <v>26</v>
      </c>
      <c r="H3459" s="1">
        <v>42926</v>
      </c>
    </row>
    <row r="3460" spans="1:8">
      <c r="A3460">
        <v>10683874</v>
      </c>
      <c r="C3460" t="b">
        <v>0</v>
      </c>
      <c r="E3460" t="s">
        <v>10</v>
      </c>
      <c r="F3460" t="s">
        <v>12</v>
      </c>
      <c r="G3460" t="s">
        <v>26</v>
      </c>
      <c r="H3460" s="1">
        <v>42872</v>
      </c>
    </row>
    <row r="3461" spans="1:8">
      <c r="A3461">
        <v>10700175</v>
      </c>
      <c r="C3461" t="b">
        <v>0</v>
      </c>
      <c r="E3461" t="s">
        <v>10</v>
      </c>
      <c r="F3461" t="s">
        <v>12</v>
      </c>
      <c r="G3461" t="s">
        <v>26</v>
      </c>
      <c r="H3461" s="1">
        <v>42906</v>
      </c>
    </row>
    <row r="3462" spans="1:8">
      <c r="A3462">
        <v>10719535</v>
      </c>
      <c r="C3462" t="b">
        <v>0</v>
      </c>
      <c r="E3462" t="s">
        <v>11</v>
      </c>
      <c r="F3462" t="s">
        <v>12</v>
      </c>
      <c r="G3462" t="s">
        <v>26</v>
      </c>
      <c r="H3462" s="1">
        <v>42870</v>
      </c>
    </row>
    <row r="3463" spans="1:8">
      <c r="A3463">
        <v>10723014</v>
      </c>
      <c r="C3463" t="b">
        <v>0</v>
      </c>
      <c r="E3463" t="s">
        <v>10</v>
      </c>
      <c r="F3463" t="s">
        <v>12</v>
      </c>
      <c r="G3463" t="s">
        <v>26</v>
      </c>
      <c r="H3463" s="1">
        <v>42962</v>
      </c>
    </row>
    <row r="3464" spans="1:8">
      <c r="A3464">
        <v>10735572</v>
      </c>
      <c r="C3464" t="b">
        <v>0</v>
      </c>
      <c r="E3464" t="s">
        <v>7</v>
      </c>
      <c r="F3464" t="s">
        <v>12</v>
      </c>
      <c r="G3464" t="s">
        <v>26</v>
      </c>
      <c r="H3464" s="1">
        <v>42913</v>
      </c>
    </row>
    <row r="3465" spans="1:8">
      <c r="A3465">
        <v>10751367</v>
      </c>
      <c r="C3465" t="b">
        <v>0</v>
      </c>
      <c r="E3465" t="s">
        <v>10</v>
      </c>
      <c r="F3465" t="s">
        <v>12</v>
      </c>
      <c r="G3465" t="s">
        <v>26</v>
      </c>
      <c r="H3465" s="1">
        <v>42871</v>
      </c>
    </row>
    <row r="3466" spans="1:8">
      <c r="A3466">
        <v>10757129</v>
      </c>
      <c r="C3466" t="b">
        <v>0</v>
      </c>
      <c r="E3466" t="s">
        <v>11</v>
      </c>
      <c r="F3466" t="s">
        <v>12</v>
      </c>
      <c r="G3466" t="s">
        <v>26</v>
      </c>
      <c r="H3466" s="1">
        <v>42921</v>
      </c>
    </row>
    <row r="3467" spans="1:8">
      <c r="A3467">
        <v>10757134</v>
      </c>
      <c r="C3467" t="b">
        <v>0</v>
      </c>
      <c r="E3467" t="s">
        <v>10</v>
      </c>
      <c r="F3467" t="s">
        <v>12</v>
      </c>
      <c r="G3467" t="s">
        <v>26</v>
      </c>
      <c r="H3467" s="1">
        <v>42887</v>
      </c>
    </row>
    <row r="3468" spans="1:8">
      <c r="A3468">
        <v>10757156</v>
      </c>
      <c r="C3468" t="b">
        <v>0</v>
      </c>
      <c r="E3468" t="s">
        <v>7</v>
      </c>
      <c r="F3468" t="s">
        <v>12</v>
      </c>
      <c r="G3468" t="s">
        <v>26</v>
      </c>
      <c r="H3468" s="1">
        <v>42947</v>
      </c>
    </row>
    <row r="3469" spans="1:8">
      <c r="A3469">
        <v>10757166</v>
      </c>
      <c r="C3469" t="b">
        <v>0</v>
      </c>
      <c r="E3469" t="s">
        <v>10</v>
      </c>
      <c r="F3469" t="s">
        <v>12</v>
      </c>
      <c r="G3469" t="s">
        <v>26</v>
      </c>
      <c r="H3469" s="1">
        <v>42893</v>
      </c>
    </row>
    <row r="3470" spans="1:8">
      <c r="A3470">
        <v>10757198</v>
      </c>
      <c r="C3470" t="b">
        <v>0</v>
      </c>
      <c r="E3470" t="s">
        <v>10</v>
      </c>
      <c r="F3470" t="s">
        <v>12</v>
      </c>
      <c r="G3470" t="s">
        <v>26</v>
      </c>
      <c r="H3470" s="1">
        <v>42978</v>
      </c>
    </row>
    <row r="3471" spans="1:8">
      <c r="A3471">
        <v>10757334</v>
      </c>
      <c r="C3471" t="b">
        <v>0</v>
      </c>
      <c r="E3471" t="s">
        <v>7</v>
      </c>
      <c r="F3471" t="s">
        <v>12</v>
      </c>
      <c r="G3471" t="s">
        <v>26</v>
      </c>
      <c r="H3471" s="1">
        <v>42906</v>
      </c>
    </row>
    <row r="3472" spans="1:8">
      <c r="A3472">
        <v>10757490</v>
      </c>
      <c r="C3472" t="b">
        <v>0</v>
      </c>
      <c r="E3472" t="s">
        <v>7</v>
      </c>
      <c r="F3472" t="s">
        <v>12</v>
      </c>
      <c r="G3472" t="s">
        <v>26</v>
      </c>
      <c r="H3472" s="1">
        <v>42867</v>
      </c>
    </row>
    <row r="3473" spans="1:8">
      <c r="A3473">
        <v>10757518</v>
      </c>
      <c r="C3473" t="b">
        <v>0</v>
      </c>
      <c r="E3473" t="s">
        <v>10</v>
      </c>
      <c r="F3473" t="s">
        <v>12</v>
      </c>
      <c r="G3473" t="s">
        <v>26</v>
      </c>
      <c r="H3473" s="1">
        <v>42844</v>
      </c>
    </row>
    <row r="3474" spans="1:8">
      <c r="A3474">
        <v>10757692</v>
      </c>
      <c r="C3474" t="b">
        <v>0</v>
      </c>
      <c r="E3474" t="s">
        <v>7</v>
      </c>
      <c r="F3474" t="s">
        <v>12</v>
      </c>
      <c r="G3474" t="s">
        <v>26</v>
      </c>
      <c r="H3474" s="1">
        <v>42892</v>
      </c>
    </row>
    <row r="3475" spans="1:8">
      <c r="A3475">
        <v>10757843</v>
      </c>
      <c r="C3475" t="b">
        <v>0</v>
      </c>
      <c r="E3475" t="s">
        <v>10</v>
      </c>
      <c r="F3475" t="s">
        <v>12</v>
      </c>
      <c r="G3475" t="s">
        <v>26</v>
      </c>
      <c r="H3475" s="1">
        <v>42984</v>
      </c>
    </row>
    <row r="3476" spans="1:8">
      <c r="A3476">
        <v>10758137</v>
      </c>
      <c r="C3476" t="b">
        <v>0</v>
      </c>
      <c r="E3476" t="s">
        <v>10</v>
      </c>
      <c r="F3476" t="s">
        <v>12</v>
      </c>
      <c r="G3476" t="s">
        <v>26</v>
      </c>
      <c r="H3476" s="1">
        <v>42886</v>
      </c>
    </row>
    <row r="3477" spans="1:8">
      <c r="A3477">
        <v>10758398</v>
      </c>
      <c r="C3477" t="b">
        <v>0</v>
      </c>
      <c r="E3477" t="s">
        <v>7</v>
      </c>
      <c r="F3477" t="s">
        <v>12</v>
      </c>
      <c r="G3477" t="s">
        <v>26</v>
      </c>
      <c r="H3477" s="1">
        <v>42887</v>
      </c>
    </row>
    <row r="3478" spans="1:8">
      <c r="A3478">
        <v>10758565</v>
      </c>
      <c r="C3478" t="b">
        <v>0</v>
      </c>
      <c r="E3478" t="s">
        <v>10</v>
      </c>
      <c r="F3478" t="s">
        <v>12</v>
      </c>
      <c r="G3478" t="s">
        <v>26</v>
      </c>
      <c r="H3478" s="1">
        <v>42908</v>
      </c>
    </row>
    <row r="3479" spans="1:8">
      <c r="A3479">
        <v>10758765</v>
      </c>
      <c r="C3479" t="b">
        <v>0</v>
      </c>
      <c r="E3479" t="s">
        <v>10</v>
      </c>
      <c r="F3479" t="s">
        <v>12</v>
      </c>
      <c r="G3479" t="s">
        <v>26</v>
      </c>
      <c r="H3479" s="1">
        <v>42914</v>
      </c>
    </row>
    <row r="3480" spans="1:8">
      <c r="A3480">
        <v>10759047</v>
      </c>
      <c r="C3480" t="b">
        <v>0</v>
      </c>
      <c r="E3480" t="s">
        <v>10</v>
      </c>
      <c r="F3480" t="s">
        <v>12</v>
      </c>
      <c r="G3480" t="s">
        <v>26</v>
      </c>
      <c r="H3480" s="1">
        <v>42957</v>
      </c>
    </row>
    <row r="3481" spans="1:8">
      <c r="A3481">
        <v>10759080</v>
      </c>
      <c r="C3481" t="b">
        <v>0</v>
      </c>
      <c r="E3481" t="s">
        <v>7</v>
      </c>
      <c r="F3481" t="s">
        <v>12</v>
      </c>
      <c r="G3481" t="s">
        <v>26</v>
      </c>
      <c r="H3481" s="1">
        <v>42905</v>
      </c>
    </row>
    <row r="3482" spans="1:8">
      <c r="A3482">
        <v>10759196</v>
      </c>
      <c r="C3482" t="b">
        <v>0</v>
      </c>
      <c r="E3482" t="s">
        <v>7</v>
      </c>
      <c r="F3482" t="s">
        <v>12</v>
      </c>
      <c r="G3482" t="s">
        <v>26</v>
      </c>
      <c r="H3482" s="1">
        <v>42928</v>
      </c>
    </row>
    <row r="3483" spans="1:8">
      <c r="A3483">
        <v>10759217</v>
      </c>
      <c r="C3483" t="b">
        <v>0</v>
      </c>
      <c r="E3483" t="s">
        <v>10</v>
      </c>
      <c r="F3483" t="s">
        <v>12</v>
      </c>
      <c r="G3483" t="s">
        <v>26</v>
      </c>
      <c r="H3483" s="1">
        <v>42885</v>
      </c>
    </row>
    <row r="3484" spans="1:8">
      <c r="A3484">
        <v>10759362</v>
      </c>
      <c r="C3484" t="b">
        <v>0</v>
      </c>
      <c r="E3484" t="s">
        <v>7</v>
      </c>
      <c r="F3484" t="s">
        <v>12</v>
      </c>
      <c r="G3484" t="s">
        <v>26</v>
      </c>
      <c r="H3484" s="1">
        <v>42894</v>
      </c>
    </row>
    <row r="3485" spans="1:8">
      <c r="A3485">
        <v>10759762</v>
      </c>
      <c r="C3485" t="b">
        <v>0</v>
      </c>
      <c r="E3485" t="s">
        <v>7</v>
      </c>
      <c r="F3485" t="s">
        <v>12</v>
      </c>
      <c r="G3485" t="s">
        <v>26</v>
      </c>
      <c r="H3485" s="1">
        <v>42873</v>
      </c>
    </row>
    <row r="3486" spans="1:8">
      <c r="A3486">
        <v>10759770</v>
      </c>
      <c r="C3486" t="b">
        <v>0</v>
      </c>
      <c r="E3486" t="s">
        <v>7</v>
      </c>
      <c r="F3486" t="s">
        <v>12</v>
      </c>
      <c r="G3486" t="s">
        <v>26</v>
      </c>
      <c r="H3486" s="1">
        <v>42909</v>
      </c>
    </row>
    <row r="3487" spans="1:8">
      <c r="A3487">
        <v>10760084</v>
      </c>
      <c r="C3487" t="b">
        <v>0</v>
      </c>
      <c r="E3487" t="s">
        <v>7</v>
      </c>
      <c r="F3487" t="s">
        <v>12</v>
      </c>
      <c r="G3487" t="s">
        <v>26</v>
      </c>
      <c r="H3487" s="1">
        <v>42900</v>
      </c>
    </row>
    <row r="3488" spans="1:8">
      <c r="A3488">
        <v>10760151</v>
      </c>
      <c r="C3488" t="b">
        <v>0</v>
      </c>
      <c r="E3488" t="s">
        <v>7</v>
      </c>
      <c r="F3488" t="s">
        <v>12</v>
      </c>
      <c r="G3488" t="s">
        <v>26</v>
      </c>
      <c r="H3488" s="1">
        <v>42902</v>
      </c>
    </row>
    <row r="3489" spans="1:8">
      <c r="A3489">
        <v>10760298</v>
      </c>
      <c r="C3489" t="b">
        <v>0</v>
      </c>
      <c r="E3489" t="s">
        <v>7</v>
      </c>
      <c r="F3489" t="s">
        <v>12</v>
      </c>
      <c r="G3489" t="s">
        <v>26</v>
      </c>
      <c r="H3489" s="1">
        <v>42907</v>
      </c>
    </row>
    <row r="3490" spans="1:8">
      <c r="A3490">
        <v>10760648</v>
      </c>
      <c r="C3490" t="b">
        <v>0</v>
      </c>
      <c r="E3490" t="s">
        <v>7</v>
      </c>
      <c r="F3490" t="s">
        <v>12</v>
      </c>
      <c r="G3490" t="s">
        <v>26</v>
      </c>
      <c r="H3490" s="1">
        <v>42893</v>
      </c>
    </row>
    <row r="3491" spans="1:8">
      <c r="A3491">
        <v>10760674</v>
      </c>
      <c r="C3491" t="b">
        <v>0</v>
      </c>
      <c r="E3491" t="s">
        <v>10</v>
      </c>
      <c r="F3491" t="s">
        <v>12</v>
      </c>
      <c r="G3491" t="s">
        <v>26</v>
      </c>
      <c r="H3491" s="1">
        <v>42986</v>
      </c>
    </row>
    <row r="3492" spans="1:8">
      <c r="A3492">
        <v>10760726</v>
      </c>
      <c r="C3492" t="b">
        <v>0</v>
      </c>
      <c r="E3492" t="s">
        <v>10</v>
      </c>
      <c r="F3492" t="s">
        <v>12</v>
      </c>
      <c r="G3492" t="s">
        <v>26</v>
      </c>
      <c r="H3492" s="1">
        <v>42957</v>
      </c>
    </row>
    <row r="3493" spans="1:8">
      <c r="A3493">
        <v>10760878</v>
      </c>
      <c r="C3493" t="b">
        <v>0</v>
      </c>
      <c r="E3493" t="s">
        <v>10</v>
      </c>
      <c r="F3493" t="s">
        <v>12</v>
      </c>
      <c r="G3493" t="s">
        <v>26</v>
      </c>
      <c r="H3493" s="1">
        <v>42950</v>
      </c>
    </row>
    <row r="3494" spans="1:8">
      <c r="A3494">
        <v>10760885</v>
      </c>
      <c r="C3494" t="b">
        <v>0</v>
      </c>
      <c r="E3494" t="s">
        <v>7</v>
      </c>
      <c r="F3494" t="s">
        <v>12</v>
      </c>
      <c r="G3494" t="s">
        <v>26</v>
      </c>
      <c r="H3494" s="1">
        <v>42927</v>
      </c>
    </row>
    <row r="3495" spans="1:8">
      <c r="A3495">
        <v>10760913</v>
      </c>
      <c r="C3495" t="b">
        <v>0</v>
      </c>
      <c r="E3495" t="s">
        <v>10</v>
      </c>
      <c r="F3495" t="s">
        <v>12</v>
      </c>
      <c r="G3495" t="s">
        <v>26</v>
      </c>
      <c r="H3495" s="1">
        <v>42892</v>
      </c>
    </row>
    <row r="3496" spans="1:8">
      <c r="A3496">
        <v>10760927</v>
      </c>
      <c r="C3496" t="b">
        <v>0</v>
      </c>
      <c r="E3496" t="s">
        <v>10</v>
      </c>
      <c r="F3496" t="s">
        <v>12</v>
      </c>
      <c r="G3496" t="s">
        <v>26</v>
      </c>
      <c r="H3496" s="1">
        <v>42955</v>
      </c>
    </row>
    <row r="3497" spans="1:8">
      <c r="A3497">
        <v>10761043</v>
      </c>
      <c r="C3497" t="b">
        <v>0</v>
      </c>
      <c r="E3497" t="s">
        <v>10</v>
      </c>
      <c r="F3497" t="s">
        <v>12</v>
      </c>
      <c r="G3497" t="s">
        <v>26</v>
      </c>
      <c r="H3497" s="1">
        <v>42888</v>
      </c>
    </row>
    <row r="3498" spans="1:8">
      <c r="A3498">
        <v>10761159</v>
      </c>
      <c r="C3498" t="b">
        <v>0</v>
      </c>
      <c r="E3498" t="s">
        <v>10</v>
      </c>
      <c r="F3498" t="s">
        <v>12</v>
      </c>
      <c r="G3498" t="s">
        <v>26</v>
      </c>
      <c r="H3498" s="1">
        <v>42886</v>
      </c>
    </row>
    <row r="3499" spans="1:8">
      <c r="A3499">
        <v>10761167</v>
      </c>
      <c r="C3499" t="b">
        <v>0</v>
      </c>
      <c r="E3499" t="s">
        <v>10</v>
      </c>
      <c r="F3499" t="s">
        <v>12</v>
      </c>
      <c r="G3499" t="s">
        <v>26</v>
      </c>
      <c r="H3499" s="1">
        <v>42947</v>
      </c>
    </row>
    <row r="3500" spans="1:8">
      <c r="A3500">
        <v>10761192</v>
      </c>
      <c r="C3500" t="b">
        <v>0</v>
      </c>
      <c r="E3500" t="s">
        <v>10</v>
      </c>
      <c r="F3500" t="s">
        <v>12</v>
      </c>
      <c r="G3500" t="s">
        <v>26</v>
      </c>
      <c r="H3500" s="1">
        <v>42921</v>
      </c>
    </row>
    <row r="3501" spans="1:8">
      <c r="A3501">
        <v>10761418</v>
      </c>
      <c r="C3501" t="b">
        <v>0</v>
      </c>
      <c r="E3501" t="s">
        <v>10</v>
      </c>
      <c r="F3501" t="s">
        <v>12</v>
      </c>
      <c r="G3501" t="s">
        <v>26</v>
      </c>
      <c r="H3501" s="1">
        <v>42902</v>
      </c>
    </row>
    <row r="3502" spans="1:8">
      <c r="A3502">
        <v>10761445</v>
      </c>
      <c r="C3502" t="b">
        <v>0</v>
      </c>
      <c r="E3502" t="s">
        <v>10</v>
      </c>
      <c r="F3502" t="s">
        <v>12</v>
      </c>
      <c r="G3502" t="s">
        <v>26</v>
      </c>
      <c r="H3502" s="1">
        <v>42877</v>
      </c>
    </row>
    <row r="3503" spans="1:8">
      <c r="A3503">
        <v>10761670</v>
      </c>
      <c r="C3503" t="b">
        <v>0</v>
      </c>
      <c r="E3503" t="s">
        <v>10</v>
      </c>
      <c r="F3503" t="s">
        <v>12</v>
      </c>
      <c r="G3503" t="s">
        <v>26</v>
      </c>
      <c r="H3503" s="1">
        <v>42927</v>
      </c>
    </row>
    <row r="3504" spans="1:8">
      <c r="A3504">
        <v>10761814</v>
      </c>
      <c r="C3504" t="b">
        <v>0</v>
      </c>
      <c r="E3504" t="s">
        <v>7</v>
      </c>
      <c r="F3504" t="s">
        <v>12</v>
      </c>
      <c r="G3504" t="s">
        <v>26</v>
      </c>
      <c r="H3504" s="1">
        <v>42906</v>
      </c>
    </row>
    <row r="3505" spans="1:8">
      <c r="A3505">
        <v>10761832</v>
      </c>
      <c r="C3505" t="b">
        <v>0</v>
      </c>
      <c r="E3505" t="s">
        <v>7</v>
      </c>
      <c r="F3505" t="s">
        <v>12</v>
      </c>
      <c r="G3505" t="s">
        <v>26</v>
      </c>
      <c r="H3505" s="1">
        <v>42901</v>
      </c>
    </row>
    <row r="3506" spans="1:8">
      <c r="A3506">
        <v>10762066</v>
      </c>
      <c r="C3506" t="b">
        <v>0</v>
      </c>
      <c r="E3506" t="s">
        <v>10</v>
      </c>
      <c r="F3506" t="s">
        <v>12</v>
      </c>
      <c r="G3506" t="s">
        <v>26</v>
      </c>
      <c r="H3506" s="1">
        <v>42952</v>
      </c>
    </row>
    <row r="3507" spans="1:8">
      <c r="A3507">
        <v>10762097</v>
      </c>
      <c r="C3507" t="b">
        <v>0</v>
      </c>
      <c r="E3507" t="s">
        <v>10</v>
      </c>
      <c r="F3507" t="s">
        <v>12</v>
      </c>
      <c r="G3507" t="s">
        <v>26</v>
      </c>
      <c r="H3507" s="1">
        <v>42899</v>
      </c>
    </row>
    <row r="3508" spans="1:8">
      <c r="A3508">
        <v>10762101</v>
      </c>
      <c r="C3508" t="b">
        <v>0</v>
      </c>
      <c r="E3508" t="s">
        <v>7</v>
      </c>
      <c r="F3508" t="s">
        <v>12</v>
      </c>
      <c r="G3508" t="s">
        <v>26</v>
      </c>
      <c r="H3508" s="1">
        <v>42886</v>
      </c>
    </row>
    <row r="3509" spans="1:8">
      <c r="A3509">
        <v>10762130</v>
      </c>
      <c r="C3509" t="b">
        <v>0</v>
      </c>
      <c r="E3509" t="s">
        <v>10</v>
      </c>
      <c r="F3509" t="s">
        <v>12</v>
      </c>
      <c r="G3509" t="s">
        <v>26</v>
      </c>
      <c r="H3509" s="1">
        <v>42935</v>
      </c>
    </row>
    <row r="3510" spans="1:8">
      <c r="A3510">
        <v>10762306</v>
      </c>
      <c r="C3510" t="b">
        <v>0</v>
      </c>
      <c r="E3510" t="s">
        <v>10</v>
      </c>
      <c r="F3510" t="s">
        <v>12</v>
      </c>
      <c r="G3510" t="s">
        <v>26</v>
      </c>
      <c r="H3510" s="1">
        <v>42905</v>
      </c>
    </row>
    <row r="3511" spans="1:8">
      <c r="A3511">
        <v>10762563</v>
      </c>
      <c r="C3511" t="b">
        <v>0</v>
      </c>
      <c r="E3511" t="s">
        <v>10</v>
      </c>
      <c r="F3511" t="s">
        <v>12</v>
      </c>
      <c r="G3511" t="s">
        <v>26</v>
      </c>
      <c r="H3511" s="1">
        <v>42930</v>
      </c>
    </row>
    <row r="3512" spans="1:8">
      <c r="A3512">
        <v>10763030</v>
      </c>
      <c r="C3512" t="b">
        <v>0</v>
      </c>
      <c r="E3512" t="s">
        <v>7</v>
      </c>
      <c r="F3512" t="s">
        <v>12</v>
      </c>
      <c r="G3512" t="s">
        <v>26</v>
      </c>
      <c r="H3512" s="1">
        <v>42906</v>
      </c>
    </row>
    <row r="3513" spans="1:8">
      <c r="A3513">
        <v>10764756</v>
      </c>
      <c r="C3513" t="b">
        <v>0</v>
      </c>
      <c r="E3513" t="s">
        <v>7</v>
      </c>
      <c r="F3513" t="s">
        <v>12</v>
      </c>
      <c r="G3513" t="s">
        <v>26</v>
      </c>
      <c r="H3513" s="1">
        <v>42964</v>
      </c>
    </row>
    <row r="3514" spans="1:8">
      <c r="A3514">
        <v>2850693</v>
      </c>
      <c r="C3514" t="b">
        <v>0</v>
      </c>
      <c r="E3514" t="s">
        <v>10</v>
      </c>
      <c r="F3514" t="s">
        <v>12</v>
      </c>
      <c r="G3514" t="s">
        <v>26</v>
      </c>
      <c r="H3514" s="1">
        <v>42909</v>
      </c>
    </row>
    <row r="3515" spans="1:8">
      <c r="A3515">
        <v>3366750</v>
      </c>
      <c r="C3515" t="b">
        <v>0</v>
      </c>
      <c r="E3515" t="s">
        <v>10</v>
      </c>
      <c r="F3515" t="s">
        <v>12</v>
      </c>
      <c r="G3515" t="s">
        <v>26</v>
      </c>
      <c r="H3515" s="1">
        <v>42968</v>
      </c>
    </row>
    <row r="3516" spans="1:8" hidden="1">
      <c r="A3516">
        <v>7411364</v>
      </c>
      <c r="C3516" t="b">
        <v>0</v>
      </c>
      <c r="D3516" t="s">
        <v>13</v>
      </c>
      <c r="E3516" t="s">
        <v>14</v>
      </c>
      <c r="F3516" t="s">
        <v>12</v>
      </c>
      <c r="G3516" t="s">
        <v>26</v>
      </c>
      <c r="H3516" s="1">
        <v>42951</v>
      </c>
    </row>
    <row r="3517" spans="1:8">
      <c r="A3517">
        <v>3524352</v>
      </c>
      <c r="C3517" t="b">
        <v>0</v>
      </c>
      <c r="E3517" t="s">
        <v>10</v>
      </c>
      <c r="F3517" t="s">
        <v>12</v>
      </c>
      <c r="G3517" t="s">
        <v>26</v>
      </c>
      <c r="H3517" s="1">
        <v>42926</v>
      </c>
    </row>
    <row r="3518" spans="1:8">
      <c r="A3518">
        <v>5230710</v>
      </c>
      <c r="C3518" t="b">
        <v>0</v>
      </c>
      <c r="E3518" t="s">
        <v>7</v>
      </c>
      <c r="F3518" t="s">
        <v>12</v>
      </c>
      <c r="G3518" t="s">
        <v>26</v>
      </c>
      <c r="H3518" s="1">
        <v>42873</v>
      </c>
    </row>
    <row r="3519" spans="1:8">
      <c r="A3519">
        <v>5375296</v>
      </c>
      <c r="C3519" t="b">
        <v>0</v>
      </c>
      <c r="E3519" t="s">
        <v>10</v>
      </c>
      <c r="F3519" t="s">
        <v>12</v>
      </c>
      <c r="G3519" t="s">
        <v>26</v>
      </c>
      <c r="H3519" s="1">
        <v>42919</v>
      </c>
    </row>
    <row r="3520" spans="1:8">
      <c r="A3520">
        <v>6081564</v>
      </c>
      <c r="C3520" t="b">
        <v>0</v>
      </c>
      <c r="E3520" t="s">
        <v>7</v>
      </c>
      <c r="F3520" t="s">
        <v>12</v>
      </c>
      <c r="G3520" t="s">
        <v>26</v>
      </c>
      <c r="H3520" s="1">
        <v>42872</v>
      </c>
    </row>
    <row r="3521" spans="1:8">
      <c r="A3521">
        <v>6293536</v>
      </c>
      <c r="C3521" t="b">
        <v>0</v>
      </c>
      <c r="E3521" t="s">
        <v>10</v>
      </c>
      <c r="F3521" t="s">
        <v>12</v>
      </c>
      <c r="G3521" t="s">
        <v>26</v>
      </c>
      <c r="H3521" s="1">
        <v>42864</v>
      </c>
    </row>
    <row r="3522" spans="1:8">
      <c r="A3522">
        <v>6709700</v>
      </c>
      <c r="C3522" t="b">
        <v>0</v>
      </c>
      <c r="E3522" t="s">
        <v>7</v>
      </c>
      <c r="F3522" t="s">
        <v>12</v>
      </c>
      <c r="G3522" t="s">
        <v>26</v>
      </c>
      <c r="H3522" s="1">
        <v>42877</v>
      </c>
    </row>
    <row r="3523" spans="1:8">
      <c r="A3523">
        <v>7234112</v>
      </c>
      <c r="C3523" t="b">
        <v>0</v>
      </c>
      <c r="E3523" t="s">
        <v>10</v>
      </c>
      <c r="F3523" t="s">
        <v>12</v>
      </c>
      <c r="G3523" t="s">
        <v>26</v>
      </c>
      <c r="H3523" s="1">
        <v>42891</v>
      </c>
    </row>
    <row r="3524" spans="1:8">
      <c r="A3524">
        <v>7662012</v>
      </c>
      <c r="C3524" t="b">
        <v>0</v>
      </c>
      <c r="E3524" t="s">
        <v>11</v>
      </c>
      <c r="F3524" t="s">
        <v>12</v>
      </c>
      <c r="G3524" t="s">
        <v>26</v>
      </c>
      <c r="H3524" s="1">
        <v>42844</v>
      </c>
    </row>
    <row r="3525" spans="1:8">
      <c r="A3525">
        <v>8204937</v>
      </c>
      <c r="C3525" t="b">
        <v>0</v>
      </c>
      <c r="E3525" t="s">
        <v>10</v>
      </c>
      <c r="F3525" t="s">
        <v>12</v>
      </c>
      <c r="G3525" t="s">
        <v>26</v>
      </c>
      <c r="H3525" s="1">
        <v>42905</v>
      </c>
    </row>
    <row r="3526" spans="1:8">
      <c r="A3526">
        <v>8502043</v>
      </c>
      <c r="C3526" t="b">
        <v>0</v>
      </c>
      <c r="E3526" t="s">
        <v>10</v>
      </c>
      <c r="F3526" t="s">
        <v>12</v>
      </c>
      <c r="G3526" t="s">
        <v>26</v>
      </c>
      <c r="H3526" s="1">
        <v>42835</v>
      </c>
    </row>
    <row r="3527" spans="1:8">
      <c r="A3527">
        <v>8977367</v>
      </c>
      <c r="C3527" t="b">
        <v>0</v>
      </c>
      <c r="E3527" t="s">
        <v>7</v>
      </c>
      <c r="F3527" t="s">
        <v>12</v>
      </c>
      <c r="G3527" t="s">
        <v>26</v>
      </c>
      <c r="H3527" s="1">
        <v>42954</v>
      </c>
    </row>
    <row r="3528" spans="1:8">
      <c r="A3528">
        <v>9327214</v>
      </c>
      <c r="C3528" t="b">
        <v>0</v>
      </c>
      <c r="E3528" t="s">
        <v>11</v>
      </c>
      <c r="F3528" t="s">
        <v>12</v>
      </c>
      <c r="G3528" t="s">
        <v>26</v>
      </c>
      <c r="H3528" s="1">
        <v>42873</v>
      </c>
    </row>
    <row r="3529" spans="1:8">
      <c r="A3529">
        <v>9542529</v>
      </c>
      <c r="C3529" t="b">
        <v>0</v>
      </c>
      <c r="E3529" t="s">
        <v>10</v>
      </c>
      <c r="F3529" t="s">
        <v>12</v>
      </c>
      <c r="G3529" t="s">
        <v>26</v>
      </c>
      <c r="H3529" s="1">
        <v>42860</v>
      </c>
    </row>
    <row r="3530" spans="1:8">
      <c r="A3530">
        <v>9599975</v>
      </c>
      <c r="C3530" t="b">
        <v>0</v>
      </c>
      <c r="E3530" t="s">
        <v>10</v>
      </c>
      <c r="F3530" t="s">
        <v>12</v>
      </c>
      <c r="G3530" t="s">
        <v>26</v>
      </c>
      <c r="H3530" s="1">
        <v>42828</v>
      </c>
    </row>
    <row r="3531" spans="1:8">
      <c r="A3531">
        <v>9607248</v>
      </c>
      <c r="C3531" t="b">
        <v>0</v>
      </c>
      <c r="E3531" t="s">
        <v>10</v>
      </c>
      <c r="F3531" t="s">
        <v>12</v>
      </c>
      <c r="G3531" t="s">
        <v>26</v>
      </c>
      <c r="H3531" s="1">
        <v>42895</v>
      </c>
    </row>
    <row r="3532" spans="1:8">
      <c r="A3532">
        <v>9684420</v>
      </c>
      <c r="C3532" t="b">
        <v>0</v>
      </c>
      <c r="E3532" t="s">
        <v>10</v>
      </c>
      <c r="F3532" t="s">
        <v>12</v>
      </c>
      <c r="G3532" t="s">
        <v>26</v>
      </c>
      <c r="H3532" s="1">
        <v>42928</v>
      </c>
    </row>
    <row r="3533" spans="1:8">
      <c r="A3533">
        <v>9833878</v>
      </c>
      <c r="C3533" t="b">
        <v>0</v>
      </c>
      <c r="E3533" t="s">
        <v>7</v>
      </c>
      <c r="F3533" t="s">
        <v>12</v>
      </c>
      <c r="G3533" t="s">
        <v>26</v>
      </c>
      <c r="H3533" s="1">
        <v>42885</v>
      </c>
    </row>
    <row r="3534" spans="1:8">
      <c r="A3534">
        <v>9868147</v>
      </c>
      <c r="C3534" t="b">
        <v>0</v>
      </c>
      <c r="E3534" t="s">
        <v>10</v>
      </c>
      <c r="F3534" t="s">
        <v>12</v>
      </c>
      <c r="G3534" t="s">
        <v>26</v>
      </c>
      <c r="H3534" s="1">
        <v>42832</v>
      </c>
    </row>
    <row r="3535" spans="1:8">
      <c r="A3535">
        <v>10763884</v>
      </c>
      <c r="C3535" t="b">
        <v>0</v>
      </c>
      <c r="E3535" t="s">
        <v>11</v>
      </c>
      <c r="F3535" t="s">
        <v>21</v>
      </c>
      <c r="G3535" t="s">
        <v>26</v>
      </c>
      <c r="H3535" s="1">
        <v>42836</v>
      </c>
    </row>
    <row r="3536" spans="1:8">
      <c r="A3536">
        <v>10394453</v>
      </c>
      <c r="C3536" t="b">
        <v>0</v>
      </c>
      <c r="E3536" t="s">
        <v>7</v>
      </c>
      <c r="F3536" t="s">
        <v>20</v>
      </c>
      <c r="G3536" t="s">
        <v>26</v>
      </c>
      <c r="H3536" s="1">
        <v>42851</v>
      </c>
    </row>
    <row r="3537" spans="1:8">
      <c r="A3537">
        <v>10606955</v>
      </c>
      <c r="C3537" t="b">
        <v>0</v>
      </c>
      <c r="E3537" t="s">
        <v>10</v>
      </c>
      <c r="F3537" t="s">
        <v>20</v>
      </c>
      <c r="G3537" t="s">
        <v>26</v>
      </c>
      <c r="H3537" s="1">
        <v>42830</v>
      </c>
    </row>
    <row r="3538" spans="1:8">
      <c r="A3538">
        <v>10671145</v>
      </c>
      <c r="C3538" t="b">
        <v>0</v>
      </c>
      <c r="E3538" t="s">
        <v>10</v>
      </c>
      <c r="F3538" t="s">
        <v>20</v>
      </c>
      <c r="G3538" t="s">
        <v>26</v>
      </c>
      <c r="H3538" s="1">
        <v>42865</v>
      </c>
    </row>
    <row r="3539" spans="1:8">
      <c r="A3539">
        <v>10756942</v>
      </c>
      <c r="C3539" t="b">
        <v>0</v>
      </c>
      <c r="E3539" t="s">
        <v>7</v>
      </c>
      <c r="F3539" t="s">
        <v>20</v>
      </c>
      <c r="G3539" t="s">
        <v>26</v>
      </c>
    </row>
    <row r="3540" spans="1:8">
      <c r="A3540">
        <v>10758323</v>
      </c>
      <c r="C3540" t="b">
        <v>0</v>
      </c>
      <c r="E3540" t="s">
        <v>7</v>
      </c>
      <c r="F3540" t="s">
        <v>20</v>
      </c>
      <c r="G3540" t="s">
        <v>26</v>
      </c>
      <c r="H3540" s="1">
        <v>42779</v>
      </c>
    </row>
    <row r="3541" spans="1:8">
      <c r="A3541">
        <v>10759285</v>
      </c>
      <c r="C3541" t="b">
        <v>0</v>
      </c>
      <c r="E3541" t="s">
        <v>11</v>
      </c>
      <c r="F3541" t="s">
        <v>20</v>
      </c>
      <c r="G3541" t="s">
        <v>26</v>
      </c>
      <c r="H3541" s="1">
        <v>42965</v>
      </c>
    </row>
    <row r="3542" spans="1:8">
      <c r="A3542">
        <v>10759285</v>
      </c>
      <c r="C3542" t="b">
        <v>0</v>
      </c>
      <c r="E3542" t="s">
        <v>11</v>
      </c>
      <c r="F3542" t="s">
        <v>20</v>
      </c>
      <c r="G3542" t="s">
        <v>26</v>
      </c>
      <c r="H3542" s="1">
        <v>42915</v>
      </c>
    </row>
    <row r="3543" spans="1:8">
      <c r="A3543">
        <v>10760494</v>
      </c>
      <c r="C3543" t="b">
        <v>0</v>
      </c>
      <c r="E3543" t="s">
        <v>7</v>
      </c>
      <c r="F3543" t="s">
        <v>20</v>
      </c>
      <c r="G3543" t="s">
        <v>26</v>
      </c>
      <c r="H3543" s="1">
        <v>42980</v>
      </c>
    </row>
    <row r="3544" spans="1:8">
      <c r="A3544">
        <v>10761217</v>
      </c>
      <c r="C3544" t="b">
        <v>0</v>
      </c>
      <c r="E3544" t="s">
        <v>7</v>
      </c>
      <c r="F3544" t="s">
        <v>20</v>
      </c>
      <c r="G3544" t="s">
        <v>26</v>
      </c>
      <c r="H3544" s="1">
        <v>42961</v>
      </c>
    </row>
    <row r="3545" spans="1:8">
      <c r="A3545">
        <v>3005836</v>
      </c>
      <c r="C3545" t="b">
        <v>0</v>
      </c>
      <c r="E3545" t="s">
        <v>7</v>
      </c>
      <c r="F3545" t="s">
        <v>20</v>
      </c>
      <c r="G3545" t="s">
        <v>26</v>
      </c>
      <c r="H3545" s="1">
        <v>42775</v>
      </c>
    </row>
    <row r="3546" spans="1:8">
      <c r="A3546">
        <v>9333382</v>
      </c>
      <c r="C3546" t="b">
        <v>0</v>
      </c>
      <c r="E3546" t="s">
        <v>10</v>
      </c>
      <c r="F3546" t="s">
        <v>20</v>
      </c>
      <c r="G3546" t="s">
        <v>26</v>
      </c>
      <c r="H3546" s="1">
        <v>42966</v>
      </c>
    </row>
  </sheetData>
  <autoFilter ref="A1:H3546">
    <filterColumn colId="4">
      <filters>
        <filter val="Medical Pending"/>
        <filter val="Nomination Cleared"/>
        <filter val="Nomination Medical Pending"/>
        <filter val="Nomination Validation Required"/>
        <filter val="Triage"/>
      </filters>
    </filterColumn>
    <sortState ref="A3:H3546">
      <sortCondition ref="D1:D3546"/>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M56"/>
  <sheetViews>
    <sheetView topLeftCell="D10" workbookViewId="0">
      <selection activeCell="I23" sqref="I23:M29"/>
    </sheetView>
  </sheetViews>
  <sheetFormatPr defaultRowHeight="14.25"/>
  <cols>
    <col min="4" max="4" width="26.625" customWidth="1"/>
    <col min="5" max="5" width="16.125" customWidth="1"/>
    <col min="6" max="6" width="11" customWidth="1"/>
    <col min="7" max="7" width="11.375" customWidth="1"/>
    <col min="8" max="8" width="11.75" customWidth="1"/>
    <col min="9" max="9" width="13.875" customWidth="1"/>
    <col min="10" max="10" width="16.375" customWidth="1"/>
    <col min="11" max="11" width="14.375" customWidth="1"/>
    <col min="12" max="12" width="11.375" customWidth="1"/>
    <col min="13" max="13" width="21.875" customWidth="1"/>
    <col min="14" max="14" width="13.875" customWidth="1"/>
    <col min="15" max="15" width="16.375" bestFit="1" customWidth="1"/>
    <col min="16" max="16" width="14.375" customWidth="1"/>
    <col min="17" max="17" width="11.375" customWidth="1"/>
    <col min="18" max="18" width="11.375" bestFit="1" customWidth="1"/>
  </cols>
  <sheetData>
    <row r="3" spans="4:13">
      <c r="D3" s="2" t="s">
        <v>31</v>
      </c>
      <c r="E3" s="2" t="s">
        <v>30</v>
      </c>
    </row>
    <row r="4" spans="4:13">
      <c r="E4" s="7" t="s">
        <v>25</v>
      </c>
      <c r="F4" t="s">
        <v>26</v>
      </c>
      <c r="G4" t="s">
        <v>29</v>
      </c>
    </row>
    <row r="5" spans="4:13">
      <c r="D5" s="2" t="s">
        <v>27</v>
      </c>
    </row>
    <row r="6" spans="4:13">
      <c r="D6" s="3" t="s">
        <v>11</v>
      </c>
      <c r="E6" s="5">
        <v>1339</v>
      </c>
      <c r="F6" s="5">
        <v>71</v>
      </c>
      <c r="G6" s="5">
        <v>1410</v>
      </c>
    </row>
    <row r="7" spans="4:13">
      <c r="D7" s="3" t="s">
        <v>7</v>
      </c>
      <c r="E7" s="5">
        <v>1189</v>
      </c>
      <c r="F7" s="5">
        <v>106</v>
      </c>
      <c r="G7" s="5">
        <v>1295</v>
      </c>
    </row>
    <row r="8" spans="4:13">
      <c r="D8" s="3" t="s">
        <v>10</v>
      </c>
      <c r="E8" s="5">
        <v>478</v>
      </c>
      <c r="F8" s="5">
        <v>175</v>
      </c>
      <c r="G8" s="5">
        <v>653</v>
      </c>
    </row>
    <row r="9" spans="4:13">
      <c r="D9" s="3" t="s">
        <v>19</v>
      </c>
      <c r="E9" s="5">
        <v>30</v>
      </c>
      <c r="F9" s="5">
        <v>2</v>
      </c>
      <c r="G9" s="5">
        <v>32</v>
      </c>
    </row>
    <row r="10" spans="4:13">
      <c r="D10" s="3" t="s">
        <v>18</v>
      </c>
      <c r="E10" s="5">
        <v>15</v>
      </c>
      <c r="F10" s="5">
        <v>6</v>
      </c>
      <c r="G10" s="5">
        <v>21</v>
      </c>
    </row>
    <row r="11" spans="4:13">
      <c r="D11" s="3" t="s">
        <v>29</v>
      </c>
      <c r="E11" s="5">
        <v>3051</v>
      </c>
      <c r="F11" s="5">
        <v>360</v>
      </c>
      <c r="G11" s="5">
        <v>3411</v>
      </c>
    </row>
    <row r="12" spans="4:13">
      <c r="I12" s="8"/>
      <c r="J12" s="8"/>
      <c r="K12" s="8"/>
    </row>
    <row r="13" spans="4:13" ht="14.25" customHeight="1">
      <c r="I13" s="10" t="s">
        <v>36</v>
      </c>
      <c r="J13" s="10"/>
      <c r="K13" s="10"/>
      <c r="L13" s="10"/>
      <c r="M13" s="10"/>
    </row>
    <row r="14" spans="4:13">
      <c r="I14" s="10"/>
      <c r="J14" s="10"/>
      <c r="K14" s="10"/>
      <c r="L14" s="10"/>
      <c r="M14" s="10"/>
    </row>
    <row r="15" spans="4:13">
      <c r="I15" s="10"/>
      <c r="J15" s="10"/>
      <c r="K15" s="10"/>
      <c r="L15" s="10"/>
      <c r="M15" s="10"/>
    </row>
    <row r="16" spans="4:13">
      <c r="I16" s="10"/>
      <c r="J16" s="10"/>
      <c r="K16" s="10"/>
      <c r="L16" s="10"/>
      <c r="M16" s="10"/>
    </row>
    <row r="17" spans="4:13">
      <c r="I17" s="10"/>
      <c r="J17" s="10"/>
      <c r="K17" s="10"/>
      <c r="L17" s="10"/>
      <c r="M17" s="10"/>
    </row>
    <row r="18" spans="4:13">
      <c r="I18" s="10"/>
      <c r="J18" s="10"/>
      <c r="K18" s="10"/>
      <c r="L18" s="10"/>
      <c r="M18" s="10"/>
    </row>
    <row r="19" spans="4:13">
      <c r="I19" s="10"/>
      <c r="J19" s="10"/>
      <c r="K19" s="10"/>
      <c r="L19" s="10"/>
      <c r="M19" s="10"/>
    </row>
    <row r="20" spans="4:13">
      <c r="I20" s="10"/>
      <c r="J20" s="10"/>
      <c r="K20" s="10"/>
      <c r="L20" s="10"/>
      <c r="M20" s="10"/>
    </row>
    <row r="21" spans="4:13">
      <c r="I21" s="10"/>
      <c r="J21" s="10"/>
      <c r="K21" s="10"/>
      <c r="L21" s="10"/>
      <c r="M21" s="10"/>
    </row>
    <row r="22" spans="4:13" ht="11.25" customHeight="1">
      <c r="I22" s="10"/>
      <c r="J22" s="10"/>
      <c r="K22" s="10"/>
      <c r="L22" s="10"/>
      <c r="M22" s="10"/>
    </row>
    <row r="23" spans="4:13">
      <c r="I23" s="10" t="s">
        <v>34</v>
      </c>
      <c r="J23" s="10"/>
      <c r="K23" s="10"/>
      <c r="L23" s="10"/>
      <c r="M23" s="10"/>
    </row>
    <row r="24" spans="4:13">
      <c r="I24" s="10"/>
      <c r="J24" s="10"/>
      <c r="K24" s="10"/>
      <c r="L24" s="10"/>
      <c r="M24" s="10"/>
    </row>
    <row r="25" spans="4:13">
      <c r="I25" s="10"/>
      <c r="J25" s="10"/>
      <c r="K25" s="10"/>
      <c r="L25" s="10"/>
      <c r="M25" s="10"/>
    </row>
    <row r="26" spans="4:13">
      <c r="I26" s="10"/>
      <c r="J26" s="10"/>
      <c r="K26" s="10"/>
      <c r="L26" s="10"/>
      <c r="M26" s="10"/>
    </row>
    <row r="27" spans="4:13">
      <c r="I27" s="10"/>
      <c r="J27" s="10"/>
      <c r="K27" s="10"/>
      <c r="L27" s="10"/>
      <c r="M27" s="10"/>
    </row>
    <row r="28" spans="4:13">
      <c r="I28" s="10"/>
      <c r="J28" s="10"/>
      <c r="K28" s="10"/>
      <c r="L28" s="10"/>
      <c r="M28" s="10"/>
    </row>
    <row r="29" spans="4:13" ht="25.5" customHeight="1">
      <c r="I29" s="10"/>
      <c r="J29" s="10"/>
      <c r="K29" s="10"/>
      <c r="L29" s="10"/>
      <c r="M29" s="10"/>
    </row>
    <row r="31" spans="4:13">
      <c r="D31" s="2" t="s">
        <v>31</v>
      </c>
      <c r="E31" s="2" t="s">
        <v>30</v>
      </c>
    </row>
    <row r="32" spans="4:13">
      <c r="E32" t="s">
        <v>25</v>
      </c>
      <c r="F32" t="s">
        <v>26</v>
      </c>
      <c r="G32" t="s">
        <v>29</v>
      </c>
    </row>
    <row r="33" spans="4:11">
      <c r="D33" s="2" t="s">
        <v>27</v>
      </c>
    </row>
    <row r="34" spans="4:11">
      <c r="D34" s="3" t="s">
        <v>11</v>
      </c>
      <c r="E34" s="6">
        <v>0.94964539007092197</v>
      </c>
      <c r="F34" s="6">
        <v>5.0354609929078017E-2</v>
      </c>
      <c r="G34" s="6">
        <v>1</v>
      </c>
    </row>
    <row r="35" spans="4:11">
      <c r="D35" s="3" t="s">
        <v>7</v>
      </c>
      <c r="E35" s="6">
        <v>0.91814671814671811</v>
      </c>
      <c r="F35" s="6">
        <v>8.1853281853281848E-2</v>
      </c>
      <c r="G35" s="6">
        <v>1</v>
      </c>
    </row>
    <row r="36" spans="4:11">
      <c r="D36" s="3" t="s">
        <v>10</v>
      </c>
      <c r="E36" s="6">
        <v>0.73200612557427258</v>
      </c>
      <c r="F36" s="6">
        <v>0.26799387442572742</v>
      </c>
      <c r="G36" s="6">
        <v>1</v>
      </c>
    </row>
    <row r="37" spans="4:11">
      <c r="D37" s="3" t="s">
        <v>19</v>
      </c>
      <c r="E37" s="6">
        <v>0.9375</v>
      </c>
      <c r="F37" s="6">
        <v>6.25E-2</v>
      </c>
      <c r="G37" s="6">
        <v>1</v>
      </c>
    </row>
    <row r="38" spans="4:11">
      <c r="D38" s="3" t="s">
        <v>18</v>
      </c>
      <c r="E38" s="6">
        <v>0.7142857142857143</v>
      </c>
      <c r="F38" s="6">
        <v>0.2857142857142857</v>
      </c>
      <c r="G38" s="6">
        <v>1</v>
      </c>
    </row>
    <row r="39" spans="4:11">
      <c r="D39" s="3" t="s">
        <v>29</v>
      </c>
      <c r="E39" s="6">
        <v>0.89445910290237463</v>
      </c>
      <c r="F39" s="6">
        <v>0.10554089709762533</v>
      </c>
      <c r="G39" s="6">
        <v>1</v>
      </c>
    </row>
    <row r="41" spans="4:11">
      <c r="I41" s="8"/>
      <c r="J41" s="8"/>
      <c r="K41" s="8"/>
    </row>
    <row r="42" spans="4:11">
      <c r="I42" s="8"/>
      <c r="J42" s="8"/>
      <c r="K42" s="8"/>
    </row>
    <row r="43" spans="4:11">
      <c r="I43" s="8"/>
      <c r="J43" s="8"/>
      <c r="K43" s="8"/>
    </row>
    <row r="44" spans="4:11">
      <c r="I44" s="8"/>
      <c r="J44" s="8"/>
      <c r="K44" s="8"/>
    </row>
    <row r="45" spans="4:11">
      <c r="I45" s="8"/>
      <c r="J45" s="8"/>
      <c r="K45" s="8"/>
    </row>
    <row r="46" spans="4:11">
      <c r="I46" s="8"/>
      <c r="J46" s="8"/>
      <c r="K46" s="8"/>
    </row>
    <row r="47" spans="4:11">
      <c r="I47" s="8"/>
      <c r="J47" s="8"/>
      <c r="K47" s="8"/>
    </row>
    <row r="48" spans="4:11">
      <c r="I48" s="8"/>
      <c r="J48" s="8"/>
      <c r="K48" s="8"/>
    </row>
    <row r="49" spans="9:11">
      <c r="I49" s="8"/>
      <c r="J49" s="8"/>
      <c r="K49" s="8"/>
    </row>
    <row r="50" spans="9:11">
      <c r="I50" s="8"/>
      <c r="J50" s="8"/>
      <c r="K50" s="8"/>
    </row>
    <row r="51" spans="9:11">
      <c r="I51" s="8"/>
      <c r="J51" s="8"/>
      <c r="K51" s="8"/>
    </row>
    <row r="52" spans="9:11">
      <c r="I52" s="8"/>
      <c r="J52" s="8"/>
      <c r="K52" s="8"/>
    </row>
    <row r="53" spans="9:11">
      <c r="I53" s="8"/>
      <c r="J53" s="8"/>
      <c r="K53" s="8"/>
    </row>
    <row r="54" spans="9:11">
      <c r="I54" s="8"/>
      <c r="J54" s="8"/>
      <c r="K54" s="8"/>
    </row>
    <row r="55" spans="9:11">
      <c r="I55" s="8"/>
      <c r="J55" s="8"/>
      <c r="K55" s="8"/>
    </row>
    <row r="56" spans="9:11">
      <c r="I56" s="8"/>
      <c r="J56" s="8"/>
      <c r="K56" s="8"/>
    </row>
  </sheetData>
  <mergeCells count="2">
    <mergeCell ref="I13:M22"/>
    <mergeCell ref="I23:M29"/>
  </mergeCells>
  <pageMargins left="0.7" right="0.7" top="0.75" bottom="0.75" header="0.3" footer="0.3"/>
  <pageSetup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40"/>
  <sheetViews>
    <sheetView topLeftCell="B1" workbookViewId="0">
      <selection activeCell="H20" sqref="H20:L28"/>
    </sheetView>
  </sheetViews>
  <sheetFormatPr defaultRowHeight="14.25"/>
  <cols>
    <col min="3" max="3" width="13.125" customWidth="1"/>
    <col min="4" max="4" width="16.125" customWidth="1"/>
    <col min="5" max="5" width="11" customWidth="1"/>
    <col min="6" max="7" width="11.375" customWidth="1"/>
    <col min="8" max="8" width="21.875" customWidth="1"/>
    <col min="9" max="9" width="13.875" customWidth="1"/>
    <col min="10" max="10" width="16.375" customWidth="1"/>
    <col min="11" max="11" width="14.375" customWidth="1"/>
    <col min="12" max="12" width="11.375" bestFit="1" customWidth="1"/>
    <col min="13" max="13" width="6.875" bestFit="1" customWidth="1"/>
    <col min="14" max="14" width="11.375" bestFit="1" customWidth="1"/>
  </cols>
  <sheetData>
    <row r="3" spans="3:12">
      <c r="C3" s="2" t="s">
        <v>32</v>
      </c>
      <c r="D3" s="2" t="s">
        <v>30</v>
      </c>
      <c r="H3" s="8"/>
      <c r="I3" s="8"/>
      <c r="J3" s="8"/>
    </row>
    <row r="4" spans="3:12">
      <c r="D4" t="s">
        <v>25</v>
      </c>
      <c r="E4" t="s">
        <v>26</v>
      </c>
      <c r="F4" t="s">
        <v>29</v>
      </c>
      <c r="H4" s="8"/>
      <c r="I4" s="8"/>
      <c r="J4" s="8"/>
    </row>
    <row r="5" spans="3:12">
      <c r="C5" s="2" t="s">
        <v>27</v>
      </c>
      <c r="H5" s="8"/>
      <c r="I5" s="8"/>
      <c r="J5" s="8"/>
    </row>
    <row r="6" spans="3:12">
      <c r="C6" s="3" t="s">
        <v>13</v>
      </c>
      <c r="D6" s="4">
        <v>167</v>
      </c>
      <c r="E6" s="4">
        <v>14</v>
      </c>
      <c r="F6" s="4">
        <v>181</v>
      </c>
      <c r="H6" s="8"/>
      <c r="I6" s="8"/>
      <c r="J6" s="8"/>
    </row>
    <row r="7" spans="3:12">
      <c r="C7" s="3" t="s">
        <v>9</v>
      </c>
      <c r="D7" s="4">
        <v>168</v>
      </c>
      <c r="E7" s="4">
        <v>72</v>
      </c>
      <c r="F7" s="4">
        <v>240</v>
      </c>
      <c r="H7" s="8"/>
      <c r="I7" s="8"/>
      <c r="J7" s="8"/>
    </row>
    <row r="8" spans="3:12">
      <c r="C8" s="3" t="s">
        <v>28</v>
      </c>
      <c r="D8" s="4"/>
      <c r="E8" s="4"/>
      <c r="F8" s="4"/>
      <c r="H8" s="8"/>
      <c r="I8" s="8"/>
      <c r="J8" s="8"/>
    </row>
    <row r="9" spans="3:12">
      <c r="C9" s="3" t="s">
        <v>29</v>
      </c>
      <c r="D9" s="4">
        <v>335</v>
      </c>
      <c r="E9" s="4">
        <v>86</v>
      </c>
      <c r="F9" s="4">
        <v>421</v>
      </c>
      <c r="H9" s="8"/>
      <c r="I9" s="8"/>
      <c r="J9" s="8"/>
    </row>
    <row r="10" spans="3:12">
      <c r="H10" s="8"/>
      <c r="I10" s="8"/>
      <c r="J10" s="8"/>
    </row>
    <row r="11" spans="3:12">
      <c r="H11" s="8"/>
      <c r="I11" s="8"/>
      <c r="J11" s="8"/>
    </row>
    <row r="12" spans="3:12" ht="14.25" customHeight="1">
      <c r="H12" s="10" t="s">
        <v>33</v>
      </c>
      <c r="I12" s="10"/>
      <c r="J12" s="10"/>
      <c r="K12" s="10"/>
      <c r="L12" s="10"/>
    </row>
    <row r="13" spans="3:12">
      <c r="H13" s="10"/>
      <c r="I13" s="10"/>
      <c r="J13" s="10"/>
      <c r="K13" s="10"/>
      <c r="L13" s="10"/>
    </row>
    <row r="14" spans="3:12">
      <c r="H14" s="10"/>
      <c r="I14" s="10"/>
      <c r="J14" s="10"/>
      <c r="K14" s="10"/>
      <c r="L14" s="10"/>
    </row>
    <row r="15" spans="3:12">
      <c r="H15" s="10"/>
      <c r="I15" s="10"/>
      <c r="J15" s="10"/>
      <c r="K15" s="10"/>
      <c r="L15" s="10"/>
    </row>
    <row r="16" spans="3:12">
      <c r="H16" s="10"/>
      <c r="I16" s="10"/>
      <c r="J16" s="10"/>
      <c r="K16" s="10"/>
      <c r="L16" s="10"/>
    </row>
    <row r="17" spans="8:12">
      <c r="H17" s="10"/>
      <c r="I17" s="10"/>
      <c r="J17" s="10"/>
      <c r="K17" s="10"/>
      <c r="L17" s="10"/>
    </row>
    <row r="18" spans="8:12">
      <c r="H18" s="10"/>
      <c r="I18" s="10"/>
      <c r="J18" s="10"/>
      <c r="K18" s="10"/>
      <c r="L18" s="10"/>
    </row>
    <row r="19" spans="8:12">
      <c r="H19" s="10"/>
      <c r="I19" s="10"/>
      <c r="J19" s="10"/>
      <c r="K19" s="10"/>
      <c r="L19" s="10"/>
    </row>
    <row r="20" spans="8:12">
      <c r="H20" s="10" t="s">
        <v>35</v>
      </c>
      <c r="I20" s="10"/>
      <c r="J20" s="10"/>
      <c r="K20" s="10"/>
      <c r="L20" s="10"/>
    </row>
    <row r="21" spans="8:12">
      <c r="H21" s="10"/>
      <c r="I21" s="10"/>
      <c r="J21" s="10"/>
      <c r="K21" s="10"/>
      <c r="L21" s="10"/>
    </row>
    <row r="22" spans="8:12" ht="14.25" customHeight="1">
      <c r="H22" s="10"/>
      <c r="I22" s="10"/>
      <c r="J22" s="10"/>
      <c r="K22" s="10"/>
      <c r="L22" s="10"/>
    </row>
    <row r="23" spans="8:12">
      <c r="H23" s="10"/>
      <c r="I23" s="10"/>
      <c r="J23" s="10"/>
      <c r="K23" s="10"/>
      <c r="L23" s="10"/>
    </row>
    <row r="24" spans="8:12">
      <c r="H24" s="10"/>
      <c r="I24" s="10"/>
      <c r="J24" s="10"/>
      <c r="K24" s="10"/>
      <c r="L24" s="10"/>
    </row>
    <row r="25" spans="8:12">
      <c r="H25" s="10"/>
      <c r="I25" s="10"/>
      <c r="J25" s="10"/>
      <c r="K25" s="10"/>
      <c r="L25" s="10"/>
    </row>
    <row r="26" spans="8:12">
      <c r="H26" s="10"/>
      <c r="I26" s="10"/>
      <c r="J26" s="10"/>
      <c r="K26" s="10"/>
      <c r="L26" s="10"/>
    </row>
    <row r="27" spans="8:12">
      <c r="H27" s="10"/>
      <c r="I27" s="10"/>
      <c r="J27" s="10"/>
      <c r="K27" s="10"/>
      <c r="L27" s="10"/>
    </row>
    <row r="28" spans="8:12">
      <c r="H28" s="10"/>
      <c r="I28" s="10"/>
      <c r="J28" s="10"/>
      <c r="K28" s="10"/>
      <c r="L28" s="10"/>
    </row>
    <row r="29" spans="8:12">
      <c r="H29" s="9"/>
      <c r="I29" s="9"/>
      <c r="J29" s="9"/>
      <c r="K29" s="9"/>
      <c r="L29" s="9"/>
    </row>
    <row r="30" spans="8:12">
      <c r="H30" s="9"/>
      <c r="I30" s="9"/>
      <c r="J30" s="9"/>
      <c r="K30" s="9"/>
      <c r="L30" s="9"/>
    </row>
    <row r="31" spans="8:12">
      <c r="H31" s="9"/>
      <c r="I31" s="9"/>
      <c r="J31" s="9"/>
      <c r="K31" s="9"/>
      <c r="L31" s="9"/>
    </row>
    <row r="32" spans="8:12">
      <c r="H32" s="9"/>
      <c r="I32" s="9"/>
      <c r="J32" s="9"/>
      <c r="K32" s="9"/>
      <c r="L32" s="9"/>
    </row>
    <row r="33" spans="3:12">
      <c r="H33" s="9"/>
      <c r="I33" s="9"/>
      <c r="J33" s="9"/>
      <c r="K33" s="9"/>
      <c r="L33" s="9"/>
    </row>
    <row r="34" spans="3:12">
      <c r="C34" s="2" t="s">
        <v>32</v>
      </c>
      <c r="D34" s="2" t="s">
        <v>30</v>
      </c>
    </row>
    <row r="35" spans="3:12">
      <c r="D35" t="s">
        <v>25</v>
      </c>
      <c r="E35" t="s">
        <v>26</v>
      </c>
      <c r="F35" t="s">
        <v>29</v>
      </c>
    </row>
    <row r="36" spans="3:12">
      <c r="C36" s="2" t="s">
        <v>27</v>
      </c>
    </row>
    <row r="37" spans="3:12">
      <c r="C37" s="3" t="s">
        <v>13</v>
      </c>
      <c r="D37" s="6">
        <v>0.92265193370165743</v>
      </c>
      <c r="E37" s="6">
        <v>7.7348066298342538E-2</v>
      </c>
      <c r="F37" s="6">
        <v>1</v>
      </c>
    </row>
    <row r="38" spans="3:12">
      <c r="C38" s="3" t="s">
        <v>9</v>
      </c>
      <c r="D38" s="6">
        <v>0.7</v>
      </c>
      <c r="E38" s="6">
        <v>0.3</v>
      </c>
      <c r="F38" s="6">
        <v>1</v>
      </c>
    </row>
    <row r="39" spans="3:12">
      <c r="C39" s="3" t="s">
        <v>28</v>
      </c>
      <c r="D39" s="6" t="e">
        <v>#DIV/0!</v>
      </c>
      <c r="E39" s="6" t="e">
        <v>#DIV/0!</v>
      </c>
      <c r="F39" s="6" t="e">
        <v>#DIV/0!</v>
      </c>
    </row>
    <row r="40" spans="3:12">
      <c r="C40" s="3" t="s">
        <v>29</v>
      </c>
      <c r="D40" s="6">
        <v>0.79572446555819476</v>
      </c>
      <c r="E40" s="6">
        <v>0.20427553444180521</v>
      </c>
      <c r="F40" s="6">
        <v>1</v>
      </c>
    </row>
  </sheetData>
  <mergeCells count="2">
    <mergeCell ref="H12:L19"/>
    <mergeCell ref="H20:L28"/>
  </mergeCell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Med Clearance vs Med_18Sep_1129</vt:lpstr>
      <vt:lpstr>1 MedSort and Final Result</vt:lpstr>
      <vt:lpstr>2 Site Specific Support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 Jian</dc:creator>
  <cp:lastModifiedBy>Sun, Jian</cp:lastModifiedBy>
  <dcterms:modified xsi:type="dcterms:W3CDTF">2017-09-19T16:02:50Z</dcterms:modified>
</cp:coreProperties>
</file>