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9600" windowHeight="92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<sst xmlns="http://schemas.openxmlformats.org/spreadsheetml/2006/main" count="28" uniqueCount="15">
  <si>
    <t xml:space="preserve">Train </t>
  </si>
  <si>
    <t>Test</t>
  </si>
  <si>
    <t>Image Level</t>
  </si>
  <si>
    <t>Patch Level</t>
  </si>
  <si>
    <t>RGBL</t>
  </si>
  <si>
    <t>RLUV</t>
  </si>
  <si>
    <t>6-Class (on Baseline paramters)</t>
  </si>
  <si>
    <t>32,32,32</t>
  </si>
  <si>
    <t>32,32,64 (Baseline)</t>
  </si>
  <si>
    <t>64,64,64</t>
  </si>
  <si>
    <t>7,7,7</t>
  </si>
  <si>
    <t>9,9,9</t>
  </si>
  <si>
    <t>GrayLUV</t>
  </si>
  <si>
    <t>5,5,5</t>
  </si>
  <si>
    <t>GrLUV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</si>
</sst>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Train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Sheet1!$B$1:$F$1</c:f>
              <c:numCache>
                <c:formatCode>General</c:formatCode>
                <c:ptCount val="5"/>
                <c:pt idx="0">
                  <c:v>323232</c:v>
                </c:pt>
                <c:pt idx="1">
                  <c:v>323264</c:v>
                </c:pt>
                <c:pt idx="2">
                  <c:v>646464</c:v>
                </c:pt>
                <c:pt idx="3">
                  <c:v>777</c:v>
                </c:pt>
                <c:pt idx="4">
                  <c:v>999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62.491</c:v>
                </c:pt>
                <c:pt idx="1">
                  <c:v>62.241999999999997</c:v>
                </c:pt>
                <c:pt idx="2">
                  <c:v>60.531999999999996</c:v>
                </c:pt>
                <c:pt idx="3">
                  <c:v>58.670999999999999</c:v>
                </c:pt>
                <c:pt idx="4">
                  <c:v>57.594000000000001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Test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Sheet1!$B$1:$F$1</c:f>
              <c:numCache>
                <c:formatCode>General</c:formatCode>
                <c:ptCount val="5"/>
                <c:pt idx="0">
                  <c:v>323232</c:v>
                </c:pt>
                <c:pt idx="1">
                  <c:v>323264</c:v>
                </c:pt>
                <c:pt idx="2">
                  <c:v>646464</c:v>
                </c:pt>
                <c:pt idx="3">
                  <c:v>777</c:v>
                </c:pt>
                <c:pt idx="4">
                  <c:v>999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64.534099999999995</c:v>
                </c:pt>
                <c:pt idx="1">
                  <c:v>64.632099999999994</c:v>
                </c:pt>
                <c:pt idx="2">
                  <c:v>64.085099999999997</c:v>
                </c:pt>
                <c:pt idx="3">
                  <c:v>63.351599999999998</c:v>
                </c:pt>
                <c:pt idx="4">
                  <c:v>63.919899999999998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Train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Sheet1!$B$1:$F$1</c:f>
              <c:numCache>
                <c:formatCode>General</c:formatCode>
                <c:ptCount val="5"/>
                <c:pt idx="0">
                  <c:v>323232</c:v>
                </c:pt>
                <c:pt idx="1">
                  <c:v>323264</c:v>
                </c:pt>
                <c:pt idx="2">
                  <c:v>646464</c:v>
                </c:pt>
                <c:pt idx="3">
                  <c:v>777</c:v>
                </c:pt>
                <c:pt idx="4">
                  <c:v>999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24.251000000000001</c:v>
                </c:pt>
                <c:pt idx="1">
                  <c:v>21.041</c:v>
                </c:pt>
                <c:pt idx="2">
                  <c:v>11.882</c:v>
                </c:pt>
                <c:pt idx="3">
                  <c:v>18.783999999999999</c:v>
                </c:pt>
                <c:pt idx="4">
                  <c:v>16.786999999999999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Test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Sheet1!$B$1:$F$1</c:f>
              <c:numCache>
                <c:formatCode>General</c:formatCode>
                <c:ptCount val="5"/>
                <c:pt idx="0">
                  <c:v>323232</c:v>
                </c:pt>
                <c:pt idx="1">
                  <c:v>323264</c:v>
                </c:pt>
                <c:pt idx="2">
                  <c:v>646464</c:v>
                </c:pt>
                <c:pt idx="3">
                  <c:v>777</c:v>
                </c:pt>
                <c:pt idx="4">
                  <c:v>999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61.2577</c:v>
                </c:pt>
                <c:pt idx="1">
                  <c:v>61.427700000000002</c:v>
                </c:pt>
                <c:pt idx="2">
                  <c:v>61.513800000000003</c:v>
                </c:pt>
                <c:pt idx="3">
                  <c:v>61.966000000000001</c:v>
                </c:pt>
                <c:pt idx="4">
                  <c:v>60.9985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90272"/>
        <c:axId val="55191808"/>
      </c:barChart>
      <c:catAx>
        <c:axId val="5519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191808"/>
        <c:crosses val="autoZero"/>
        <c:auto val="1"/>
        <c:lblAlgn val="ctr"/>
        <c:lblOffset val="100"/>
        <c:noMultiLvlLbl val="0"/>
      </c:catAx>
      <c:valAx>
        <c:axId val="5519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19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Image Level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Sheet1!$B$10:$J$10</c:f>
              <c:strCache>
                <c:ptCount val="9"/>
                <c:pt idx="0">
                  <c:v>32,32,32</c:v>
                </c:pt>
                <c:pt idx="1">
                  <c:v>32,32,64 (Baseline)</c:v>
                </c:pt>
                <c:pt idx="2">
                  <c:v>64,64,64</c:v>
                </c:pt>
                <c:pt idx="3">
                  <c:v>7,7,7</c:v>
                </c:pt>
                <c:pt idx="4">
                  <c:v>9,9,9</c:v>
                </c:pt>
                <c:pt idx="5">
                  <c:v>RGBL</c:v>
                </c:pt>
                <c:pt idx="6">
                  <c:v>RLUV</c:v>
                </c:pt>
                <c:pt idx="7">
                  <c:v>GrayLUV</c:v>
                </c:pt>
                <c:pt idx="8">
                  <c:v>6-Class (on Baseline paramters)</c:v>
                </c:pt>
              </c:strCache>
            </c:strRef>
          </c:cat>
          <c:val>
            <c:numRef>
              <c:f>Sheet1!$B$11:$J$11</c:f>
              <c:numCache>
                <c:formatCode>0.00</c:formatCode>
                <c:ptCount val="9"/>
                <c:pt idx="0">
                  <c:v>61.754399999999997</c:v>
                </c:pt>
                <c:pt idx="1">
                  <c:v>61.057000000000002</c:v>
                </c:pt>
                <c:pt idx="2">
                  <c:v>60.0931</c:v>
                </c:pt>
                <c:pt idx="3">
                  <c:v>61.786099999999998</c:v>
                </c:pt>
                <c:pt idx="4">
                  <c:v>63.0319</c:v>
                </c:pt>
                <c:pt idx="5">
                  <c:v>60.663400000000003</c:v>
                </c:pt>
                <c:pt idx="6">
                  <c:v>67.606700000000004</c:v>
                </c:pt>
                <c:pt idx="7">
                  <c:v>67.9846</c:v>
                </c:pt>
                <c:pt idx="8">
                  <c:v>73.419499999999999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Patch Level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Sheet1!$B$10:$J$10</c:f>
              <c:strCache>
                <c:ptCount val="9"/>
                <c:pt idx="0">
                  <c:v>32,32,32</c:v>
                </c:pt>
                <c:pt idx="1">
                  <c:v>32,32,64 (Baseline)</c:v>
                </c:pt>
                <c:pt idx="2">
                  <c:v>64,64,64</c:v>
                </c:pt>
                <c:pt idx="3">
                  <c:v>7,7,7</c:v>
                </c:pt>
                <c:pt idx="4">
                  <c:v>9,9,9</c:v>
                </c:pt>
                <c:pt idx="5">
                  <c:v>RGBL</c:v>
                </c:pt>
                <c:pt idx="6">
                  <c:v>RLUV</c:v>
                </c:pt>
                <c:pt idx="7">
                  <c:v>GrayLUV</c:v>
                </c:pt>
                <c:pt idx="8">
                  <c:v>6-Class (on Baseline paramters)</c:v>
                </c:pt>
              </c:strCache>
            </c:strRef>
          </c:cat>
          <c:val>
            <c:numRef>
              <c:f>Sheet1!$B$12:$J$12</c:f>
              <c:numCache>
                <c:formatCode>0.00</c:formatCode>
                <c:ptCount val="9"/>
                <c:pt idx="0">
                  <c:v>38.7423</c:v>
                </c:pt>
                <c:pt idx="1">
                  <c:v>38.572299999999998</c:v>
                </c:pt>
                <c:pt idx="2">
                  <c:v>38.486199999999997</c:v>
                </c:pt>
                <c:pt idx="3">
                  <c:v>38.033999999999999</c:v>
                </c:pt>
                <c:pt idx="4">
                  <c:v>39.0015</c:v>
                </c:pt>
                <c:pt idx="5">
                  <c:v>39.2774</c:v>
                </c:pt>
                <c:pt idx="6">
                  <c:v>41.550699999999999</c:v>
                </c:pt>
                <c:pt idx="7">
                  <c:v>40.4101</c:v>
                </c:pt>
                <c:pt idx="8">
                  <c:v>50.434399999999997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233920"/>
        <c:axId val="55239808"/>
      </c:barChart>
      <c:catAx>
        <c:axId val="5523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55239808"/>
        <c:crosses val="autoZero"/>
        <c:auto val="1"/>
        <c:lblAlgn val="ctr"/>
        <c:lblOffset val="100"/>
        <c:noMultiLvlLbl val="0"/>
      </c:catAx>
      <c:valAx>
        <c:axId val="55239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23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13</xdr:row>
      <xdr:rowOff>152399</xdr:rowOff>
    </xdr:from>
    <xdr:to>
      <xdr:col>22</xdr:col>
      <xdr:colOff>495300</xdr:colOff>
      <xdr:row>32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13</xdr:row>
      <xdr:rowOff>76199</xdr:rowOff>
    </xdr:from>
    <xdr:to>
      <xdr:col>20</xdr:col>
      <xdr:colOff>76200</xdr:colOff>
      <xdr:row>36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Q5" sqref="Q5"/>
    </sheetView>
  </sheetViews>
  <sheetFormatPr defaultRowHeight="14.25" x14ac:dyDescent="0.2"/>
  <cols>
    <col min="15" max="15" width="16.75" bestFit="1" customWidth="1"/>
  </cols>
  <sheetData>
    <row r="1" spans="1:17" x14ac:dyDescent="0.2">
      <c r="B1">
        <v>323232</v>
      </c>
      <c r="C1">
        <v>323264</v>
      </c>
      <c r="D1">
        <v>646464</v>
      </c>
      <c r="E1">
        <v>777</v>
      </c>
      <c r="F1">
        <v>999</v>
      </c>
    </row>
    <row r="2" spans="1:17" x14ac:dyDescent="0.2">
      <c r="A2" t="s">
        <v>0</v>
      </c>
      <c r="B2">
        <v>62.491</v>
      </c>
      <c r="C2">
        <v>62.241999999999997</v>
      </c>
      <c r="D2">
        <v>60.531999999999996</v>
      </c>
      <c r="E2">
        <v>58.670999999999999</v>
      </c>
      <c r="F2">
        <v>57.594000000000001</v>
      </c>
    </row>
    <row r="3" spans="1:17" x14ac:dyDescent="0.2">
      <c r="A3" t="s">
        <v>1</v>
      </c>
      <c r="B3">
        <v>64.534099999999995</v>
      </c>
      <c r="C3">
        <v>64.632099999999994</v>
      </c>
      <c r="D3">
        <v>64.085099999999997</v>
      </c>
      <c r="E3">
        <v>63.351599999999998</v>
      </c>
      <c r="F3">
        <v>63.919899999999998</v>
      </c>
      <c r="N3" t="s">
        <v>7</v>
      </c>
      <c r="O3" t="s">
        <v>8</v>
      </c>
      <c r="P3" t="s">
        <v>9</v>
      </c>
    </row>
    <row r="4" spans="1:17" x14ac:dyDescent="0.2">
      <c r="A4" t="s">
        <v>0</v>
      </c>
      <c r="B4">
        <v>24.251000000000001</v>
      </c>
      <c r="C4">
        <v>21.041</v>
      </c>
      <c r="D4">
        <v>11.882</v>
      </c>
      <c r="E4">
        <v>18.783999999999999</v>
      </c>
      <c r="F4">
        <v>16.786999999999999</v>
      </c>
      <c r="M4" t="s">
        <v>13</v>
      </c>
      <c r="N4" s="1">
        <v>61.754399999999997</v>
      </c>
      <c r="O4" s="1">
        <v>61.057000000000002</v>
      </c>
      <c r="P4" s="1">
        <v>60.0931</v>
      </c>
    </row>
    <row r="5" spans="1:17" x14ac:dyDescent="0.2">
      <c r="A5" t="s">
        <v>1</v>
      </c>
      <c r="B5">
        <v>61.2577</v>
      </c>
      <c r="C5">
        <v>61.427700000000002</v>
      </c>
      <c r="D5">
        <v>61.513800000000003</v>
      </c>
      <c r="E5">
        <v>61.966000000000001</v>
      </c>
      <c r="F5">
        <v>60.9985</v>
      </c>
      <c r="M5" t="s">
        <v>10</v>
      </c>
      <c r="O5" s="1">
        <v>61.786099999999998</v>
      </c>
    </row>
    <row r="6" spans="1:17" x14ac:dyDescent="0.2">
      <c r="M6" t="s">
        <v>11</v>
      </c>
      <c r="O6" s="1">
        <v>63.0319</v>
      </c>
      <c r="Q6">
        <v>76.69</v>
      </c>
    </row>
    <row r="8" spans="1:17" x14ac:dyDescent="0.2">
      <c r="N8" t="s">
        <v>7</v>
      </c>
      <c r="O8" t="s">
        <v>8</v>
      </c>
      <c r="P8" t="s">
        <v>9</v>
      </c>
      <c r="Q8" t="s">
        <v>14</v>
      </c>
    </row>
    <row r="9" spans="1:17" x14ac:dyDescent="0.2">
      <c r="M9" t="s">
        <v>13</v>
      </c>
      <c r="N9" s="1">
        <v>38.7423</v>
      </c>
      <c r="O9" s="1">
        <v>38.572299999999998</v>
      </c>
      <c r="P9" s="1">
        <v>38.486199999999997</v>
      </c>
    </row>
    <row r="10" spans="1:17" x14ac:dyDescent="0.2"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4</v>
      </c>
      <c r="H10" t="s">
        <v>5</v>
      </c>
      <c r="I10" t="s">
        <v>12</v>
      </c>
      <c r="J10" t="s">
        <v>6</v>
      </c>
      <c r="M10" t="s">
        <v>10</v>
      </c>
      <c r="O10" s="1">
        <v>38.033999999999999</v>
      </c>
    </row>
    <row r="11" spans="1:17" x14ac:dyDescent="0.2">
      <c r="A11" t="s">
        <v>2</v>
      </c>
      <c r="B11" s="1">
        <v>61.754399999999997</v>
      </c>
      <c r="C11" s="1">
        <v>61.057000000000002</v>
      </c>
      <c r="D11" s="1">
        <v>60.0931</v>
      </c>
      <c r="E11" s="1">
        <v>61.786099999999998</v>
      </c>
      <c r="F11" s="1">
        <v>63.0319</v>
      </c>
      <c r="G11" s="1">
        <v>60.663400000000003</v>
      </c>
      <c r="H11" s="1">
        <v>67.606700000000004</v>
      </c>
      <c r="I11" s="1">
        <v>67.9846</v>
      </c>
      <c r="J11" s="1">
        <v>73.419499999999999</v>
      </c>
      <c r="M11" t="s">
        <v>11</v>
      </c>
      <c r="O11" s="1">
        <v>39.0015</v>
      </c>
      <c r="Q11">
        <v>41.05</v>
      </c>
    </row>
    <row r="12" spans="1:17" x14ac:dyDescent="0.2">
      <c r="A12" t="s">
        <v>3</v>
      </c>
      <c r="B12" s="1">
        <v>38.7423</v>
      </c>
      <c r="C12" s="1">
        <v>38.572299999999998</v>
      </c>
      <c r="D12" s="1">
        <v>38.486199999999997</v>
      </c>
      <c r="E12" s="1">
        <v>38.033999999999999</v>
      </c>
      <c r="F12" s="1">
        <v>39.0015</v>
      </c>
      <c r="G12" s="1">
        <v>39.2774</v>
      </c>
      <c r="H12" s="1">
        <v>41.550699999999999</v>
      </c>
      <c r="I12" s="1">
        <v>40.4101</v>
      </c>
      <c r="J12" s="1">
        <v>50.434399999999997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United Technologies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</dc:creator>
  <cp:lastModifiedBy>deepti</cp:lastModifiedBy>
  <dcterms:created xsi:type="dcterms:W3CDTF">2014-11-28T22:37:08Z</dcterms:created>
  <dcterms:modified xsi:type="dcterms:W3CDTF">2014-12-19T12:58:55Z</dcterms:modified>
</cp:coreProperties>
</file>