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fanjiao/Desktop/"/>
    </mc:Choice>
  </mc:AlternateContent>
  <xr:revisionPtr revIDLastSave="0" documentId="8_{EB24628D-7E69-5745-B644-AE586E015548}" xr6:coauthVersionLast="47" xr6:coauthVersionMax="47" xr10:uidLastSave="{00000000-0000-0000-0000-000000000000}"/>
  <bookViews>
    <workbookView xWindow="9100" yWindow="500" windowWidth="27340" windowHeight="15620" activeTab="1" xr2:uid="{B6536B8C-0A30-0447-9C11-CA0EB7C53A5D}"/>
  </bookViews>
  <sheets>
    <sheet name="Question 1" sheetId="1" r:id="rId1"/>
    <sheet name="Question 2" sheetId="2" r:id="rId2"/>
  </sheets>
  <externalReferences>
    <externalReference r:id="rId3"/>
  </externalReferences>
  <definedNames>
    <definedName name="_xlnm.Print_Area" localSheetId="0">'Question 1'!$A$1:$AD$124</definedName>
    <definedName name="_xlnm.Print_Area" localSheetId="1">'Question 2'!$A$1:$U$157</definedName>
    <definedName name="temps" localSheetId="0">'Question 1'!$A$1:$U$124</definedName>
    <definedName name="temps" localSheetId="1">'Question 2'!$A$1:$U$124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2" l="1"/>
  <c r="H140" i="2" s="1"/>
  <c r="I140" i="2" s="1"/>
  <c r="J140" i="2" s="1"/>
  <c r="K140" i="2" s="1"/>
  <c r="L140" i="2" s="1"/>
  <c r="M140" i="2" s="1"/>
  <c r="N140" i="2" s="1"/>
  <c r="O140" i="2" s="1"/>
  <c r="C140" i="2"/>
  <c r="D140" i="2" s="1"/>
  <c r="E140" i="2" s="1"/>
  <c r="X3" i="1"/>
  <c r="Q132" i="2"/>
  <c r="R132" i="2"/>
  <c r="S132" i="2"/>
  <c r="T132" i="2"/>
  <c r="U132" i="2"/>
  <c r="H132" i="2"/>
  <c r="I132" i="2"/>
  <c r="J132" i="2"/>
  <c r="K132" i="2"/>
  <c r="L132" i="2"/>
  <c r="M132" i="2"/>
  <c r="N132" i="2"/>
  <c r="O132" i="2"/>
  <c r="P132" i="2"/>
  <c r="C132" i="2"/>
  <c r="D132" i="2"/>
  <c r="E132" i="2"/>
  <c r="F132" i="2"/>
  <c r="G132" i="2"/>
  <c r="B132" i="2"/>
  <c r="O131" i="2"/>
  <c r="P131" i="2"/>
  <c r="Q131" i="2"/>
  <c r="R131" i="2"/>
  <c r="S131" i="2"/>
  <c r="T131" i="2"/>
  <c r="U131" i="2"/>
  <c r="I131" i="2"/>
  <c r="J131" i="2"/>
  <c r="K131" i="2"/>
  <c r="L131" i="2"/>
  <c r="M131" i="2"/>
  <c r="N131" i="2"/>
  <c r="C131" i="2"/>
  <c r="D131" i="2"/>
  <c r="E131" i="2"/>
  <c r="F131" i="2"/>
  <c r="G131" i="2"/>
  <c r="H131" i="2"/>
  <c r="B131" i="2"/>
  <c r="N130" i="2"/>
  <c r="O130" i="2"/>
  <c r="P130" i="2"/>
  <c r="Q130" i="2"/>
  <c r="R130" i="2"/>
  <c r="S130" i="2"/>
  <c r="T130" i="2"/>
  <c r="U130" i="2"/>
  <c r="H130" i="2"/>
  <c r="I130" i="2"/>
  <c r="J130" i="2"/>
  <c r="K130" i="2"/>
  <c r="L130" i="2"/>
  <c r="M130" i="2"/>
  <c r="C130" i="2"/>
  <c r="D130" i="2"/>
  <c r="E130" i="2"/>
  <c r="F130" i="2"/>
  <c r="G130" i="2"/>
  <c r="B130" i="2"/>
  <c r="S129" i="2"/>
  <c r="T129" i="2"/>
  <c r="U129" i="2"/>
  <c r="M129" i="2"/>
  <c r="N129" i="2"/>
  <c r="O129" i="2"/>
  <c r="P129" i="2"/>
  <c r="Q129" i="2"/>
  <c r="R129" i="2"/>
  <c r="C129" i="2"/>
  <c r="D129" i="2"/>
  <c r="E129" i="2"/>
  <c r="F129" i="2"/>
  <c r="G129" i="2"/>
  <c r="G135" i="2" s="1"/>
  <c r="H129" i="2"/>
  <c r="I129" i="2"/>
  <c r="I135" i="2" s="1"/>
  <c r="J129" i="2"/>
  <c r="J135" i="2" s="1"/>
  <c r="K129" i="2"/>
  <c r="L129" i="2"/>
  <c r="B129" i="2"/>
  <c r="S135" i="2"/>
  <c r="R135" i="2"/>
  <c r="P135" i="2"/>
  <c r="K135" i="2"/>
  <c r="H135" i="2"/>
  <c r="C135" i="2"/>
  <c r="B135" i="2"/>
  <c r="U135" i="2"/>
  <c r="T135" i="2"/>
  <c r="Q135" i="2"/>
  <c r="O135" i="2"/>
  <c r="N135" i="2"/>
  <c r="M135" i="2"/>
  <c r="L135" i="2"/>
  <c r="F135" i="2"/>
  <c r="E135" i="2"/>
  <c r="D135" i="2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AB4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3" i="1"/>
  <c r="AB2" i="1" s="1"/>
  <c r="W4" i="1"/>
  <c r="AB3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" i="1"/>
  <c r="AB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20181F-B812-A348-8AB3-CA99B15767F8}" name="temps" type="6" refreshedVersion="8" background="1" saveData="1">
    <textPr codePage="10000" sourceFile="/Users/xiaofanjiao/Desktop/temp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2E9B007-5D8F-104D-B778-0C1336BA0888}" name="temps1" type="6" refreshedVersion="8" background="1" saveData="1">
    <textPr codePage="10000" sourceFile="/Users/xiaofanjiao/Desktop/temps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<sst xmlns="http://schemas.openxmlformats.org/spreadsheetml/2006/main" count="23" uniqueCount="19">
  <si>
    <t>\</t>
  </si>
  <si>
    <t>Average</t>
  </si>
  <si>
    <t>max of July averages</t>
  </si>
  <si>
    <t>min of July averages</t>
  </si>
  <si>
    <t>sd of July averages</t>
  </si>
  <si>
    <t>St</t>
  </si>
  <si>
    <t>Mu</t>
  </si>
  <si>
    <t>C</t>
  </si>
  <si>
    <t>T</t>
  </si>
  <si>
    <t>CUSUM</t>
  </si>
  <si>
    <t>Jul avg</t>
  </si>
  <si>
    <t>Jul max</t>
  </si>
  <si>
    <t>Jul min</t>
  </si>
  <si>
    <t>Jul sd</t>
  </si>
  <si>
    <t>mu</t>
  </si>
  <si>
    <t>YEAR</t>
  </si>
  <si>
    <t>CHANGE</t>
  </si>
  <si>
    <t>CH-DAY</t>
  </si>
  <si>
    <t>Avg temp. till this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</si>
</sst>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0" borderId="0" xfId="0" applyFont="1"/>
    <xf numFmtId="2" fontId="0" fillId="0" borderId="0" xfId="0" applyNumberFormat="1"/>
    <xf numFmtId="0" fontId="0" fillId="3" borderId="0" xfId="0" applyFill="1"/>
    <xf numFmtId="0" fontId="1" fillId="3" borderId="0" xfId="0" applyFont="1" applyFill="1"/>
    <xf numFmtId="16" fontId="0" fillId="3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72" fontId="0" fillId="0" borderId="0" xfId="0" applyNumberFormat="1" applyAlignment="1">
      <alignment horizontal="center"/>
    </xf>
    <xf numFmtId="172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4" borderId="0" xfId="0" applyNumberFormat="1" applyFill="1"/>
  </cellXfs>
  <cellStyles count="1">
    <cellStyle name="Normal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Tempreture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'Question 1'!$W$1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1'!$A$2:$A$124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'Question 1'!$W$2:$W$124</c:f>
              <c:numCache>
                <c:formatCode>General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8-7141-9167-478A982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206639"/>
        <c:axId val="1258471375"/>
      </c:lineChart>
      <c:dateAx>
        <c:axId val="1225206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71375"/>
        <c:crosses val="autoZero"/>
        <c:auto val="1"/>
        <c:lblOffset val="100"/>
        <c:baseTimeUnit val="days"/>
        <c:majorUnit val="14"/>
        <c:majorTimeUnit val="days"/>
      </c:dateAx>
      <c:valAx>
        <c:axId val="1258471375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066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CUSUM</a:t>
            </a:r>
          </a:p>
          <a:p>
            <a:pPr>
              <a:defRPr/>
            </a:pPr>
            <a:r>
              <a:rPr lang="en-US"/>
              <a:t>C=</a:t>
            </a:r>
            <a:r>
              <a:rPr lang="en-US" baseline="0"/>
              <a:t> 5, T =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'Question 1'!$X$1</c:f>
              <c:strCache>
                <c:ptCount val="1"/>
                <c:pt idx="0">
                  <c:v>CUSUM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1'!$A$2:$A$124</c:f>
              <c:numCache>
                <c:formatCode>d\-mmm</c:formatCode>
                <c:ptCount val="123"/>
                <c:pt idx="0">
                  <c:v>44743</c:v>
                </c:pt>
                <c:pt idx="1">
                  <c:v>44744</c:v>
                </c:pt>
                <c:pt idx="2">
                  <c:v>44745</c:v>
                </c:pt>
                <c:pt idx="3">
                  <c:v>44746</c:v>
                </c:pt>
                <c:pt idx="4">
                  <c:v>44747</c:v>
                </c:pt>
                <c:pt idx="5">
                  <c:v>44748</c:v>
                </c:pt>
                <c:pt idx="6">
                  <c:v>44749</c:v>
                </c:pt>
                <c:pt idx="7">
                  <c:v>44750</c:v>
                </c:pt>
                <c:pt idx="8">
                  <c:v>44751</c:v>
                </c:pt>
                <c:pt idx="9">
                  <c:v>44752</c:v>
                </c:pt>
                <c:pt idx="10">
                  <c:v>44753</c:v>
                </c:pt>
                <c:pt idx="11">
                  <c:v>44754</c:v>
                </c:pt>
                <c:pt idx="12">
                  <c:v>44755</c:v>
                </c:pt>
                <c:pt idx="13">
                  <c:v>44756</c:v>
                </c:pt>
                <c:pt idx="14">
                  <c:v>44757</c:v>
                </c:pt>
                <c:pt idx="15">
                  <c:v>44758</c:v>
                </c:pt>
                <c:pt idx="16">
                  <c:v>44759</c:v>
                </c:pt>
                <c:pt idx="17">
                  <c:v>44760</c:v>
                </c:pt>
                <c:pt idx="18">
                  <c:v>44761</c:v>
                </c:pt>
                <c:pt idx="19">
                  <c:v>44762</c:v>
                </c:pt>
                <c:pt idx="20">
                  <c:v>44763</c:v>
                </c:pt>
                <c:pt idx="21">
                  <c:v>44764</c:v>
                </c:pt>
                <c:pt idx="22">
                  <c:v>44765</c:v>
                </c:pt>
                <c:pt idx="23">
                  <c:v>44766</c:v>
                </c:pt>
                <c:pt idx="24">
                  <c:v>44767</c:v>
                </c:pt>
                <c:pt idx="25">
                  <c:v>44768</c:v>
                </c:pt>
                <c:pt idx="26">
                  <c:v>44769</c:v>
                </c:pt>
                <c:pt idx="27">
                  <c:v>44770</c:v>
                </c:pt>
                <c:pt idx="28">
                  <c:v>44771</c:v>
                </c:pt>
                <c:pt idx="29">
                  <c:v>44772</c:v>
                </c:pt>
                <c:pt idx="30">
                  <c:v>44773</c:v>
                </c:pt>
                <c:pt idx="31">
                  <c:v>44774</c:v>
                </c:pt>
                <c:pt idx="32">
                  <c:v>44775</c:v>
                </c:pt>
                <c:pt idx="33">
                  <c:v>44776</c:v>
                </c:pt>
                <c:pt idx="34">
                  <c:v>44777</c:v>
                </c:pt>
                <c:pt idx="35">
                  <c:v>44778</c:v>
                </c:pt>
                <c:pt idx="36">
                  <c:v>44779</c:v>
                </c:pt>
                <c:pt idx="37">
                  <c:v>44780</c:v>
                </c:pt>
                <c:pt idx="38">
                  <c:v>44781</c:v>
                </c:pt>
                <c:pt idx="39">
                  <c:v>44782</c:v>
                </c:pt>
                <c:pt idx="40">
                  <c:v>44783</c:v>
                </c:pt>
                <c:pt idx="41">
                  <c:v>44784</c:v>
                </c:pt>
                <c:pt idx="42">
                  <c:v>44785</c:v>
                </c:pt>
                <c:pt idx="43">
                  <c:v>44786</c:v>
                </c:pt>
                <c:pt idx="44">
                  <c:v>44787</c:v>
                </c:pt>
                <c:pt idx="45">
                  <c:v>44788</c:v>
                </c:pt>
                <c:pt idx="46">
                  <c:v>44789</c:v>
                </c:pt>
                <c:pt idx="47">
                  <c:v>44790</c:v>
                </c:pt>
                <c:pt idx="48">
                  <c:v>44791</c:v>
                </c:pt>
                <c:pt idx="49">
                  <c:v>44792</c:v>
                </c:pt>
                <c:pt idx="50">
                  <c:v>44793</c:v>
                </c:pt>
                <c:pt idx="51">
                  <c:v>44794</c:v>
                </c:pt>
                <c:pt idx="52">
                  <c:v>44795</c:v>
                </c:pt>
                <c:pt idx="53">
                  <c:v>44796</c:v>
                </c:pt>
                <c:pt idx="54">
                  <c:v>44797</c:v>
                </c:pt>
                <c:pt idx="55">
                  <c:v>44798</c:v>
                </c:pt>
                <c:pt idx="56">
                  <c:v>44799</c:v>
                </c:pt>
                <c:pt idx="57">
                  <c:v>44800</c:v>
                </c:pt>
                <c:pt idx="58">
                  <c:v>44801</c:v>
                </c:pt>
                <c:pt idx="59">
                  <c:v>44802</c:v>
                </c:pt>
                <c:pt idx="60">
                  <c:v>44803</c:v>
                </c:pt>
                <c:pt idx="61">
                  <c:v>44804</c:v>
                </c:pt>
                <c:pt idx="62">
                  <c:v>44805</c:v>
                </c:pt>
                <c:pt idx="63">
                  <c:v>44806</c:v>
                </c:pt>
                <c:pt idx="64">
                  <c:v>44807</c:v>
                </c:pt>
                <c:pt idx="65">
                  <c:v>44808</c:v>
                </c:pt>
                <c:pt idx="66">
                  <c:v>44809</c:v>
                </c:pt>
                <c:pt idx="67">
                  <c:v>44810</c:v>
                </c:pt>
                <c:pt idx="68">
                  <c:v>44811</c:v>
                </c:pt>
                <c:pt idx="69">
                  <c:v>44812</c:v>
                </c:pt>
                <c:pt idx="70">
                  <c:v>44813</c:v>
                </c:pt>
                <c:pt idx="71">
                  <c:v>44814</c:v>
                </c:pt>
                <c:pt idx="72">
                  <c:v>44815</c:v>
                </c:pt>
                <c:pt idx="73">
                  <c:v>44816</c:v>
                </c:pt>
                <c:pt idx="74">
                  <c:v>44817</c:v>
                </c:pt>
                <c:pt idx="75">
                  <c:v>44818</c:v>
                </c:pt>
                <c:pt idx="76">
                  <c:v>44819</c:v>
                </c:pt>
                <c:pt idx="77">
                  <c:v>44820</c:v>
                </c:pt>
                <c:pt idx="78">
                  <c:v>44821</c:v>
                </c:pt>
                <c:pt idx="79">
                  <c:v>44822</c:v>
                </c:pt>
                <c:pt idx="80">
                  <c:v>44823</c:v>
                </c:pt>
                <c:pt idx="81">
                  <c:v>44824</c:v>
                </c:pt>
                <c:pt idx="82">
                  <c:v>44825</c:v>
                </c:pt>
                <c:pt idx="83">
                  <c:v>44826</c:v>
                </c:pt>
                <c:pt idx="84">
                  <c:v>44827</c:v>
                </c:pt>
                <c:pt idx="85">
                  <c:v>44828</c:v>
                </c:pt>
                <c:pt idx="86">
                  <c:v>44829</c:v>
                </c:pt>
                <c:pt idx="87">
                  <c:v>44830</c:v>
                </c:pt>
                <c:pt idx="88">
                  <c:v>44831</c:v>
                </c:pt>
                <c:pt idx="89">
                  <c:v>44832</c:v>
                </c:pt>
                <c:pt idx="90">
                  <c:v>44833</c:v>
                </c:pt>
                <c:pt idx="91">
                  <c:v>44834</c:v>
                </c:pt>
                <c:pt idx="92">
                  <c:v>44835</c:v>
                </c:pt>
                <c:pt idx="93">
                  <c:v>44836</c:v>
                </c:pt>
                <c:pt idx="94">
                  <c:v>44837</c:v>
                </c:pt>
                <c:pt idx="95">
                  <c:v>44838</c:v>
                </c:pt>
                <c:pt idx="96">
                  <c:v>44839</c:v>
                </c:pt>
                <c:pt idx="97">
                  <c:v>44840</c:v>
                </c:pt>
                <c:pt idx="98">
                  <c:v>44841</c:v>
                </c:pt>
                <c:pt idx="99">
                  <c:v>44842</c:v>
                </c:pt>
                <c:pt idx="100">
                  <c:v>44843</c:v>
                </c:pt>
                <c:pt idx="101">
                  <c:v>44844</c:v>
                </c:pt>
                <c:pt idx="102">
                  <c:v>44845</c:v>
                </c:pt>
                <c:pt idx="103">
                  <c:v>44846</c:v>
                </c:pt>
                <c:pt idx="104">
                  <c:v>44847</c:v>
                </c:pt>
                <c:pt idx="105">
                  <c:v>44848</c:v>
                </c:pt>
                <c:pt idx="106">
                  <c:v>44849</c:v>
                </c:pt>
                <c:pt idx="107">
                  <c:v>44850</c:v>
                </c:pt>
                <c:pt idx="108">
                  <c:v>44851</c:v>
                </c:pt>
                <c:pt idx="109">
                  <c:v>44852</c:v>
                </c:pt>
                <c:pt idx="110">
                  <c:v>44853</c:v>
                </c:pt>
                <c:pt idx="111">
                  <c:v>44854</c:v>
                </c:pt>
                <c:pt idx="112">
                  <c:v>44855</c:v>
                </c:pt>
                <c:pt idx="113">
                  <c:v>44856</c:v>
                </c:pt>
                <c:pt idx="114">
                  <c:v>44857</c:v>
                </c:pt>
                <c:pt idx="115">
                  <c:v>44858</c:v>
                </c:pt>
                <c:pt idx="116">
                  <c:v>44859</c:v>
                </c:pt>
                <c:pt idx="117">
                  <c:v>44860</c:v>
                </c:pt>
                <c:pt idx="118">
                  <c:v>44861</c:v>
                </c:pt>
                <c:pt idx="119">
                  <c:v>44862</c:v>
                </c:pt>
                <c:pt idx="120">
                  <c:v>44863</c:v>
                </c:pt>
                <c:pt idx="121">
                  <c:v>44864</c:v>
                </c:pt>
                <c:pt idx="122">
                  <c:v>44865</c:v>
                </c:pt>
              </c:numCache>
            </c:numRef>
          </c:cat>
          <c:val>
            <c:numRef>
              <c:f>'Question 1'!$X$2:$X$124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0.6500000000000199</c:v>
                </c:pt>
                <c:pt idx="75">
                  <c:v>0.75000000000002842</c:v>
                </c:pt>
                <c:pt idx="76">
                  <c:v>0.80000000000003979</c:v>
                </c:pt>
                <c:pt idx="77">
                  <c:v>2.300000000000054</c:v>
                </c:pt>
                <c:pt idx="78">
                  <c:v>4.2000000000000739</c:v>
                </c:pt>
                <c:pt idx="79">
                  <c:v>6.2500000000000853</c:v>
                </c:pt>
                <c:pt idx="80">
                  <c:v>7.6000000000000938</c:v>
                </c:pt>
                <c:pt idx="81">
                  <c:v>8.350000000000108</c:v>
                </c:pt>
                <c:pt idx="82">
                  <c:v>10.500000000000128</c:v>
                </c:pt>
                <c:pt idx="83">
                  <c:v>13.050000000000139</c:v>
                </c:pt>
                <c:pt idx="84">
                  <c:v>14.050000000000153</c:v>
                </c:pt>
                <c:pt idx="85">
                  <c:v>17.400000000000162</c:v>
                </c:pt>
                <c:pt idx="86">
                  <c:v>21.850000000000179</c:v>
                </c:pt>
                <c:pt idx="87">
                  <c:v>27.050000000000196</c:v>
                </c:pt>
                <c:pt idx="88">
                  <c:v>32.250000000000213</c:v>
                </c:pt>
                <c:pt idx="89">
                  <c:v>37.350000000000222</c:v>
                </c:pt>
                <c:pt idx="90">
                  <c:v>44.750000000000242</c:v>
                </c:pt>
                <c:pt idx="91">
                  <c:v>51.500000000000256</c:v>
                </c:pt>
                <c:pt idx="92">
                  <c:v>58.150000000000276</c:v>
                </c:pt>
                <c:pt idx="93">
                  <c:v>64.950000000000287</c:v>
                </c:pt>
                <c:pt idx="94">
                  <c:v>71.000000000000298</c:v>
                </c:pt>
                <c:pt idx="95">
                  <c:v>76.900000000000318</c:v>
                </c:pt>
                <c:pt idx="96">
                  <c:v>82.45000000000033</c:v>
                </c:pt>
                <c:pt idx="97">
                  <c:v>89.85000000000035</c:v>
                </c:pt>
                <c:pt idx="98">
                  <c:v>98.000000000000369</c:v>
                </c:pt>
                <c:pt idx="99">
                  <c:v>106.95000000000039</c:v>
                </c:pt>
                <c:pt idx="100">
                  <c:v>116.4500000000004</c:v>
                </c:pt>
                <c:pt idx="101">
                  <c:v>125.05000000000041</c:v>
                </c:pt>
                <c:pt idx="102">
                  <c:v>132.95000000000044</c:v>
                </c:pt>
                <c:pt idx="103">
                  <c:v>140.90000000000046</c:v>
                </c:pt>
                <c:pt idx="104">
                  <c:v>149.20000000000047</c:v>
                </c:pt>
                <c:pt idx="105">
                  <c:v>158.75000000000048</c:v>
                </c:pt>
                <c:pt idx="106">
                  <c:v>169.60000000000048</c:v>
                </c:pt>
                <c:pt idx="107">
                  <c:v>180.7000000000005</c:v>
                </c:pt>
                <c:pt idx="108">
                  <c:v>191.35000000000053</c:v>
                </c:pt>
                <c:pt idx="109">
                  <c:v>203.20000000000056</c:v>
                </c:pt>
                <c:pt idx="110">
                  <c:v>215.90000000000057</c:v>
                </c:pt>
                <c:pt idx="111">
                  <c:v>228.4000000000006</c:v>
                </c:pt>
                <c:pt idx="112">
                  <c:v>238.05000000000064</c:v>
                </c:pt>
                <c:pt idx="113">
                  <c:v>249.45000000000067</c:v>
                </c:pt>
                <c:pt idx="114">
                  <c:v>263.55000000000069</c:v>
                </c:pt>
                <c:pt idx="115">
                  <c:v>278.45000000000073</c:v>
                </c:pt>
                <c:pt idx="116">
                  <c:v>292.85000000000076</c:v>
                </c:pt>
                <c:pt idx="117">
                  <c:v>305.20000000000078</c:v>
                </c:pt>
                <c:pt idx="118">
                  <c:v>320.05000000000081</c:v>
                </c:pt>
                <c:pt idx="119">
                  <c:v>335.20000000000084</c:v>
                </c:pt>
                <c:pt idx="120">
                  <c:v>349.60000000000088</c:v>
                </c:pt>
                <c:pt idx="121">
                  <c:v>362.30000000000086</c:v>
                </c:pt>
                <c:pt idx="122">
                  <c:v>375.55000000000086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2-5745-B799-5F01D348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114207"/>
        <c:axId val="1631115855"/>
      </c:lineChart>
      <c:dateAx>
        <c:axId val="16311142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15855"/>
        <c:crosses val="autoZero"/>
        <c:auto val="1"/>
        <c:lblOffset val="100"/>
        <c:baseTimeUnit val="days"/>
      </c:dateAx>
      <c:valAx>
        <c:axId val="16311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1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xVal>
            <c:numRef>
              <c:f>'[1]Part 2 Approach 2'!$A$3:$A$22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xVal>
          <c:yVal>
            <c:numRef>
              <c:f>'[1]Part 2 Approach 2'!$D$3:$D$22</c:f>
              <c:numCache>
                <c:formatCode>General</c:formatCode>
                <c:ptCount val="20"/>
                <c:pt idx="0">
                  <c:v>89.460317460317455</c:v>
                </c:pt>
                <c:pt idx="1">
                  <c:v>86.302325581395351</c:v>
                </c:pt>
                <c:pt idx="2">
                  <c:v>87.111111111111114</c:v>
                </c:pt>
                <c:pt idx="3">
                  <c:v>88.756097560975604</c:v>
                </c:pt>
                <c:pt idx="4">
                  <c:v>90.701492537313428</c:v>
                </c:pt>
                <c:pt idx="5">
                  <c:v>85.651162790697668</c:v>
                </c:pt>
                <c:pt idx="6">
                  <c:v>88.482352941176472</c:v>
                </c:pt>
                <c:pt idx="7">
                  <c:v>84.549450549450555</c:v>
                </c:pt>
                <c:pt idx="8">
                  <c:v>85.565789473684205</c:v>
                </c:pt>
                <c:pt idx="9">
                  <c:v>86.151515151515156</c:v>
                </c:pt>
                <c:pt idx="10">
                  <c:v>89.013513513513516</c:v>
                </c:pt>
                <c:pt idx="11">
                  <c:v>87.961165048543691</c:v>
                </c:pt>
                <c:pt idx="12">
                  <c:v>87</c:v>
                </c:pt>
                <c:pt idx="13">
                  <c:v>85.820512820512818</c:v>
                </c:pt>
                <c:pt idx="14">
                  <c:v>90.977528089887642</c:v>
                </c:pt>
                <c:pt idx="15">
                  <c:v>92.417910447761187</c:v>
                </c:pt>
                <c:pt idx="16">
                  <c:v>92.244897959183675</c:v>
                </c:pt>
                <c:pt idx="17">
                  <c:v>85.021276595744681</c:v>
                </c:pt>
                <c:pt idx="18">
                  <c:v>86.539325842696627</c:v>
                </c:pt>
                <c:pt idx="19">
                  <c:v>88.72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7-EA4A-A55B-A4944EEE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46336"/>
        <c:axId val="345549440"/>
      </c:scatterChart>
      <c:valAx>
        <c:axId val="346846336"/>
        <c:scaling>
          <c:orientation val="minMax"/>
          <c:max val="2015"/>
        </c:scaling>
        <c:delete val="0"/>
        <c:axPos val="b"/>
        <c:numFmt formatCode="General" sourceLinked="1"/>
        <c:majorTickMark val="out"/>
        <c:minorTickMark val="none"/>
        <c:tickLblPos val="nextTo"/>
        <c:crossAx val="345549440"/>
        <c:crosses val="autoZero"/>
        <c:crossBetween val="midCat"/>
      </c:valAx>
      <c:valAx>
        <c:axId val="3455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846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'[1]Part 2 Approach 2'!$E$2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'[1]Part 2 Approach 2'!$E$3:$E$22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0.95149253731342753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1.2275280898876417</c:v>
                </c:pt>
                <c:pt idx="15">
                  <c:v>3.895438537648829</c:v>
                </c:pt>
                <c:pt idx="16">
                  <c:v>6.3903364968325036</c:v>
                </c:pt>
                <c:pt idx="17">
                  <c:v>1.6616130925771841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F48-B424-92C729BA1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557119"/>
        <c:axId val="1583558767"/>
      </c:lineChart>
      <c:catAx>
        <c:axId val="158355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58767"/>
        <c:crosses val="autoZero"/>
        <c:auto val="1"/>
        <c:lblAlgn val="ctr"/>
        <c:lblOffset val="100"/>
        <c:noMultiLvlLbl val="0"/>
      </c:catAx>
      <c:valAx>
        <c:axId val="15835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1942370</xdr:colOff>
      <xdr:row>7</xdr:row>
      <xdr:rowOff>97124</xdr:rowOff>
    </xdr:from>
    <xdr:to>
      <xdr:col>29</xdr:col>
      <xdr:colOff>100594</xdr:colOff>
      <xdr:row>21</xdr:row>
      <xdr:rowOff>22531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1CF86-842A-5BF3-945B-B05049F9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1130684</xdr:colOff>
      <xdr:row>22</xdr:row>
      <xdr:rowOff>130656</xdr:rowOff>
    </xdr:from>
    <xdr:to>
      <xdr:col>29</xdr:col>
      <xdr:colOff>606136</xdr:colOff>
      <xdr:row>36</xdr:row>
      <xdr:rowOff>41757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6221F-2A10-BD85-D83C-7AB028811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141</xdr:row>
      <xdr:rowOff>190500</xdr:rowOff>
    </xdr:from>
    <xdr:to>
      <xdr:col>7</xdr:col>
      <xdr:colOff>765078</xdr:colOff>
      <xdr:row>155</xdr:row>
      <xdr:rowOff>115839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A587C7-63F0-5544-9245-B50F44094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234674</xdr:colOff>
      <xdr:row>142</xdr:row>
      <xdr:rowOff>55217</xdr:rowOff>
    </xdr:from>
    <xdr:to>
      <xdr:col>13</xdr:col>
      <xdr:colOff>665369</xdr:colOff>
      <xdr:row>155</xdr:row>
      <xdr:rowOff>106569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D3BADB-B639-AE4B-9978-A10E91E20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fanjiao/Downloads/solution_6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s"/>
      <sheetName val="Part 1 Approach 1"/>
      <sheetName val="Part 1 Approach 2"/>
      <sheetName val="Part 2 Approach 1"/>
      <sheetName val="Part 2 Approach 2"/>
    </sheetNames>
    <sheetDataSet>
      <sheetData sheetId="0"/>
      <sheetData sheetId="1">
        <row r="3">
          <cell r="A3">
            <v>42917</v>
          </cell>
          <cell r="B3">
            <v>88.85</v>
          </cell>
        </row>
        <row r="4">
          <cell r="A4">
            <v>42918</v>
          </cell>
          <cell r="B4">
            <v>88.35</v>
          </cell>
        </row>
        <row r="5">
          <cell r="A5">
            <v>42919</v>
          </cell>
          <cell r="B5">
            <v>88.4</v>
          </cell>
        </row>
        <row r="6">
          <cell r="A6">
            <v>42920</v>
          </cell>
          <cell r="B6">
            <v>88.35</v>
          </cell>
        </row>
        <row r="7">
          <cell r="A7">
            <v>42921</v>
          </cell>
          <cell r="B7">
            <v>88.25</v>
          </cell>
        </row>
        <row r="8">
          <cell r="A8">
            <v>42922</v>
          </cell>
          <cell r="B8">
            <v>87.85</v>
          </cell>
        </row>
        <row r="9">
          <cell r="A9">
            <v>42923</v>
          </cell>
          <cell r="B9">
            <v>87.1</v>
          </cell>
        </row>
        <row r="10">
          <cell r="A10">
            <v>42924</v>
          </cell>
          <cell r="B10">
            <v>89.15</v>
          </cell>
        </row>
        <row r="11">
          <cell r="A11">
            <v>42925</v>
          </cell>
          <cell r="B11">
            <v>90.05</v>
          </cell>
        </row>
        <row r="12">
          <cell r="A12">
            <v>42926</v>
          </cell>
          <cell r="B12">
            <v>88.55</v>
          </cell>
        </row>
        <row r="13">
          <cell r="A13">
            <v>42927</v>
          </cell>
          <cell r="B13">
            <v>87.95</v>
          </cell>
        </row>
        <row r="14">
          <cell r="A14">
            <v>42928</v>
          </cell>
          <cell r="B14">
            <v>88.15</v>
          </cell>
        </row>
        <row r="15">
          <cell r="A15">
            <v>42929</v>
          </cell>
          <cell r="B15">
            <v>87.2</v>
          </cell>
        </row>
        <row r="16">
          <cell r="A16">
            <v>42930</v>
          </cell>
          <cell r="B16">
            <v>88.2</v>
          </cell>
        </row>
        <row r="17">
          <cell r="A17">
            <v>42931</v>
          </cell>
          <cell r="B17">
            <v>87</v>
          </cell>
        </row>
        <row r="18">
          <cell r="A18">
            <v>42932</v>
          </cell>
          <cell r="B18">
            <v>88.1</v>
          </cell>
        </row>
        <row r="19">
          <cell r="A19">
            <v>42933</v>
          </cell>
          <cell r="B19">
            <v>89.2</v>
          </cell>
        </row>
        <row r="20">
          <cell r="A20">
            <v>42934</v>
          </cell>
          <cell r="B20">
            <v>89.25</v>
          </cell>
        </row>
        <row r="21">
          <cell r="A21">
            <v>42935</v>
          </cell>
          <cell r="B21">
            <v>90.4</v>
          </cell>
        </row>
        <row r="22">
          <cell r="A22">
            <v>42936</v>
          </cell>
          <cell r="B22">
            <v>89.4</v>
          </cell>
        </row>
        <row r="23">
          <cell r="A23">
            <v>42937</v>
          </cell>
          <cell r="B23">
            <v>89.95</v>
          </cell>
        </row>
        <row r="24">
          <cell r="A24">
            <v>42938</v>
          </cell>
          <cell r="B24">
            <v>89.45</v>
          </cell>
        </row>
        <row r="25">
          <cell r="A25">
            <v>42939</v>
          </cell>
          <cell r="B25">
            <v>89.05</v>
          </cell>
        </row>
        <row r="26">
          <cell r="A26">
            <v>42940</v>
          </cell>
          <cell r="B26">
            <v>89.1</v>
          </cell>
        </row>
        <row r="27">
          <cell r="A27">
            <v>42941</v>
          </cell>
          <cell r="B27">
            <v>88</v>
          </cell>
        </row>
        <row r="28">
          <cell r="A28">
            <v>42942</v>
          </cell>
          <cell r="B28">
            <v>89.5</v>
          </cell>
        </row>
        <row r="29">
          <cell r="A29">
            <v>42943</v>
          </cell>
          <cell r="B29">
            <v>89.55</v>
          </cell>
        </row>
        <row r="30">
          <cell r="A30">
            <v>42944</v>
          </cell>
          <cell r="B30">
            <v>89.95</v>
          </cell>
        </row>
        <row r="31">
          <cell r="A31">
            <v>42945</v>
          </cell>
          <cell r="B31">
            <v>89.25</v>
          </cell>
        </row>
        <row r="32">
          <cell r="A32">
            <v>42946</v>
          </cell>
          <cell r="B32">
            <v>89.55</v>
          </cell>
        </row>
        <row r="33">
          <cell r="A33">
            <v>42947</v>
          </cell>
          <cell r="B33">
            <v>88.15</v>
          </cell>
        </row>
        <row r="34">
          <cell r="A34">
            <v>42948</v>
          </cell>
          <cell r="B34">
            <v>88.55</v>
          </cell>
        </row>
        <row r="35">
          <cell r="A35">
            <v>42949</v>
          </cell>
          <cell r="B35">
            <v>88.65</v>
          </cell>
        </row>
        <row r="36">
          <cell r="A36">
            <v>42950</v>
          </cell>
          <cell r="B36">
            <v>89.55</v>
          </cell>
        </row>
        <row r="37">
          <cell r="A37">
            <v>42951</v>
          </cell>
          <cell r="B37">
            <v>90.3</v>
          </cell>
        </row>
        <row r="38">
          <cell r="A38">
            <v>42952</v>
          </cell>
          <cell r="B38">
            <v>91.15</v>
          </cell>
        </row>
        <row r="39">
          <cell r="A39">
            <v>42953</v>
          </cell>
          <cell r="B39">
            <v>89.4</v>
          </cell>
        </row>
        <row r="40">
          <cell r="A40">
            <v>42954</v>
          </cell>
          <cell r="B40">
            <v>88.95</v>
          </cell>
        </row>
        <row r="41">
          <cell r="A41">
            <v>42955</v>
          </cell>
          <cell r="B41">
            <v>88.75</v>
          </cell>
        </row>
        <row r="42">
          <cell r="A42">
            <v>42956</v>
          </cell>
          <cell r="B42">
            <v>89</v>
          </cell>
        </row>
        <row r="43">
          <cell r="A43">
            <v>42957</v>
          </cell>
          <cell r="B43">
            <v>89.25</v>
          </cell>
        </row>
        <row r="44">
          <cell r="A44">
            <v>42958</v>
          </cell>
          <cell r="B44">
            <v>89.2</v>
          </cell>
        </row>
        <row r="45">
          <cell r="A45">
            <v>42959</v>
          </cell>
          <cell r="B45">
            <v>87.9</v>
          </cell>
        </row>
        <row r="46">
          <cell r="A46">
            <v>42960</v>
          </cell>
          <cell r="B46">
            <v>88.1</v>
          </cell>
        </row>
        <row r="47">
          <cell r="A47">
            <v>42961</v>
          </cell>
          <cell r="B47">
            <v>88.3</v>
          </cell>
        </row>
        <row r="48">
          <cell r="A48">
            <v>42962</v>
          </cell>
          <cell r="B48">
            <v>88</v>
          </cell>
        </row>
        <row r="49">
          <cell r="A49">
            <v>42963</v>
          </cell>
          <cell r="B49">
            <v>88.8</v>
          </cell>
        </row>
        <row r="50">
          <cell r="A50">
            <v>42964</v>
          </cell>
          <cell r="B50">
            <v>89.05</v>
          </cell>
        </row>
        <row r="51">
          <cell r="A51">
            <v>42965</v>
          </cell>
          <cell r="B51">
            <v>90.15</v>
          </cell>
        </row>
        <row r="52">
          <cell r="A52">
            <v>42966</v>
          </cell>
          <cell r="B52">
            <v>90.3</v>
          </cell>
        </row>
        <row r="53">
          <cell r="A53">
            <v>42967</v>
          </cell>
          <cell r="B53">
            <v>89.3</v>
          </cell>
        </row>
        <row r="54">
          <cell r="A54">
            <v>42968</v>
          </cell>
          <cell r="B54">
            <v>89.1</v>
          </cell>
        </row>
        <row r="55">
          <cell r="A55">
            <v>42969</v>
          </cell>
          <cell r="B55">
            <v>89.4</v>
          </cell>
        </row>
        <row r="56">
          <cell r="A56">
            <v>42970</v>
          </cell>
          <cell r="B56">
            <v>88.4</v>
          </cell>
        </row>
        <row r="57">
          <cell r="A57">
            <v>42971</v>
          </cell>
          <cell r="B57">
            <v>87.85</v>
          </cell>
        </row>
        <row r="58">
          <cell r="A58">
            <v>42972</v>
          </cell>
          <cell r="B58">
            <v>86.5</v>
          </cell>
        </row>
        <row r="59">
          <cell r="A59">
            <v>42973</v>
          </cell>
          <cell r="B59">
            <v>88.45</v>
          </cell>
        </row>
        <row r="60">
          <cell r="A60">
            <v>42974</v>
          </cell>
          <cell r="B60">
            <v>87.6</v>
          </cell>
        </row>
        <row r="61">
          <cell r="A61">
            <v>42975</v>
          </cell>
          <cell r="B61">
            <v>87.15</v>
          </cell>
        </row>
        <row r="62">
          <cell r="A62">
            <v>42976</v>
          </cell>
          <cell r="B62">
            <v>88.3</v>
          </cell>
        </row>
        <row r="63">
          <cell r="A63">
            <v>42977</v>
          </cell>
          <cell r="B63">
            <v>85.8</v>
          </cell>
        </row>
        <row r="64">
          <cell r="A64">
            <v>42978</v>
          </cell>
          <cell r="B64">
            <v>85.9</v>
          </cell>
        </row>
        <row r="65">
          <cell r="A65">
            <v>42979</v>
          </cell>
          <cell r="B65">
            <v>85.25</v>
          </cell>
        </row>
        <row r="66">
          <cell r="A66">
            <v>42980</v>
          </cell>
          <cell r="B66">
            <v>85.25</v>
          </cell>
        </row>
        <row r="67">
          <cell r="A67">
            <v>42981</v>
          </cell>
          <cell r="B67">
            <v>85.9</v>
          </cell>
        </row>
        <row r="68">
          <cell r="A68">
            <v>42982</v>
          </cell>
          <cell r="B68">
            <v>85.8</v>
          </cell>
        </row>
        <row r="69">
          <cell r="A69">
            <v>42983</v>
          </cell>
          <cell r="B69">
            <v>86.2</v>
          </cell>
        </row>
        <row r="70">
          <cell r="A70">
            <v>42984</v>
          </cell>
          <cell r="B70">
            <v>84.6</v>
          </cell>
        </row>
        <row r="71">
          <cell r="A71">
            <v>42985</v>
          </cell>
          <cell r="B71">
            <v>84.75</v>
          </cell>
        </row>
        <row r="72">
          <cell r="A72">
            <v>42986</v>
          </cell>
          <cell r="B72">
            <v>85.25</v>
          </cell>
        </row>
        <row r="73">
          <cell r="A73">
            <v>42987</v>
          </cell>
          <cell r="B73">
            <v>85.05</v>
          </cell>
        </row>
        <row r="74">
          <cell r="A74">
            <v>42988</v>
          </cell>
          <cell r="B74">
            <v>85.25</v>
          </cell>
        </row>
        <row r="75">
          <cell r="A75">
            <v>42989</v>
          </cell>
          <cell r="B75">
            <v>85.55</v>
          </cell>
        </row>
        <row r="76">
          <cell r="A76">
            <v>42990</v>
          </cell>
          <cell r="B76">
            <v>85.3</v>
          </cell>
        </row>
        <row r="77">
          <cell r="A77">
            <v>42991</v>
          </cell>
          <cell r="B77">
            <v>83.1</v>
          </cell>
        </row>
        <row r="78">
          <cell r="A78">
            <v>42992</v>
          </cell>
          <cell r="B78">
            <v>83.65</v>
          </cell>
        </row>
        <row r="79">
          <cell r="A79">
            <v>42993</v>
          </cell>
          <cell r="B79">
            <v>83.7</v>
          </cell>
        </row>
        <row r="80">
          <cell r="A80">
            <v>42994</v>
          </cell>
          <cell r="B80">
            <v>82.25</v>
          </cell>
        </row>
        <row r="81">
          <cell r="A81">
            <v>42995</v>
          </cell>
          <cell r="B81">
            <v>81.849999999999994</v>
          </cell>
        </row>
        <row r="82">
          <cell r="A82">
            <v>42996</v>
          </cell>
          <cell r="B82">
            <v>81.7</v>
          </cell>
        </row>
        <row r="83">
          <cell r="A83">
            <v>42997</v>
          </cell>
          <cell r="B83">
            <v>82.4</v>
          </cell>
        </row>
        <row r="84">
          <cell r="A84">
            <v>42998</v>
          </cell>
          <cell r="B84">
            <v>83</v>
          </cell>
        </row>
        <row r="85">
          <cell r="A85">
            <v>42999</v>
          </cell>
          <cell r="B85">
            <v>81.599999999999994</v>
          </cell>
        </row>
        <row r="86">
          <cell r="A86">
            <v>43000</v>
          </cell>
          <cell r="B86">
            <v>81.2</v>
          </cell>
        </row>
        <row r="87">
          <cell r="A87">
            <v>43001</v>
          </cell>
          <cell r="B87">
            <v>82.75</v>
          </cell>
        </row>
        <row r="88">
          <cell r="A88">
            <v>43002</v>
          </cell>
          <cell r="B88">
            <v>80.400000000000006</v>
          </cell>
        </row>
        <row r="89">
          <cell r="A89">
            <v>43003</v>
          </cell>
          <cell r="B89">
            <v>79.3</v>
          </cell>
        </row>
        <row r="90">
          <cell r="A90">
            <v>43004</v>
          </cell>
          <cell r="B90">
            <v>78.55</v>
          </cell>
        </row>
        <row r="91">
          <cell r="A91">
            <v>43005</v>
          </cell>
          <cell r="B91">
            <v>78.55</v>
          </cell>
        </row>
        <row r="92">
          <cell r="A92">
            <v>43006</v>
          </cell>
          <cell r="B92">
            <v>78.650000000000006</v>
          </cell>
        </row>
        <row r="93">
          <cell r="A93">
            <v>43007</v>
          </cell>
          <cell r="B93">
            <v>76.349999999999994</v>
          </cell>
        </row>
        <row r="94">
          <cell r="A94">
            <v>43008</v>
          </cell>
          <cell r="B94">
            <v>77</v>
          </cell>
        </row>
        <row r="95">
          <cell r="A95">
            <v>43009</v>
          </cell>
          <cell r="B95">
            <v>77.099999999999994</v>
          </cell>
        </row>
        <row r="96">
          <cell r="A96">
            <v>43010</v>
          </cell>
          <cell r="B96">
            <v>76.95</v>
          </cell>
        </row>
        <row r="97">
          <cell r="A97">
            <v>43011</v>
          </cell>
          <cell r="B97">
            <v>77.7</v>
          </cell>
        </row>
        <row r="98">
          <cell r="A98">
            <v>43012</v>
          </cell>
          <cell r="B98">
            <v>77.849999999999994</v>
          </cell>
        </row>
        <row r="99">
          <cell r="A99">
            <v>43013</v>
          </cell>
          <cell r="B99">
            <v>78.2</v>
          </cell>
        </row>
        <row r="100">
          <cell r="A100">
            <v>43014</v>
          </cell>
          <cell r="B100">
            <v>76.349999999999994</v>
          </cell>
        </row>
        <row r="101">
          <cell r="A101">
            <v>43015</v>
          </cell>
          <cell r="B101">
            <v>75.599999999999994</v>
          </cell>
        </row>
        <row r="102">
          <cell r="A102">
            <v>43016</v>
          </cell>
          <cell r="B102">
            <v>74.8</v>
          </cell>
        </row>
        <row r="103">
          <cell r="A103">
            <v>43017</v>
          </cell>
          <cell r="B103">
            <v>74.25</v>
          </cell>
        </row>
        <row r="104">
          <cell r="A104">
            <v>43018</v>
          </cell>
          <cell r="B104">
            <v>75.150000000000006</v>
          </cell>
        </row>
        <row r="105">
          <cell r="A105">
            <v>43019</v>
          </cell>
          <cell r="B105">
            <v>75.849999999999994</v>
          </cell>
        </row>
        <row r="106">
          <cell r="A106">
            <v>43020</v>
          </cell>
          <cell r="B106">
            <v>75.8</v>
          </cell>
        </row>
        <row r="107">
          <cell r="A107">
            <v>43021</v>
          </cell>
          <cell r="B107">
            <v>75.45</v>
          </cell>
        </row>
        <row r="108">
          <cell r="A108">
            <v>43022</v>
          </cell>
          <cell r="B108">
            <v>74.2</v>
          </cell>
        </row>
        <row r="109">
          <cell r="A109">
            <v>43023</v>
          </cell>
          <cell r="B109">
            <v>72.900000000000006</v>
          </cell>
        </row>
        <row r="110">
          <cell r="A110">
            <v>43024</v>
          </cell>
          <cell r="B110">
            <v>72.650000000000006</v>
          </cell>
        </row>
        <row r="111">
          <cell r="A111">
            <v>43025</v>
          </cell>
          <cell r="B111">
            <v>73.099999999999994</v>
          </cell>
        </row>
        <row r="112">
          <cell r="A112">
            <v>43026</v>
          </cell>
          <cell r="B112">
            <v>71.900000000000006</v>
          </cell>
        </row>
        <row r="113">
          <cell r="A113">
            <v>43027</v>
          </cell>
          <cell r="B113">
            <v>71.05</v>
          </cell>
        </row>
        <row r="114">
          <cell r="A114">
            <v>43028</v>
          </cell>
          <cell r="B114">
            <v>71.25</v>
          </cell>
        </row>
        <row r="115">
          <cell r="A115">
            <v>43029</v>
          </cell>
          <cell r="B115">
            <v>74.099999999999994</v>
          </cell>
        </row>
        <row r="116">
          <cell r="A116">
            <v>43030</v>
          </cell>
          <cell r="B116">
            <v>72.349999999999994</v>
          </cell>
        </row>
        <row r="117">
          <cell r="A117">
            <v>43031</v>
          </cell>
          <cell r="B117">
            <v>69.650000000000006</v>
          </cell>
        </row>
        <row r="118">
          <cell r="A118">
            <v>43032</v>
          </cell>
          <cell r="B118">
            <v>68.849999999999994</v>
          </cell>
        </row>
        <row r="119">
          <cell r="A119">
            <v>43033</v>
          </cell>
          <cell r="B119">
            <v>69.349999999999994</v>
          </cell>
        </row>
        <row r="120">
          <cell r="A120">
            <v>43034</v>
          </cell>
          <cell r="B120">
            <v>71.400000000000006</v>
          </cell>
        </row>
        <row r="121">
          <cell r="A121">
            <v>43035</v>
          </cell>
          <cell r="B121">
            <v>68.900000000000006</v>
          </cell>
        </row>
        <row r="122">
          <cell r="A122">
            <v>43036</v>
          </cell>
          <cell r="B122">
            <v>68.599999999999994</v>
          </cell>
        </row>
        <row r="123">
          <cell r="A123">
            <v>43037</v>
          </cell>
          <cell r="B123">
            <v>69.349999999999994</v>
          </cell>
        </row>
        <row r="124">
          <cell r="A124">
            <v>43038</v>
          </cell>
          <cell r="B124">
            <v>71.05</v>
          </cell>
        </row>
        <row r="125">
          <cell r="A125">
            <v>43039</v>
          </cell>
          <cell r="B125">
            <v>70.5</v>
          </cell>
        </row>
      </sheetData>
      <sheetData sheetId="2" refreshError="1"/>
      <sheetData sheetId="3" refreshError="1"/>
      <sheetData sheetId="4">
        <row r="2">
          <cell r="E2" t="str">
            <v>St</v>
          </cell>
        </row>
        <row r="3">
          <cell r="A3">
            <v>1996</v>
          </cell>
          <cell r="D3">
            <v>89.460317460317455</v>
          </cell>
          <cell r="E3">
            <v>0</v>
          </cell>
        </row>
        <row r="4">
          <cell r="A4">
            <v>1997</v>
          </cell>
          <cell r="D4">
            <v>86.302325581395351</v>
          </cell>
          <cell r="E4">
            <v>0</v>
          </cell>
        </row>
        <row r="5">
          <cell r="A5">
            <v>1998</v>
          </cell>
          <cell r="D5">
            <v>87.111111111111114</v>
          </cell>
          <cell r="E5">
            <v>0</v>
          </cell>
        </row>
        <row r="6">
          <cell r="A6">
            <v>1999</v>
          </cell>
          <cell r="D6">
            <v>88.756097560975604</v>
          </cell>
          <cell r="E6">
            <v>0</v>
          </cell>
        </row>
        <row r="7">
          <cell r="A7">
            <v>2000</v>
          </cell>
          <cell r="D7">
            <v>90.701492537313428</v>
          </cell>
          <cell r="E7">
            <v>0.95149253731342753</v>
          </cell>
        </row>
        <row r="8">
          <cell r="A8">
            <v>2001</v>
          </cell>
          <cell r="D8">
            <v>85.651162790697668</v>
          </cell>
          <cell r="E8">
            <v>0</v>
          </cell>
        </row>
        <row r="9">
          <cell r="A9">
            <v>2002</v>
          </cell>
          <cell r="D9">
            <v>88.482352941176472</v>
          </cell>
          <cell r="E9">
            <v>0</v>
          </cell>
        </row>
        <row r="10">
          <cell r="A10">
            <v>2003</v>
          </cell>
          <cell r="D10">
            <v>84.549450549450555</v>
          </cell>
          <cell r="E10">
            <v>0</v>
          </cell>
        </row>
        <row r="11">
          <cell r="A11">
            <v>2004</v>
          </cell>
          <cell r="D11">
            <v>85.565789473684205</v>
          </cell>
          <cell r="E11">
            <v>0</v>
          </cell>
        </row>
        <row r="12">
          <cell r="A12">
            <v>2005</v>
          </cell>
          <cell r="D12">
            <v>86.151515151515156</v>
          </cell>
          <cell r="E12">
            <v>0</v>
          </cell>
        </row>
        <row r="13">
          <cell r="A13">
            <v>2006</v>
          </cell>
          <cell r="D13">
            <v>89.013513513513516</v>
          </cell>
          <cell r="E13">
            <v>0</v>
          </cell>
        </row>
        <row r="14">
          <cell r="A14">
            <v>2007</v>
          </cell>
          <cell r="D14">
            <v>87.961165048543691</v>
          </cell>
          <cell r="E14">
            <v>0</v>
          </cell>
        </row>
        <row r="15">
          <cell r="A15">
            <v>2008</v>
          </cell>
          <cell r="D15">
            <v>87</v>
          </cell>
          <cell r="E15">
            <v>0</v>
          </cell>
        </row>
        <row r="16">
          <cell r="A16">
            <v>2009</v>
          </cell>
          <cell r="D16">
            <v>85.820512820512818</v>
          </cell>
          <cell r="E16">
            <v>0</v>
          </cell>
        </row>
        <row r="17">
          <cell r="A17">
            <v>2010</v>
          </cell>
          <cell r="D17">
            <v>90.977528089887642</v>
          </cell>
          <cell r="E17">
            <v>1.2275280898876417</v>
          </cell>
        </row>
        <row r="18">
          <cell r="A18">
            <v>2011</v>
          </cell>
          <cell r="D18">
            <v>92.417910447761187</v>
          </cell>
          <cell r="E18">
            <v>3.895438537648829</v>
          </cell>
        </row>
        <row r="19">
          <cell r="A19">
            <v>2012</v>
          </cell>
          <cell r="D19">
            <v>92.244897959183675</v>
          </cell>
          <cell r="E19">
            <v>6.3903364968325036</v>
          </cell>
        </row>
        <row r="20">
          <cell r="A20">
            <v>2013</v>
          </cell>
          <cell r="D20">
            <v>85.021276595744681</v>
          </cell>
          <cell r="E20">
            <v>1.6616130925771841</v>
          </cell>
        </row>
        <row r="21">
          <cell r="A21">
            <v>2014</v>
          </cell>
          <cell r="D21">
            <v>86.539325842696627</v>
          </cell>
          <cell r="E21">
            <v>0</v>
          </cell>
        </row>
        <row r="22">
          <cell r="A22">
            <v>2015</v>
          </cell>
          <cell r="D22">
            <v>88.72</v>
          </cell>
          <cell r="E22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s" connectionId="1" xr16:uid="{EC027AEC-8A19-8D4E-AC4F-1D48B5BD728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s" connectionId="2" xr16:uid="{35D29E33-5AF0-E240-92B1-E6A1AA8AA15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D75B-D8F2-A649-8C82-7970ED022809}">
  <sheetPr>
    <pageSetUpPr fitToPage="1"/>
  </sheetPr>
  <dimension ref="A1:AB124"/>
  <sheetViews>
    <sheetView zoomScale="40" zoomScaleNormal="110" workbookViewId="0">
      <selection sqref="A1:AD124"/>
    </sheetView>
  </sheetViews>
  <sheetFormatPr baseColWidth="10" defaultRowHeight="16" x14ac:dyDescent="0.2"/>
  <cols>
    <col min="1" max="1" width="21.33203125" style="4" customWidth="1"/>
    <col min="2" max="4" width="8.5" customWidth="1"/>
    <col min="5" max="5" width="7.83203125" customWidth="1"/>
    <col min="6" max="21" width="5.1640625" bestFit="1" customWidth="1"/>
    <col min="23" max="23" width="10.83203125" style="1"/>
    <col min="24" max="24" width="13.33203125" style="1" customWidth="1"/>
    <col min="25" max="25" width="40.83203125" customWidth="1"/>
  </cols>
  <sheetData>
    <row r="1" spans="1:28" s="4" customFormat="1" x14ac:dyDescent="0.2">
      <c r="A1" s="4" t="s">
        <v>0</v>
      </c>
      <c r="B1" s="4">
        <v>1996</v>
      </c>
      <c r="C1" s="4">
        <v>1997</v>
      </c>
      <c r="D1" s="4">
        <v>1998</v>
      </c>
      <c r="E1" s="4">
        <v>1999</v>
      </c>
      <c r="F1" s="4">
        <v>2000</v>
      </c>
      <c r="G1" s="4">
        <v>2001</v>
      </c>
      <c r="H1" s="4">
        <v>2002</v>
      </c>
      <c r="I1" s="4">
        <v>2003</v>
      </c>
      <c r="J1" s="4">
        <v>2004</v>
      </c>
      <c r="K1" s="4">
        <v>2005</v>
      </c>
      <c r="L1" s="4">
        <v>2006</v>
      </c>
      <c r="M1" s="4">
        <v>2007</v>
      </c>
      <c r="N1" s="4">
        <v>2008</v>
      </c>
      <c r="O1" s="4">
        <v>2009</v>
      </c>
      <c r="P1" s="4">
        <v>2010</v>
      </c>
      <c r="Q1" s="4">
        <v>2011</v>
      </c>
      <c r="R1" s="4">
        <v>2012</v>
      </c>
      <c r="S1" s="4">
        <v>2013</v>
      </c>
      <c r="T1" s="4">
        <v>2014</v>
      </c>
      <c r="U1" s="4">
        <v>2015</v>
      </c>
      <c r="W1" s="5" t="s">
        <v>1</v>
      </c>
      <c r="X1" s="5" t="s">
        <v>9</v>
      </c>
      <c r="Z1" s="4" t="s">
        <v>2</v>
      </c>
      <c r="AB1" s="4">
        <f>MAX(W2:W32)</f>
        <v>90.4</v>
      </c>
    </row>
    <row r="2" spans="1:28" x14ac:dyDescent="0.2">
      <c r="A2" s="6">
        <v>44743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W2" s="1">
        <f>AVERAGE(B2:U2)</f>
        <v>88.85</v>
      </c>
      <c r="X2" s="1">
        <v>0</v>
      </c>
      <c r="Z2" t="s">
        <v>3</v>
      </c>
      <c r="AB2">
        <f>MIN(W3:W33)</f>
        <v>87</v>
      </c>
    </row>
    <row r="3" spans="1:28" x14ac:dyDescent="0.2">
      <c r="A3" s="6">
        <v>44744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W3" s="1">
        <f t="shared" ref="W3:W68" si="0">AVERAGE(B3:U3)</f>
        <v>88.35</v>
      </c>
      <c r="X3" s="1">
        <f>MAX(0,X2+($AB$4-W3-$AB$5))</f>
        <v>0</v>
      </c>
      <c r="Z3" t="s">
        <v>4</v>
      </c>
      <c r="AB3" s="3">
        <f>STDEV(W4:W34)</f>
        <v>0.88298735362782399</v>
      </c>
    </row>
    <row r="4" spans="1:28" x14ac:dyDescent="0.2">
      <c r="A4" s="6">
        <v>44745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W4" s="1">
        <f t="shared" si="0"/>
        <v>88.4</v>
      </c>
      <c r="X4" s="1">
        <f t="shared" ref="X4:X67" si="1">MAX(0,X3+($AB$4-W4-$AB$5))</f>
        <v>0</v>
      </c>
      <c r="Z4" t="s">
        <v>6</v>
      </c>
      <c r="AB4">
        <f>AVERAGE(W2:W32)</f>
        <v>88.750000000000014</v>
      </c>
    </row>
    <row r="5" spans="1:28" x14ac:dyDescent="0.2">
      <c r="A5" s="6">
        <v>44746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W5" s="1">
        <f t="shared" si="0"/>
        <v>88.35</v>
      </c>
      <c r="X5" s="1">
        <f t="shared" si="1"/>
        <v>0</v>
      </c>
      <c r="Z5" t="s">
        <v>7</v>
      </c>
      <c r="AB5">
        <v>5</v>
      </c>
    </row>
    <row r="6" spans="1:28" x14ac:dyDescent="0.2">
      <c r="A6" s="6">
        <v>44747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W6" s="1">
        <f t="shared" si="0"/>
        <v>88.25</v>
      </c>
      <c r="X6" s="1">
        <f t="shared" si="1"/>
        <v>0</v>
      </c>
      <c r="Z6" t="s">
        <v>8</v>
      </c>
      <c r="AB6">
        <v>25</v>
      </c>
    </row>
    <row r="7" spans="1:28" x14ac:dyDescent="0.2">
      <c r="A7" s="6">
        <v>44748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W7" s="1">
        <f t="shared" si="0"/>
        <v>87.85</v>
      </c>
      <c r="X7" s="1">
        <f t="shared" si="1"/>
        <v>0</v>
      </c>
    </row>
    <row r="8" spans="1:28" x14ac:dyDescent="0.2">
      <c r="A8" s="6">
        <v>44749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W8" s="1">
        <f t="shared" si="0"/>
        <v>87.1</v>
      </c>
      <c r="X8" s="1">
        <f t="shared" si="1"/>
        <v>0</v>
      </c>
    </row>
    <row r="9" spans="1:28" x14ac:dyDescent="0.2">
      <c r="A9" s="6">
        <v>44750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W9" s="1">
        <f t="shared" si="0"/>
        <v>89.15</v>
      </c>
      <c r="X9" s="1">
        <f t="shared" si="1"/>
        <v>0</v>
      </c>
    </row>
    <row r="10" spans="1:28" x14ac:dyDescent="0.2">
      <c r="A10" s="6">
        <v>44751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W10" s="1">
        <f t="shared" si="0"/>
        <v>90.05</v>
      </c>
      <c r="X10" s="1">
        <f t="shared" si="1"/>
        <v>0</v>
      </c>
    </row>
    <row r="11" spans="1:28" x14ac:dyDescent="0.2">
      <c r="A11" s="6">
        <v>44752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W11" s="1">
        <f t="shared" si="0"/>
        <v>88.55</v>
      </c>
      <c r="X11" s="1">
        <f t="shared" si="1"/>
        <v>0</v>
      </c>
    </row>
    <row r="12" spans="1:28" x14ac:dyDescent="0.2">
      <c r="A12" s="6">
        <v>44753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W12" s="1">
        <f t="shared" si="0"/>
        <v>87.95</v>
      </c>
      <c r="X12" s="1">
        <f t="shared" si="1"/>
        <v>0</v>
      </c>
    </row>
    <row r="13" spans="1:28" x14ac:dyDescent="0.2">
      <c r="A13" s="6">
        <v>44754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W13" s="1">
        <f t="shared" si="0"/>
        <v>88.15</v>
      </c>
      <c r="X13" s="1">
        <f t="shared" si="1"/>
        <v>0</v>
      </c>
    </row>
    <row r="14" spans="1:28" x14ac:dyDescent="0.2">
      <c r="A14" s="6">
        <v>44755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W14" s="1">
        <f t="shared" si="0"/>
        <v>87.2</v>
      </c>
      <c r="X14" s="1">
        <f t="shared" si="1"/>
        <v>0</v>
      </c>
    </row>
    <row r="15" spans="1:28" x14ac:dyDescent="0.2">
      <c r="A15" s="6">
        <v>44756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W15" s="1">
        <f t="shared" si="0"/>
        <v>88.2</v>
      </c>
      <c r="X15" s="1">
        <f t="shared" si="1"/>
        <v>0</v>
      </c>
    </row>
    <row r="16" spans="1:28" x14ac:dyDescent="0.2">
      <c r="A16" s="6">
        <v>44757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W16" s="1">
        <f t="shared" si="0"/>
        <v>87</v>
      </c>
      <c r="X16" s="1">
        <f t="shared" si="1"/>
        <v>0</v>
      </c>
    </row>
    <row r="17" spans="1:27" x14ac:dyDescent="0.2">
      <c r="A17" s="6">
        <v>44758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W17" s="1">
        <f t="shared" si="0"/>
        <v>88.1</v>
      </c>
      <c r="X17" s="1">
        <f t="shared" si="1"/>
        <v>0</v>
      </c>
    </row>
    <row r="18" spans="1:27" x14ac:dyDescent="0.2">
      <c r="A18" s="6">
        <v>44759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W18" s="1">
        <f t="shared" si="0"/>
        <v>89.2</v>
      </c>
      <c r="X18" s="1">
        <f t="shared" si="1"/>
        <v>0</v>
      </c>
    </row>
    <row r="19" spans="1:27" x14ac:dyDescent="0.2">
      <c r="A19" s="6">
        <v>44760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W19" s="1">
        <f t="shared" si="0"/>
        <v>89.25</v>
      </c>
      <c r="X19" s="1">
        <f t="shared" si="1"/>
        <v>0</v>
      </c>
    </row>
    <row r="20" spans="1:27" x14ac:dyDescent="0.2">
      <c r="A20" s="6">
        <v>44761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W20" s="1">
        <f t="shared" si="0"/>
        <v>90.4</v>
      </c>
      <c r="X20" s="1">
        <f t="shared" si="1"/>
        <v>0</v>
      </c>
      <c r="AA20" s="2"/>
    </row>
    <row r="21" spans="1:27" x14ac:dyDescent="0.2">
      <c r="A21" s="6">
        <v>44762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W21" s="1">
        <f t="shared" si="0"/>
        <v>89.4</v>
      </c>
      <c r="X21" s="1">
        <f t="shared" si="1"/>
        <v>0</v>
      </c>
    </row>
    <row r="22" spans="1:27" x14ac:dyDescent="0.2">
      <c r="A22" s="6">
        <v>44763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W22" s="1">
        <f t="shared" si="0"/>
        <v>89.95</v>
      </c>
      <c r="X22" s="1">
        <f t="shared" si="1"/>
        <v>0</v>
      </c>
    </row>
    <row r="23" spans="1:27" x14ac:dyDescent="0.2">
      <c r="A23" s="6">
        <v>44764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W23" s="1">
        <f t="shared" si="0"/>
        <v>89.45</v>
      </c>
      <c r="X23" s="1">
        <f t="shared" si="1"/>
        <v>0</v>
      </c>
    </row>
    <row r="24" spans="1:27" x14ac:dyDescent="0.2">
      <c r="A24" s="6">
        <v>44765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W24" s="1">
        <f t="shared" si="0"/>
        <v>89.05</v>
      </c>
      <c r="X24" s="1">
        <f t="shared" si="1"/>
        <v>0</v>
      </c>
    </row>
    <row r="25" spans="1:27" x14ac:dyDescent="0.2">
      <c r="A25" s="6">
        <v>44766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W25" s="1">
        <f t="shared" si="0"/>
        <v>89.1</v>
      </c>
      <c r="X25" s="1">
        <f t="shared" si="1"/>
        <v>0</v>
      </c>
    </row>
    <row r="26" spans="1:27" x14ac:dyDescent="0.2">
      <c r="A26" s="6">
        <v>44767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W26" s="1">
        <f t="shared" si="0"/>
        <v>88</v>
      </c>
      <c r="X26" s="1">
        <f t="shared" si="1"/>
        <v>0</v>
      </c>
    </row>
    <row r="27" spans="1:27" x14ac:dyDescent="0.2">
      <c r="A27" s="6">
        <v>44768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W27" s="1">
        <f t="shared" si="0"/>
        <v>89.5</v>
      </c>
      <c r="X27" s="1">
        <f t="shared" si="1"/>
        <v>0</v>
      </c>
    </row>
    <row r="28" spans="1:27" x14ac:dyDescent="0.2">
      <c r="A28" s="6">
        <v>44769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W28" s="1">
        <f t="shared" si="0"/>
        <v>89.55</v>
      </c>
      <c r="X28" s="1">
        <f t="shared" si="1"/>
        <v>0</v>
      </c>
    </row>
    <row r="29" spans="1:27" x14ac:dyDescent="0.2">
      <c r="A29" s="6">
        <v>44770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W29" s="1">
        <f t="shared" si="0"/>
        <v>89.95</v>
      </c>
      <c r="X29" s="1">
        <f t="shared" si="1"/>
        <v>0</v>
      </c>
    </row>
    <row r="30" spans="1:27" x14ac:dyDescent="0.2">
      <c r="A30" s="6">
        <v>44771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W30" s="1">
        <f t="shared" si="0"/>
        <v>89.25</v>
      </c>
      <c r="X30" s="1">
        <f t="shared" si="1"/>
        <v>0</v>
      </c>
    </row>
    <row r="31" spans="1:27" x14ac:dyDescent="0.2">
      <c r="A31" s="6">
        <v>44772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W31" s="1">
        <f t="shared" si="0"/>
        <v>89.55</v>
      </c>
      <c r="X31" s="1">
        <f t="shared" si="1"/>
        <v>0</v>
      </c>
    </row>
    <row r="32" spans="1:27" x14ac:dyDescent="0.2">
      <c r="A32" s="6">
        <v>44773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W32" s="1">
        <f t="shared" si="0"/>
        <v>88.15</v>
      </c>
      <c r="X32" s="1">
        <f t="shared" si="1"/>
        <v>0</v>
      </c>
    </row>
    <row r="33" spans="1:24" x14ac:dyDescent="0.2">
      <c r="A33" s="6">
        <v>44774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W33" s="1">
        <f t="shared" si="0"/>
        <v>88.55</v>
      </c>
      <c r="X33" s="1">
        <f t="shared" si="1"/>
        <v>0</v>
      </c>
    </row>
    <row r="34" spans="1:24" x14ac:dyDescent="0.2">
      <c r="A34" s="6">
        <v>44775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W34" s="1">
        <f t="shared" si="0"/>
        <v>88.65</v>
      </c>
      <c r="X34" s="1">
        <f t="shared" si="1"/>
        <v>0</v>
      </c>
    </row>
    <row r="35" spans="1:24" x14ac:dyDescent="0.2">
      <c r="A35" s="6">
        <v>44776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W35" s="1">
        <f t="shared" si="0"/>
        <v>89.55</v>
      </c>
      <c r="X35" s="1">
        <f t="shared" si="1"/>
        <v>0</v>
      </c>
    </row>
    <row r="36" spans="1:24" x14ac:dyDescent="0.2">
      <c r="A36" s="6">
        <v>44777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W36" s="1">
        <f t="shared" si="0"/>
        <v>90.3</v>
      </c>
      <c r="X36" s="1">
        <f t="shared" si="1"/>
        <v>0</v>
      </c>
    </row>
    <row r="37" spans="1:24" x14ac:dyDescent="0.2">
      <c r="A37" s="6">
        <v>44778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W37" s="1">
        <f t="shared" si="0"/>
        <v>91.15</v>
      </c>
      <c r="X37" s="1">
        <f t="shared" si="1"/>
        <v>0</v>
      </c>
    </row>
    <row r="38" spans="1:24" x14ac:dyDescent="0.2">
      <c r="A38" s="6">
        <v>44779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W38" s="1">
        <f t="shared" si="0"/>
        <v>89.4</v>
      </c>
      <c r="X38" s="1">
        <f>MAX(0,X37+($AB$4-W38-$AB$5))</f>
        <v>0</v>
      </c>
    </row>
    <row r="39" spans="1:24" x14ac:dyDescent="0.2">
      <c r="A39" s="6">
        <v>44780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W39" s="1">
        <f t="shared" si="0"/>
        <v>88.95</v>
      </c>
      <c r="X39" s="1">
        <f t="shared" si="1"/>
        <v>0</v>
      </c>
    </row>
    <row r="40" spans="1:24" x14ac:dyDescent="0.2">
      <c r="A40" s="6">
        <v>44781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W40" s="1">
        <f t="shared" si="0"/>
        <v>88.75</v>
      </c>
      <c r="X40" s="1">
        <f t="shared" si="1"/>
        <v>0</v>
      </c>
    </row>
    <row r="41" spans="1:24" x14ac:dyDescent="0.2">
      <c r="A41" s="6">
        <v>44782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W41" s="1">
        <f t="shared" si="0"/>
        <v>89</v>
      </c>
      <c r="X41" s="1">
        <f t="shared" si="1"/>
        <v>0</v>
      </c>
    </row>
    <row r="42" spans="1:24" x14ac:dyDescent="0.2">
      <c r="A42" s="6">
        <v>44783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W42" s="1">
        <f t="shared" si="0"/>
        <v>89.25</v>
      </c>
      <c r="X42" s="1">
        <f t="shared" si="1"/>
        <v>0</v>
      </c>
    </row>
    <row r="43" spans="1:24" x14ac:dyDescent="0.2">
      <c r="A43" s="6">
        <v>44784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W43" s="1">
        <f t="shared" si="0"/>
        <v>89.2</v>
      </c>
      <c r="X43" s="1">
        <f t="shared" si="1"/>
        <v>0</v>
      </c>
    </row>
    <row r="44" spans="1:24" x14ac:dyDescent="0.2">
      <c r="A44" s="6">
        <v>44785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W44" s="1">
        <f t="shared" si="0"/>
        <v>87.9</v>
      </c>
      <c r="X44" s="1">
        <f t="shared" si="1"/>
        <v>0</v>
      </c>
    </row>
    <row r="45" spans="1:24" x14ac:dyDescent="0.2">
      <c r="A45" s="6">
        <v>44786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W45" s="1">
        <f t="shared" si="0"/>
        <v>88.1</v>
      </c>
      <c r="X45" s="1">
        <f t="shared" si="1"/>
        <v>0</v>
      </c>
    </row>
    <row r="46" spans="1:24" x14ac:dyDescent="0.2">
      <c r="A46" s="6">
        <v>44787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W46" s="1">
        <f t="shared" si="0"/>
        <v>88.3</v>
      </c>
      <c r="X46" s="1">
        <f t="shared" si="1"/>
        <v>0</v>
      </c>
    </row>
    <row r="47" spans="1:24" x14ac:dyDescent="0.2">
      <c r="A47" s="6">
        <v>44788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W47" s="1">
        <f t="shared" si="0"/>
        <v>88</v>
      </c>
      <c r="X47" s="1">
        <f t="shared" si="1"/>
        <v>0</v>
      </c>
    </row>
    <row r="48" spans="1:24" x14ac:dyDescent="0.2">
      <c r="A48" s="6">
        <v>44789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W48" s="1">
        <f t="shared" si="0"/>
        <v>88.8</v>
      </c>
      <c r="X48" s="1">
        <f t="shared" si="1"/>
        <v>0</v>
      </c>
    </row>
    <row r="49" spans="1:24" x14ac:dyDescent="0.2">
      <c r="A49" s="6">
        <v>44790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W49" s="1">
        <f t="shared" si="0"/>
        <v>89.05</v>
      </c>
      <c r="X49" s="1">
        <f t="shared" si="1"/>
        <v>0</v>
      </c>
    </row>
    <row r="50" spans="1:24" x14ac:dyDescent="0.2">
      <c r="A50" s="6">
        <v>44791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W50" s="1">
        <f t="shared" si="0"/>
        <v>90.15</v>
      </c>
      <c r="X50" s="1">
        <f t="shared" si="1"/>
        <v>0</v>
      </c>
    </row>
    <row r="51" spans="1:24" x14ac:dyDescent="0.2">
      <c r="A51" s="6">
        <v>44792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W51" s="1">
        <f t="shared" si="0"/>
        <v>90.3</v>
      </c>
      <c r="X51" s="1">
        <f t="shared" si="1"/>
        <v>0</v>
      </c>
    </row>
    <row r="52" spans="1:24" x14ac:dyDescent="0.2">
      <c r="A52" s="6">
        <v>44793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W52" s="1">
        <f t="shared" si="0"/>
        <v>89.3</v>
      </c>
      <c r="X52" s="1">
        <f t="shared" si="1"/>
        <v>0</v>
      </c>
    </row>
    <row r="53" spans="1:24" x14ac:dyDescent="0.2">
      <c r="A53" s="6">
        <v>44794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W53" s="1">
        <f t="shared" si="0"/>
        <v>89.1</v>
      </c>
      <c r="X53" s="1">
        <f t="shared" si="1"/>
        <v>0</v>
      </c>
    </row>
    <row r="54" spans="1:24" x14ac:dyDescent="0.2">
      <c r="A54" s="6">
        <v>44795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W54" s="1">
        <f t="shared" si="0"/>
        <v>89.4</v>
      </c>
      <c r="X54" s="1">
        <f t="shared" si="1"/>
        <v>0</v>
      </c>
    </row>
    <row r="55" spans="1:24" x14ac:dyDescent="0.2">
      <c r="A55" s="6">
        <v>44796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W55" s="1">
        <f t="shared" si="0"/>
        <v>88.4</v>
      </c>
      <c r="X55" s="1">
        <f t="shared" si="1"/>
        <v>0</v>
      </c>
    </row>
    <row r="56" spans="1:24" x14ac:dyDescent="0.2">
      <c r="A56" s="6">
        <v>44797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W56" s="1">
        <f t="shared" si="0"/>
        <v>87.85</v>
      </c>
      <c r="X56" s="1">
        <f t="shared" si="1"/>
        <v>0</v>
      </c>
    </row>
    <row r="57" spans="1:24" x14ac:dyDescent="0.2">
      <c r="A57" s="6">
        <v>44798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W57" s="1">
        <f t="shared" si="0"/>
        <v>86.5</v>
      </c>
      <c r="X57" s="1">
        <f t="shared" si="1"/>
        <v>0</v>
      </c>
    </row>
    <row r="58" spans="1:24" x14ac:dyDescent="0.2">
      <c r="A58" s="6">
        <v>44799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W58" s="1">
        <f t="shared" si="0"/>
        <v>88.45</v>
      </c>
      <c r="X58" s="1">
        <f t="shared" si="1"/>
        <v>0</v>
      </c>
    </row>
    <row r="59" spans="1:24" x14ac:dyDescent="0.2">
      <c r="A59" s="6">
        <v>44800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W59" s="1">
        <f t="shared" si="0"/>
        <v>87.6</v>
      </c>
      <c r="X59" s="1">
        <f t="shared" si="1"/>
        <v>0</v>
      </c>
    </row>
    <row r="60" spans="1:24" x14ac:dyDescent="0.2">
      <c r="A60" s="6">
        <v>44801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W60" s="1">
        <f t="shared" si="0"/>
        <v>87.15</v>
      </c>
      <c r="X60" s="1">
        <f t="shared" si="1"/>
        <v>0</v>
      </c>
    </row>
    <row r="61" spans="1:24" x14ac:dyDescent="0.2">
      <c r="A61" s="6">
        <v>44802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W61" s="1">
        <f t="shared" si="0"/>
        <v>88.3</v>
      </c>
      <c r="X61" s="1">
        <f t="shared" si="1"/>
        <v>0</v>
      </c>
    </row>
    <row r="62" spans="1:24" x14ac:dyDescent="0.2">
      <c r="A62" s="6">
        <v>44803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W62" s="1">
        <f t="shared" si="0"/>
        <v>85.8</v>
      </c>
      <c r="X62" s="1">
        <f t="shared" si="1"/>
        <v>0</v>
      </c>
    </row>
    <row r="63" spans="1:24" x14ac:dyDescent="0.2">
      <c r="A63" s="6">
        <v>44804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W63" s="1">
        <f t="shared" si="0"/>
        <v>85.9</v>
      </c>
      <c r="X63" s="1">
        <f t="shared" si="1"/>
        <v>0</v>
      </c>
    </row>
    <row r="64" spans="1:24" x14ac:dyDescent="0.2">
      <c r="A64" s="6">
        <v>44805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W64" s="1">
        <f t="shared" si="0"/>
        <v>85.25</v>
      </c>
      <c r="X64" s="1">
        <f t="shared" si="1"/>
        <v>0</v>
      </c>
    </row>
    <row r="65" spans="1:24" x14ac:dyDescent="0.2">
      <c r="A65" s="6">
        <v>44806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W65" s="1">
        <f t="shared" si="0"/>
        <v>85.25</v>
      </c>
      <c r="X65" s="1">
        <f t="shared" si="1"/>
        <v>0</v>
      </c>
    </row>
    <row r="66" spans="1:24" x14ac:dyDescent="0.2">
      <c r="A66" s="6">
        <v>44807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W66" s="1">
        <f t="shared" si="0"/>
        <v>85.9</v>
      </c>
      <c r="X66" s="1">
        <f t="shared" si="1"/>
        <v>0</v>
      </c>
    </row>
    <row r="67" spans="1:24" x14ac:dyDescent="0.2">
      <c r="A67" s="6">
        <v>44808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W67" s="1">
        <f t="shared" ref="W67" si="2">AVERAGE(B67:U67)</f>
        <v>85.8</v>
      </c>
      <c r="X67" s="1">
        <f t="shared" si="1"/>
        <v>0</v>
      </c>
    </row>
    <row r="68" spans="1:24" x14ac:dyDescent="0.2">
      <c r="A68" s="6">
        <v>44809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W68" s="1">
        <f t="shared" si="0"/>
        <v>86.2</v>
      </c>
      <c r="X68" s="1">
        <f t="shared" ref="X68:X124" si="3">MAX(0,X67+($AB$4-W68-$AB$5))</f>
        <v>0</v>
      </c>
    </row>
    <row r="69" spans="1:24" x14ac:dyDescent="0.2">
      <c r="A69" s="6">
        <v>44810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W69" s="1">
        <f t="shared" ref="W69:W124" si="4">AVERAGE(B69:U69)</f>
        <v>84.6</v>
      </c>
      <c r="X69" s="1">
        <f t="shared" si="3"/>
        <v>0</v>
      </c>
    </row>
    <row r="70" spans="1:24" x14ac:dyDescent="0.2">
      <c r="A70" s="6">
        <v>44811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W70" s="1">
        <f t="shared" si="4"/>
        <v>84.75</v>
      </c>
      <c r="X70" s="1">
        <f t="shared" si="3"/>
        <v>0</v>
      </c>
    </row>
    <row r="71" spans="1:24" x14ac:dyDescent="0.2">
      <c r="A71" s="6">
        <v>44812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W71" s="1">
        <f t="shared" si="4"/>
        <v>85.25</v>
      </c>
      <c r="X71" s="1">
        <f t="shared" si="3"/>
        <v>0</v>
      </c>
    </row>
    <row r="72" spans="1:24" x14ac:dyDescent="0.2">
      <c r="A72" s="6">
        <v>44813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W72" s="1">
        <f t="shared" si="4"/>
        <v>85.05</v>
      </c>
      <c r="X72" s="1">
        <f t="shared" si="3"/>
        <v>0</v>
      </c>
    </row>
    <row r="73" spans="1:24" x14ac:dyDescent="0.2">
      <c r="A73" s="6">
        <v>44814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W73" s="1">
        <f t="shared" si="4"/>
        <v>85.25</v>
      </c>
      <c r="X73" s="1">
        <f t="shared" si="3"/>
        <v>0</v>
      </c>
    </row>
    <row r="74" spans="1:24" x14ac:dyDescent="0.2">
      <c r="A74" s="6">
        <v>44815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W74" s="1">
        <f t="shared" si="4"/>
        <v>85.55</v>
      </c>
      <c r="X74" s="1">
        <f t="shared" si="3"/>
        <v>0</v>
      </c>
    </row>
    <row r="75" spans="1:24" x14ac:dyDescent="0.2">
      <c r="A75" s="6">
        <v>44816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W75" s="1">
        <f t="shared" si="4"/>
        <v>85.3</v>
      </c>
      <c r="X75" s="1">
        <f t="shared" si="3"/>
        <v>0</v>
      </c>
    </row>
    <row r="76" spans="1:24" x14ac:dyDescent="0.2">
      <c r="A76" s="6">
        <v>44817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W76" s="1">
        <f t="shared" si="4"/>
        <v>83.1</v>
      </c>
      <c r="X76" s="1">
        <f t="shared" si="3"/>
        <v>0.6500000000000199</v>
      </c>
    </row>
    <row r="77" spans="1:24" x14ac:dyDescent="0.2">
      <c r="A77" s="6">
        <v>44818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W77" s="1">
        <f t="shared" si="4"/>
        <v>83.65</v>
      </c>
      <c r="X77" s="1">
        <f t="shared" si="3"/>
        <v>0.75000000000002842</v>
      </c>
    </row>
    <row r="78" spans="1:24" x14ac:dyDescent="0.2">
      <c r="A78" s="6">
        <v>44819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W78" s="1">
        <f t="shared" si="4"/>
        <v>83.7</v>
      </c>
      <c r="X78" s="1">
        <f t="shared" si="3"/>
        <v>0.80000000000003979</v>
      </c>
    </row>
    <row r="79" spans="1:24" x14ac:dyDescent="0.2">
      <c r="A79" s="6">
        <v>44820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W79" s="1">
        <f t="shared" si="4"/>
        <v>82.25</v>
      </c>
      <c r="X79" s="1">
        <f t="shared" si="3"/>
        <v>2.300000000000054</v>
      </c>
    </row>
    <row r="80" spans="1:24" x14ac:dyDescent="0.2">
      <c r="A80" s="6">
        <v>44821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W80" s="1">
        <f t="shared" si="4"/>
        <v>81.849999999999994</v>
      </c>
      <c r="X80" s="1">
        <f t="shared" si="3"/>
        <v>4.2000000000000739</v>
      </c>
    </row>
    <row r="81" spans="1:24" x14ac:dyDescent="0.2">
      <c r="A81" s="6">
        <v>44822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W81" s="1">
        <f t="shared" si="4"/>
        <v>81.7</v>
      </c>
      <c r="X81" s="1">
        <f t="shared" si="3"/>
        <v>6.2500000000000853</v>
      </c>
    </row>
    <row r="82" spans="1:24" x14ac:dyDescent="0.2">
      <c r="A82" s="6">
        <v>44823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W82" s="1">
        <f t="shared" si="4"/>
        <v>82.4</v>
      </c>
      <c r="X82" s="1">
        <f t="shared" si="3"/>
        <v>7.6000000000000938</v>
      </c>
    </row>
    <row r="83" spans="1:24" x14ac:dyDescent="0.2">
      <c r="A83" s="6">
        <v>44824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W83" s="1">
        <f t="shared" si="4"/>
        <v>83</v>
      </c>
      <c r="X83" s="1">
        <f t="shared" si="3"/>
        <v>8.350000000000108</v>
      </c>
    </row>
    <row r="84" spans="1:24" x14ac:dyDescent="0.2">
      <c r="A84" s="6">
        <v>44825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W84" s="1">
        <f t="shared" si="4"/>
        <v>81.599999999999994</v>
      </c>
      <c r="X84" s="1">
        <f t="shared" si="3"/>
        <v>10.500000000000128</v>
      </c>
    </row>
    <row r="85" spans="1:24" x14ac:dyDescent="0.2">
      <c r="A85" s="6">
        <v>44826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W85" s="1">
        <f t="shared" si="4"/>
        <v>81.2</v>
      </c>
      <c r="X85" s="1">
        <f t="shared" si="3"/>
        <v>13.050000000000139</v>
      </c>
    </row>
    <row r="86" spans="1:24" x14ac:dyDescent="0.2">
      <c r="A86" s="6">
        <v>44827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W86" s="1">
        <f t="shared" si="4"/>
        <v>82.75</v>
      </c>
      <c r="X86" s="1">
        <f t="shared" si="3"/>
        <v>14.050000000000153</v>
      </c>
    </row>
    <row r="87" spans="1:24" x14ac:dyDescent="0.2">
      <c r="A87" s="6">
        <v>44828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W87" s="1">
        <f t="shared" si="4"/>
        <v>80.400000000000006</v>
      </c>
      <c r="X87" s="1">
        <f t="shared" si="3"/>
        <v>17.400000000000162</v>
      </c>
    </row>
    <row r="88" spans="1:24" x14ac:dyDescent="0.2">
      <c r="A88" s="6">
        <v>44829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W88" s="1">
        <f t="shared" si="4"/>
        <v>79.3</v>
      </c>
      <c r="X88" s="1">
        <f t="shared" si="3"/>
        <v>21.850000000000179</v>
      </c>
    </row>
    <row r="89" spans="1:24" x14ac:dyDescent="0.2">
      <c r="A89" s="6">
        <v>44830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W89" s="1">
        <f t="shared" si="4"/>
        <v>78.55</v>
      </c>
      <c r="X89" s="1">
        <f t="shared" si="3"/>
        <v>27.050000000000196</v>
      </c>
    </row>
    <row r="90" spans="1:24" x14ac:dyDescent="0.2">
      <c r="A90" s="6">
        <v>44831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W90" s="1">
        <f t="shared" si="4"/>
        <v>78.55</v>
      </c>
      <c r="X90" s="1">
        <f t="shared" si="3"/>
        <v>32.250000000000213</v>
      </c>
    </row>
    <row r="91" spans="1:24" x14ac:dyDescent="0.2">
      <c r="A91" s="6">
        <v>44832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W91" s="1">
        <f t="shared" si="4"/>
        <v>78.650000000000006</v>
      </c>
      <c r="X91" s="1">
        <f t="shared" si="3"/>
        <v>37.350000000000222</v>
      </c>
    </row>
    <row r="92" spans="1:24" x14ac:dyDescent="0.2">
      <c r="A92" s="6">
        <v>44833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W92" s="1">
        <f t="shared" si="4"/>
        <v>76.349999999999994</v>
      </c>
      <c r="X92" s="1">
        <f t="shared" si="3"/>
        <v>44.750000000000242</v>
      </c>
    </row>
    <row r="93" spans="1:24" x14ac:dyDescent="0.2">
      <c r="A93" s="6">
        <v>44834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W93" s="1">
        <f t="shared" si="4"/>
        <v>77</v>
      </c>
      <c r="X93" s="1">
        <f t="shared" si="3"/>
        <v>51.500000000000256</v>
      </c>
    </row>
    <row r="94" spans="1:24" x14ac:dyDescent="0.2">
      <c r="A94" s="6">
        <v>44835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W94" s="1">
        <f t="shared" si="4"/>
        <v>77.099999999999994</v>
      </c>
      <c r="X94" s="1">
        <f t="shared" si="3"/>
        <v>58.150000000000276</v>
      </c>
    </row>
    <row r="95" spans="1:24" x14ac:dyDescent="0.2">
      <c r="A95" s="6">
        <v>44836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W95" s="1">
        <f t="shared" si="4"/>
        <v>76.95</v>
      </c>
      <c r="X95" s="1">
        <f t="shared" si="3"/>
        <v>64.950000000000287</v>
      </c>
    </row>
    <row r="96" spans="1:24" x14ac:dyDescent="0.2">
      <c r="A96" s="6">
        <v>44837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W96" s="1">
        <f t="shared" si="4"/>
        <v>77.7</v>
      </c>
      <c r="X96" s="1">
        <f t="shared" si="3"/>
        <v>71.000000000000298</v>
      </c>
    </row>
    <row r="97" spans="1:24" x14ac:dyDescent="0.2">
      <c r="A97" s="6">
        <v>44838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W97" s="1">
        <f t="shared" si="4"/>
        <v>77.849999999999994</v>
      </c>
      <c r="X97" s="1">
        <f t="shared" si="3"/>
        <v>76.900000000000318</v>
      </c>
    </row>
    <row r="98" spans="1:24" x14ac:dyDescent="0.2">
      <c r="A98" s="6">
        <v>44839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W98" s="1">
        <f t="shared" si="4"/>
        <v>78.2</v>
      </c>
      <c r="X98" s="1">
        <f t="shared" si="3"/>
        <v>82.45000000000033</v>
      </c>
    </row>
    <row r="99" spans="1:24" x14ac:dyDescent="0.2">
      <c r="A99" s="6">
        <v>44840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W99" s="1">
        <f t="shared" si="4"/>
        <v>76.349999999999994</v>
      </c>
      <c r="X99" s="1">
        <f t="shared" si="3"/>
        <v>89.85000000000035</v>
      </c>
    </row>
    <row r="100" spans="1:24" x14ac:dyDescent="0.2">
      <c r="A100" s="6">
        <v>44841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W100" s="1">
        <f t="shared" si="4"/>
        <v>75.599999999999994</v>
      </c>
      <c r="X100" s="1">
        <f t="shared" si="3"/>
        <v>98.000000000000369</v>
      </c>
    </row>
    <row r="101" spans="1:24" x14ac:dyDescent="0.2">
      <c r="A101" s="6">
        <v>44842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W101" s="1">
        <f t="shared" si="4"/>
        <v>74.8</v>
      </c>
      <c r="X101" s="1">
        <f t="shared" si="3"/>
        <v>106.95000000000039</v>
      </c>
    </row>
    <row r="102" spans="1:24" x14ac:dyDescent="0.2">
      <c r="A102" s="6">
        <v>44843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W102" s="1">
        <f t="shared" si="4"/>
        <v>74.25</v>
      </c>
      <c r="X102" s="1">
        <f t="shared" si="3"/>
        <v>116.4500000000004</v>
      </c>
    </row>
    <row r="103" spans="1:24" x14ac:dyDescent="0.2">
      <c r="A103" s="6">
        <v>44844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W103" s="1">
        <f t="shared" si="4"/>
        <v>75.150000000000006</v>
      </c>
      <c r="X103" s="1">
        <f t="shared" si="3"/>
        <v>125.05000000000041</v>
      </c>
    </row>
    <row r="104" spans="1:24" x14ac:dyDescent="0.2">
      <c r="A104" s="6">
        <v>44845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W104" s="1">
        <f t="shared" si="4"/>
        <v>75.849999999999994</v>
      </c>
      <c r="X104" s="1">
        <f t="shared" si="3"/>
        <v>132.95000000000044</v>
      </c>
    </row>
    <row r="105" spans="1:24" x14ac:dyDescent="0.2">
      <c r="A105" s="6">
        <v>44846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W105" s="1">
        <f t="shared" si="4"/>
        <v>75.8</v>
      </c>
      <c r="X105" s="1">
        <f t="shared" si="3"/>
        <v>140.90000000000046</v>
      </c>
    </row>
    <row r="106" spans="1:24" x14ac:dyDescent="0.2">
      <c r="A106" s="6">
        <v>44847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W106" s="1">
        <f t="shared" si="4"/>
        <v>75.45</v>
      </c>
      <c r="X106" s="1">
        <f t="shared" si="3"/>
        <v>149.20000000000047</v>
      </c>
    </row>
    <row r="107" spans="1:24" x14ac:dyDescent="0.2">
      <c r="A107" s="6">
        <v>44848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W107" s="1">
        <f t="shared" si="4"/>
        <v>74.2</v>
      </c>
      <c r="X107" s="1">
        <f t="shared" si="3"/>
        <v>158.75000000000048</v>
      </c>
    </row>
    <row r="108" spans="1:24" x14ac:dyDescent="0.2">
      <c r="A108" s="6">
        <v>44849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W108" s="1">
        <f t="shared" si="4"/>
        <v>72.900000000000006</v>
      </c>
      <c r="X108" s="1">
        <f t="shared" si="3"/>
        <v>169.60000000000048</v>
      </c>
    </row>
    <row r="109" spans="1:24" x14ac:dyDescent="0.2">
      <c r="A109" s="6">
        <v>44850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W109" s="1">
        <f t="shared" si="4"/>
        <v>72.650000000000006</v>
      </c>
      <c r="X109" s="1">
        <f t="shared" si="3"/>
        <v>180.7000000000005</v>
      </c>
    </row>
    <row r="110" spans="1:24" x14ac:dyDescent="0.2">
      <c r="A110" s="6">
        <v>44851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W110" s="1">
        <f t="shared" si="4"/>
        <v>73.099999999999994</v>
      </c>
      <c r="X110" s="1">
        <f t="shared" si="3"/>
        <v>191.35000000000053</v>
      </c>
    </row>
    <row r="111" spans="1:24" x14ac:dyDescent="0.2">
      <c r="A111" s="6">
        <v>44852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W111" s="1">
        <f t="shared" si="4"/>
        <v>71.900000000000006</v>
      </c>
      <c r="X111" s="1">
        <f t="shared" si="3"/>
        <v>203.20000000000056</v>
      </c>
    </row>
    <row r="112" spans="1:24" x14ac:dyDescent="0.2">
      <c r="A112" s="6">
        <v>44853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W112" s="1">
        <f t="shared" si="4"/>
        <v>71.05</v>
      </c>
      <c r="X112" s="1">
        <f t="shared" si="3"/>
        <v>215.90000000000057</v>
      </c>
    </row>
    <row r="113" spans="1:24" x14ac:dyDescent="0.2">
      <c r="A113" s="6">
        <v>44854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W113" s="1">
        <f t="shared" si="4"/>
        <v>71.25</v>
      </c>
      <c r="X113" s="1">
        <f t="shared" si="3"/>
        <v>228.4000000000006</v>
      </c>
    </row>
    <row r="114" spans="1:24" x14ac:dyDescent="0.2">
      <c r="A114" s="6">
        <v>44855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W114" s="1">
        <f t="shared" si="4"/>
        <v>74.099999999999994</v>
      </c>
      <c r="X114" s="1">
        <f t="shared" si="3"/>
        <v>238.05000000000064</v>
      </c>
    </row>
    <row r="115" spans="1:24" x14ac:dyDescent="0.2">
      <c r="A115" s="6">
        <v>44856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W115" s="1">
        <f t="shared" si="4"/>
        <v>72.349999999999994</v>
      </c>
      <c r="X115" s="1">
        <f t="shared" si="3"/>
        <v>249.45000000000067</v>
      </c>
    </row>
    <row r="116" spans="1:24" x14ac:dyDescent="0.2">
      <c r="A116" s="6">
        <v>44857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W116" s="1">
        <f t="shared" si="4"/>
        <v>69.650000000000006</v>
      </c>
      <c r="X116" s="1">
        <f t="shared" si="3"/>
        <v>263.55000000000069</v>
      </c>
    </row>
    <row r="117" spans="1:24" x14ac:dyDescent="0.2">
      <c r="A117" s="6">
        <v>44858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W117" s="1">
        <f t="shared" si="4"/>
        <v>68.849999999999994</v>
      </c>
      <c r="X117" s="1">
        <f t="shared" si="3"/>
        <v>278.45000000000073</v>
      </c>
    </row>
    <row r="118" spans="1:24" x14ac:dyDescent="0.2">
      <c r="A118" s="6">
        <v>44859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W118" s="1">
        <f t="shared" si="4"/>
        <v>69.349999999999994</v>
      </c>
      <c r="X118" s="1">
        <f t="shared" si="3"/>
        <v>292.85000000000076</v>
      </c>
    </row>
    <row r="119" spans="1:24" x14ac:dyDescent="0.2">
      <c r="A119" s="6">
        <v>44860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W119" s="1">
        <f t="shared" si="4"/>
        <v>71.400000000000006</v>
      </c>
      <c r="X119" s="1">
        <f t="shared" si="3"/>
        <v>305.20000000000078</v>
      </c>
    </row>
    <row r="120" spans="1:24" x14ac:dyDescent="0.2">
      <c r="A120" s="6">
        <v>44861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W120" s="1">
        <f t="shared" si="4"/>
        <v>68.900000000000006</v>
      </c>
      <c r="X120" s="1">
        <f t="shared" si="3"/>
        <v>320.05000000000081</v>
      </c>
    </row>
    <row r="121" spans="1:24" x14ac:dyDescent="0.2">
      <c r="A121" s="6">
        <v>44862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W121" s="1">
        <f t="shared" si="4"/>
        <v>68.599999999999994</v>
      </c>
      <c r="X121" s="1">
        <f t="shared" si="3"/>
        <v>335.20000000000084</v>
      </c>
    </row>
    <row r="122" spans="1:24" x14ac:dyDescent="0.2">
      <c r="A122" s="6">
        <v>44863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W122" s="1">
        <f t="shared" si="4"/>
        <v>69.349999999999994</v>
      </c>
      <c r="X122" s="1">
        <f t="shared" si="3"/>
        <v>349.60000000000088</v>
      </c>
    </row>
    <row r="123" spans="1:24" x14ac:dyDescent="0.2">
      <c r="A123" s="6">
        <v>44864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W123" s="1">
        <f t="shared" si="4"/>
        <v>71.05</v>
      </c>
      <c r="X123" s="1">
        <f t="shared" si="3"/>
        <v>362.30000000000086</v>
      </c>
    </row>
    <row r="124" spans="1:24" x14ac:dyDescent="0.2">
      <c r="A124" s="6">
        <v>44865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W124" s="1">
        <f t="shared" si="4"/>
        <v>70.5</v>
      </c>
      <c r="X124" s="1">
        <f t="shared" si="3"/>
        <v>375.55000000000086</v>
      </c>
    </row>
  </sheetData>
  <conditionalFormatting sqref="B134:U135">
    <cfRule type="cellIs" dxfId="12" priority="1" operator="greaterThan">
      <formula>$B$132</formula>
    </cfRule>
  </conditionalFormatting>
  <pageMargins left="0.7" right="0.7" top="0.75" bottom="0.75" header="0.3" footer="0.3"/>
  <pageSetup scale="27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9BB8-8151-9B4D-86CC-0F2A3E28235D}">
  <sheetPr>
    <pageSetUpPr fitToPage="1"/>
  </sheetPr>
  <dimension ref="A1:XFD262"/>
  <sheetViews>
    <sheetView tabSelected="1" zoomScale="50" workbookViewId="0">
      <selection sqref="A1:U157"/>
    </sheetView>
  </sheetViews>
  <sheetFormatPr baseColWidth="10" defaultRowHeight="16" x14ac:dyDescent="0.2"/>
  <cols>
    <col min="1" max="1" width="17.5" customWidth="1"/>
    <col min="2" max="2" width="12.6640625" bestFit="1" customWidth="1"/>
    <col min="3" max="3" width="19.1640625" customWidth="1"/>
  </cols>
  <sheetData>
    <row r="1" spans="1:21" x14ac:dyDescent="0.2">
      <c r="A1" s="4" t="s">
        <v>0</v>
      </c>
      <c r="B1" s="4">
        <v>1996</v>
      </c>
      <c r="C1" s="4">
        <v>1997</v>
      </c>
      <c r="D1" s="4">
        <v>1998</v>
      </c>
      <c r="E1" s="4">
        <v>1999</v>
      </c>
      <c r="F1" s="4">
        <v>2000</v>
      </c>
      <c r="G1" s="4">
        <v>2001</v>
      </c>
      <c r="H1" s="4">
        <v>2002</v>
      </c>
      <c r="I1" s="4">
        <v>2003</v>
      </c>
      <c r="J1" s="4">
        <v>2004</v>
      </c>
      <c r="K1" s="4">
        <v>2005</v>
      </c>
      <c r="L1" s="4">
        <v>2006</v>
      </c>
      <c r="M1" s="4">
        <v>2007</v>
      </c>
      <c r="N1" s="4">
        <v>2008</v>
      </c>
      <c r="O1" s="4">
        <v>2009</v>
      </c>
      <c r="P1" s="4">
        <v>2010</v>
      </c>
      <c r="Q1" s="4">
        <v>2011</v>
      </c>
      <c r="R1" s="4">
        <v>2012</v>
      </c>
      <c r="S1" s="4">
        <v>2013</v>
      </c>
      <c r="T1" s="4">
        <v>2014</v>
      </c>
      <c r="U1" s="4">
        <v>2015</v>
      </c>
    </row>
    <row r="2" spans="1:21" x14ac:dyDescent="0.2">
      <c r="A2" s="6">
        <v>44743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">
      <c r="A3" s="6">
        <v>44744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">
      <c r="A4" s="6">
        <v>44745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">
      <c r="A5" s="6">
        <v>44746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">
      <c r="A6" s="6">
        <v>44747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">
      <c r="A7" s="6">
        <v>44748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">
      <c r="A8" s="6">
        <v>44749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">
      <c r="A9" s="6">
        <v>44750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">
      <c r="A10" s="6">
        <v>44751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">
      <c r="A11" s="6">
        <v>44752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">
      <c r="A12" s="6">
        <v>44753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">
      <c r="A13" s="6">
        <v>44754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">
      <c r="A14" s="6">
        <v>44755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">
      <c r="A15" s="6">
        <v>44756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">
      <c r="A16" s="6">
        <v>44757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">
      <c r="A17" s="6">
        <v>44758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">
      <c r="A18" s="6">
        <v>44759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">
      <c r="A19" s="6">
        <v>44760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">
      <c r="A20" s="6">
        <v>44761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">
      <c r="A21" s="6">
        <v>44762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">
      <c r="A22" s="6">
        <v>44763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">
      <c r="A23" s="6">
        <v>44764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">
      <c r="A24" s="6">
        <v>44765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">
      <c r="A25" s="6">
        <v>44766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">
      <c r="A26" s="6">
        <v>44767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">
      <c r="A27" s="6">
        <v>44768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">
      <c r="A28" s="6">
        <v>44769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">
      <c r="A29" s="6">
        <v>44770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">
      <c r="A30" s="6">
        <v>44771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">
      <c r="A31" s="6">
        <v>44772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">
      <c r="A32" s="6">
        <v>44773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">
      <c r="A33" s="6">
        <v>44774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">
      <c r="A34" s="6">
        <v>44775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">
      <c r="A35" s="6">
        <v>44776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">
      <c r="A36" s="6">
        <v>44777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">
      <c r="A37" s="6">
        <v>44778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">
      <c r="A38" s="6">
        <v>44779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">
      <c r="A39" s="6">
        <v>44780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">
      <c r="A40" s="6">
        <v>44781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">
      <c r="A41" s="6">
        <v>44782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">
      <c r="A42" s="6">
        <v>44783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">
      <c r="A43" s="6">
        <v>44784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">
      <c r="A44" s="6">
        <v>44785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">
      <c r="A45" s="6">
        <v>44786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">
      <c r="A46" s="6">
        <v>44787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">
      <c r="A47" s="6">
        <v>44788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">
      <c r="A48" s="6">
        <v>44789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">
      <c r="A49" s="6">
        <v>44790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">
      <c r="A50" s="6">
        <v>44791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">
      <c r="A51" s="6">
        <v>44792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">
      <c r="A52" s="6">
        <v>44793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">
      <c r="A53" s="6">
        <v>44794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">
      <c r="A54" s="6">
        <v>44795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">
      <c r="A55" s="6">
        <v>44796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">
      <c r="A56" s="6">
        <v>44797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">
      <c r="A57" s="6">
        <v>44798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">
      <c r="A58" s="6">
        <v>44799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">
      <c r="A59" s="6">
        <v>44800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">
      <c r="A60" s="6">
        <v>44801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">
      <c r="A61" s="6">
        <v>44802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">
      <c r="A62" s="6">
        <v>44803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">
      <c r="A63" s="6">
        <v>44804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">
      <c r="A64" s="6">
        <v>44805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">
      <c r="A65" s="6">
        <v>44806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">
      <c r="A66" s="6">
        <v>44807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">
      <c r="A67" s="6">
        <v>44808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">
      <c r="A68" s="6">
        <v>44809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">
      <c r="A69" s="6">
        <v>44810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">
      <c r="A70" s="6">
        <v>44811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">
      <c r="A71" s="6">
        <v>44812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">
      <c r="A72" s="6">
        <v>44813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">
      <c r="A73" s="6">
        <v>44814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">
      <c r="A74" s="6">
        <v>44815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">
      <c r="A75" s="6">
        <v>44816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">
      <c r="A76" s="6">
        <v>44817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">
      <c r="A77" s="6">
        <v>44818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">
      <c r="A78" s="6">
        <v>44819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">
      <c r="A79" s="6">
        <v>44820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">
      <c r="A80" s="6">
        <v>44821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">
      <c r="A81" s="6">
        <v>44822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">
      <c r="A82" s="6">
        <v>44823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">
      <c r="A83" s="6">
        <v>44824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">
      <c r="A84" s="6">
        <v>44825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">
      <c r="A85" s="6">
        <v>44826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">
      <c r="A86" s="6">
        <v>44827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">
      <c r="A87" s="6">
        <v>44828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">
      <c r="A88" s="6">
        <v>44829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">
      <c r="A89" s="6">
        <v>44830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">
      <c r="A90" s="6">
        <v>44831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">
      <c r="A91" s="6">
        <v>44832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">
      <c r="A92" s="6">
        <v>44833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">
      <c r="A93" s="6">
        <v>44834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">
      <c r="A94" s="6">
        <v>44835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">
      <c r="A95" s="6">
        <v>44836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">
      <c r="A96" s="6">
        <v>44837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">
      <c r="A97" s="6">
        <v>44838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">
      <c r="A98" s="6">
        <v>44839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">
      <c r="A99" s="6">
        <v>44840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">
      <c r="A100" s="6">
        <v>44841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">
      <c r="A101" s="6">
        <v>44842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">
      <c r="A102" s="6">
        <v>44843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">
      <c r="A103" s="6">
        <v>44844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">
      <c r="A104" s="6">
        <v>44845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">
      <c r="A105" s="6">
        <v>44846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">
      <c r="A106" s="6">
        <v>44847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">
      <c r="A107" s="6">
        <v>44848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">
      <c r="A108" s="6">
        <v>44849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">
      <c r="A109" s="6">
        <v>44850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">
      <c r="A110" s="6">
        <v>44851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">
      <c r="A111" s="6">
        <v>44852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">
      <c r="A112" s="6">
        <v>44853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">
      <c r="A113" s="6">
        <v>44854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">
      <c r="A114" s="6">
        <v>44855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">
      <c r="A115" s="6">
        <v>44856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">
      <c r="A116" s="6">
        <v>44857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">
      <c r="A117" s="6">
        <v>44858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">
      <c r="A118" s="6">
        <v>44859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">
      <c r="A119" s="6">
        <v>44860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">
      <c r="A120" s="6">
        <v>44861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">
      <c r="A121" s="6">
        <v>44862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">
      <c r="A122" s="6">
        <v>44863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">
      <c r="A123" s="6">
        <v>44864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">
      <c r="A124" s="6">
        <v>44865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  <row r="128" spans="1:21" customFormat="1" x14ac:dyDescent="0.2">
      <c r="A128" s="4" t="s">
        <v>0</v>
      </c>
      <c r="B128" s="4">
        <v>1996</v>
      </c>
      <c r="C128" s="4">
        <v>1997</v>
      </c>
      <c r="D128" s="4">
        <v>1998</v>
      </c>
      <c r="E128" s="4">
        <v>1999</v>
      </c>
      <c r="F128" s="4">
        <v>2000</v>
      </c>
      <c r="G128" s="4">
        <v>2001</v>
      </c>
      <c r="H128" s="4">
        <v>2002</v>
      </c>
      <c r="I128" s="4">
        <v>2003</v>
      </c>
      <c r="J128" s="4">
        <v>2004</v>
      </c>
      <c r="K128" s="4">
        <v>2005</v>
      </c>
      <c r="L128" s="4">
        <v>2006</v>
      </c>
      <c r="M128" s="4">
        <v>2007</v>
      </c>
      <c r="N128" s="4">
        <v>2008</v>
      </c>
      <c r="O128" s="4">
        <v>2009</v>
      </c>
      <c r="P128" s="4">
        <v>2010</v>
      </c>
      <c r="Q128" s="4">
        <v>2011</v>
      </c>
      <c r="R128" s="4">
        <v>2012</v>
      </c>
      <c r="S128" s="4">
        <v>2013</v>
      </c>
      <c r="T128" s="4">
        <v>2014</v>
      </c>
      <c r="U128" s="4">
        <v>2015</v>
      </c>
    </row>
    <row r="129" spans="1:16384" s="16" customFormat="1" x14ac:dyDescent="0.2">
      <c r="A129" s="16" t="s">
        <v>10</v>
      </c>
      <c r="B129" s="16">
        <f>AVERAGE(B2:B32)</f>
        <v>91.193548387096769</v>
      </c>
      <c r="C129" s="16">
        <f t="shared" ref="C129:U129" si="0">AVERAGE(C2:C32)</f>
        <v>87.258064516129039</v>
      </c>
      <c r="D129" s="16">
        <f t="shared" si="0"/>
        <v>89.709677419354833</v>
      </c>
      <c r="E129" s="16">
        <f t="shared" si="0"/>
        <v>87.645161290322577</v>
      </c>
      <c r="F129" s="16">
        <f t="shared" si="0"/>
        <v>91.741935483870961</v>
      </c>
      <c r="G129" s="16">
        <f t="shared" si="0"/>
        <v>86.741935483870961</v>
      </c>
      <c r="H129" s="16">
        <f t="shared" si="0"/>
        <v>89.258064516129039</v>
      </c>
      <c r="I129" s="16">
        <f t="shared" si="0"/>
        <v>85.58064516129032</v>
      </c>
      <c r="J129" s="16">
        <f t="shared" si="0"/>
        <v>87.838709677419359</v>
      </c>
      <c r="K129" s="16">
        <f t="shared" si="0"/>
        <v>86.935483870967744</v>
      </c>
      <c r="L129" s="16">
        <f t="shared" si="0"/>
        <v>90.193548387096769</v>
      </c>
      <c r="M129" s="16">
        <f>AVERAGE(M2:M32)</f>
        <v>86.41935483870968</v>
      </c>
      <c r="N129" s="16">
        <f t="shared" si="0"/>
        <v>89.161290322580641</v>
      </c>
      <c r="O129" s="16">
        <f t="shared" si="0"/>
        <v>86.645161290322577</v>
      </c>
      <c r="P129" s="16">
        <f t="shared" si="0"/>
        <v>91.258064516129039</v>
      </c>
      <c r="Q129" s="16">
        <f t="shared" si="0"/>
        <v>91.935483870967744</v>
      </c>
      <c r="R129" s="16">
        <f t="shared" si="0"/>
        <v>94.096774193548384</v>
      </c>
      <c r="S129" s="16">
        <f>AVERAGE(S2:S32)</f>
        <v>84.709677419354833</v>
      </c>
      <c r="T129" s="16">
        <f t="shared" si="0"/>
        <v>86.612903225806448</v>
      </c>
      <c r="U129" s="16">
        <f t="shared" si="0"/>
        <v>90.064516129032256</v>
      </c>
      <c r="V129"/>
      <c r="W129"/>
      <c r="X129"/>
      <c r="Y129"/>
    </row>
    <row r="130" spans="1:16384" customFormat="1" x14ac:dyDescent="0.2">
      <c r="A130" s="7" t="s">
        <v>11</v>
      </c>
      <c r="B130" s="7">
        <f>MAX(B2:B32)</f>
        <v>99</v>
      </c>
      <c r="C130" s="7">
        <f t="shared" ref="C130:U130" si="1">MAX(C2:C32)</f>
        <v>93</v>
      </c>
      <c r="D130" s="7">
        <f t="shared" si="1"/>
        <v>95</v>
      </c>
      <c r="E130" s="7">
        <f t="shared" si="1"/>
        <v>99</v>
      </c>
      <c r="F130" s="7">
        <f t="shared" si="1"/>
        <v>100</v>
      </c>
      <c r="G130" s="7">
        <f t="shared" si="1"/>
        <v>91</v>
      </c>
      <c r="H130" s="7">
        <f>MAX(H2:H32)</f>
        <v>95</v>
      </c>
      <c r="I130" s="7">
        <f t="shared" si="1"/>
        <v>90</v>
      </c>
      <c r="J130" s="7">
        <f t="shared" si="1"/>
        <v>95</v>
      </c>
      <c r="K130" s="7">
        <f t="shared" si="1"/>
        <v>94</v>
      </c>
      <c r="L130" s="7">
        <f t="shared" si="1"/>
        <v>96</v>
      </c>
      <c r="M130" s="7">
        <f t="shared" si="1"/>
        <v>95</v>
      </c>
      <c r="N130" s="7">
        <f>MAX(N2:N32)</f>
        <v>95</v>
      </c>
      <c r="O130" s="7">
        <f t="shared" si="1"/>
        <v>95</v>
      </c>
      <c r="P130" s="7">
        <f t="shared" si="1"/>
        <v>97</v>
      </c>
      <c r="Q130" s="7">
        <f t="shared" si="1"/>
        <v>97</v>
      </c>
      <c r="R130" s="7">
        <f t="shared" si="1"/>
        <v>105</v>
      </c>
      <c r="S130" s="7">
        <f t="shared" si="1"/>
        <v>91</v>
      </c>
      <c r="T130" s="7">
        <f>MAX(T2:T32)</f>
        <v>93</v>
      </c>
      <c r="U130" s="7">
        <f t="shared" si="1"/>
        <v>94</v>
      </c>
    </row>
    <row r="131" spans="1:16384" customFormat="1" x14ac:dyDescent="0.2">
      <c r="A131" s="7" t="s">
        <v>12</v>
      </c>
      <c r="B131" s="7">
        <f>MIN(B3:B33)</f>
        <v>79</v>
      </c>
      <c r="C131" s="7">
        <f t="shared" ref="C131:U131" si="2">MIN(C3:C33)</f>
        <v>72</v>
      </c>
      <c r="D131" s="7">
        <f t="shared" si="2"/>
        <v>80</v>
      </c>
      <c r="E131" s="7">
        <f t="shared" si="2"/>
        <v>73</v>
      </c>
      <c r="F131" s="7">
        <f t="shared" si="2"/>
        <v>75</v>
      </c>
      <c r="G131" s="7">
        <f t="shared" si="2"/>
        <v>82</v>
      </c>
      <c r="H131" s="7">
        <f t="shared" si="2"/>
        <v>77</v>
      </c>
      <c r="I131" s="7">
        <f>MIN(I3:I33)</f>
        <v>80</v>
      </c>
      <c r="J131" s="7">
        <f t="shared" si="2"/>
        <v>81</v>
      </c>
      <c r="K131" s="7">
        <f t="shared" si="2"/>
        <v>76</v>
      </c>
      <c r="L131" s="7">
        <f t="shared" si="2"/>
        <v>80</v>
      </c>
      <c r="M131" s="7">
        <f t="shared" si="2"/>
        <v>79</v>
      </c>
      <c r="N131" s="7">
        <f t="shared" si="2"/>
        <v>82</v>
      </c>
      <c r="O131" s="7">
        <f>MIN(O3:O33)</f>
        <v>80</v>
      </c>
      <c r="P131" s="7">
        <f t="shared" si="2"/>
        <v>83</v>
      </c>
      <c r="Q131" s="7">
        <f t="shared" si="2"/>
        <v>80</v>
      </c>
      <c r="R131" s="7">
        <f t="shared" si="2"/>
        <v>84</v>
      </c>
      <c r="S131" s="7">
        <f t="shared" si="2"/>
        <v>76</v>
      </c>
      <c r="T131" s="7">
        <f t="shared" si="2"/>
        <v>76</v>
      </c>
      <c r="U131" s="7">
        <f t="shared" si="2"/>
        <v>79</v>
      </c>
    </row>
    <row r="132" spans="1:16384" s="16" customFormat="1" x14ac:dyDescent="0.2">
      <c r="A132" s="16" t="s">
        <v>13</v>
      </c>
      <c r="B132" s="16">
        <f>STDEV(B4:B34)</f>
        <v>4.6816962278529433</v>
      </c>
      <c r="C132" s="16">
        <f t="shared" ref="C132:U132" si="3">STDEV(C4:C34)</f>
        <v>4.6097139136383936</v>
      </c>
      <c r="D132" s="16">
        <f t="shared" si="3"/>
        <v>3.3817982109796176</v>
      </c>
      <c r="E132" s="16">
        <f t="shared" si="3"/>
        <v>5.8860140409552688</v>
      </c>
      <c r="F132" s="16">
        <f t="shared" si="3"/>
        <v>5.9013393777694994</v>
      </c>
      <c r="G132" s="16">
        <f t="shared" si="3"/>
        <v>2.6526513415420698</v>
      </c>
      <c r="H132" s="16">
        <f t="shared" si="3"/>
        <v>3.8094393231798884</v>
      </c>
      <c r="I132" s="16">
        <f t="shared" si="3"/>
        <v>2.4830608929000237</v>
      </c>
      <c r="J132" s="16">
        <f t="shared" si="3"/>
        <v>2.6554873193494641</v>
      </c>
      <c r="K132" s="16">
        <f t="shared" si="3"/>
        <v>4.4033223038778297</v>
      </c>
      <c r="L132" s="16">
        <f t="shared" si="3"/>
        <v>4.3542094328300562</v>
      </c>
      <c r="M132" s="16">
        <f t="shared" si="3"/>
        <v>3.2846989682203684</v>
      </c>
      <c r="N132" s="16">
        <f t="shared" si="3"/>
        <v>2.6437184630417732</v>
      </c>
      <c r="O132" s="16">
        <f t="shared" si="3"/>
        <v>3.3735211813904948</v>
      </c>
      <c r="P132" s="16">
        <f t="shared" si="3"/>
        <v>4.0647977373002568</v>
      </c>
      <c r="Q132" s="16">
        <f>STDEV(Q4:Q34)</f>
        <v>3.5353818366879115</v>
      </c>
      <c r="R132" s="16">
        <f t="shared" si="3"/>
        <v>4.218494864845896</v>
      </c>
      <c r="S132" s="16">
        <f t="shared" si="3"/>
        <v>3.9327683210007001</v>
      </c>
      <c r="T132" s="16">
        <f t="shared" si="3"/>
        <v>3.4687545408281815</v>
      </c>
      <c r="U132" s="16">
        <f t="shared" si="3"/>
        <v>3.4522861367349718</v>
      </c>
      <c r="V132"/>
      <c r="W132"/>
      <c r="X132"/>
      <c r="Y132"/>
    </row>
    <row r="133" spans="1:16384" s="8" customFormat="1" x14ac:dyDescent="0.2">
      <c r="A133" s="8" t="s">
        <v>7</v>
      </c>
      <c r="B133" s="8">
        <v>5</v>
      </c>
      <c r="C133" s="8">
        <v>5</v>
      </c>
      <c r="D133" s="8">
        <v>5</v>
      </c>
      <c r="E133" s="8">
        <v>5</v>
      </c>
      <c r="F133" s="8">
        <v>5</v>
      </c>
      <c r="G133" s="8">
        <v>5</v>
      </c>
      <c r="H133" s="8">
        <v>5</v>
      </c>
      <c r="I133" s="8">
        <v>5</v>
      </c>
      <c r="J133" s="8">
        <v>5</v>
      </c>
      <c r="K133" s="8">
        <v>5</v>
      </c>
      <c r="L133" s="8">
        <v>5</v>
      </c>
      <c r="M133" s="8">
        <v>5</v>
      </c>
      <c r="N133" s="8">
        <v>5</v>
      </c>
      <c r="O133" s="8">
        <v>5</v>
      </c>
      <c r="P133" s="8">
        <v>5</v>
      </c>
      <c r="Q133" s="8">
        <v>5</v>
      </c>
      <c r="R133" s="8">
        <v>5</v>
      </c>
      <c r="S133" s="8">
        <v>5</v>
      </c>
      <c r="T133" s="8">
        <v>5</v>
      </c>
      <c r="U133" s="8">
        <v>5</v>
      </c>
      <c r="V133"/>
      <c r="W133"/>
      <c r="X133"/>
      <c r="Y133"/>
      <c r="AP133" s="8">
        <v>5</v>
      </c>
      <c r="AQ133" s="8">
        <v>5</v>
      </c>
      <c r="AR133" s="8">
        <v>5</v>
      </c>
      <c r="AS133" s="8">
        <v>5</v>
      </c>
      <c r="AT133" s="8">
        <v>5</v>
      </c>
      <c r="AU133" s="8">
        <v>5</v>
      </c>
      <c r="AV133" s="8">
        <v>5</v>
      </c>
      <c r="AW133" s="8">
        <v>5</v>
      </c>
      <c r="AX133" s="8">
        <v>5</v>
      </c>
      <c r="AY133" s="8">
        <v>5</v>
      </c>
      <c r="AZ133" s="8">
        <v>5</v>
      </c>
      <c r="BA133" s="8">
        <v>5</v>
      </c>
      <c r="BB133" s="8">
        <v>5</v>
      </c>
      <c r="BC133" s="8">
        <v>5</v>
      </c>
      <c r="BD133" s="8">
        <v>5</v>
      </c>
      <c r="BE133" s="8">
        <v>5</v>
      </c>
      <c r="BF133" s="8">
        <v>5</v>
      </c>
      <c r="BG133" s="8">
        <v>5</v>
      </c>
      <c r="BH133" s="8">
        <v>5</v>
      </c>
      <c r="BI133" s="8">
        <v>5</v>
      </c>
      <c r="BJ133" s="8">
        <v>5</v>
      </c>
      <c r="BK133" s="8">
        <v>5</v>
      </c>
      <c r="BL133" s="8">
        <v>5</v>
      </c>
      <c r="BM133" s="8">
        <v>5</v>
      </c>
      <c r="BN133" s="8">
        <v>5</v>
      </c>
      <c r="BO133" s="8">
        <v>5</v>
      </c>
      <c r="BP133" s="8">
        <v>5</v>
      </c>
      <c r="BQ133" s="8">
        <v>5</v>
      </c>
      <c r="BR133" s="8">
        <v>5</v>
      </c>
      <c r="BS133" s="8">
        <v>5</v>
      </c>
      <c r="BT133" s="8">
        <v>5</v>
      </c>
      <c r="BU133" s="8">
        <v>5</v>
      </c>
      <c r="BV133" s="8">
        <v>5</v>
      </c>
      <c r="BW133" s="8">
        <v>5</v>
      </c>
      <c r="BX133" s="8">
        <v>5</v>
      </c>
      <c r="BY133" s="8">
        <v>5</v>
      </c>
      <c r="BZ133" s="8">
        <v>5</v>
      </c>
      <c r="CA133" s="8">
        <v>5</v>
      </c>
      <c r="CB133" s="8">
        <v>5</v>
      </c>
      <c r="CC133" s="8">
        <v>5</v>
      </c>
      <c r="CD133" s="8">
        <v>5</v>
      </c>
      <c r="CE133" s="8">
        <v>5</v>
      </c>
      <c r="CF133" s="8">
        <v>5</v>
      </c>
      <c r="CG133" s="8">
        <v>5</v>
      </c>
      <c r="CH133" s="8">
        <v>5</v>
      </c>
      <c r="CI133" s="8">
        <v>5</v>
      </c>
      <c r="CJ133" s="8">
        <v>5</v>
      </c>
      <c r="CK133" s="8">
        <v>5</v>
      </c>
      <c r="CL133" s="8">
        <v>5</v>
      </c>
      <c r="CM133" s="8">
        <v>5</v>
      </c>
      <c r="CN133" s="8">
        <v>5</v>
      </c>
      <c r="CO133" s="8">
        <v>5</v>
      </c>
      <c r="CP133" s="8">
        <v>5</v>
      </c>
      <c r="CQ133" s="8">
        <v>5</v>
      </c>
      <c r="CR133" s="8">
        <v>5</v>
      </c>
      <c r="CS133" s="8">
        <v>5</v>
      </c>
      <c r="CT133" s="8">
        <v>5</v>
      </c>
      <c r="CU133" s="8">
        <v>5</v>
      </c>
      <c r="CV133" s="8">
        <v>5</v>
      </c>
      <c r="CW133" s="8">
        <v>5</v>
      </c>
      <c r="CX133" s="8">
        <v>5</v>
      </c>
      <c r="CY133" s="8">
        <v>5</v>
      </c>
      <c r="CZ133" s="8">
        <v>5</v>
      </c>
      <c r="DA133" s="8">
        <v>5</v>
      </c>
      <c r="DB133" s="8">
        <v>5</v>
      </c>
      <c r="DC133" s="8">
        <v>5</v>
      </c>
      <c r="DD133" s="8">
        <v>5</v>
      </c>
      <c r="DE133" s="8">
        <v>5</v>
      </c>
      <c r="DF133" s="8">
        <v>5</v>
      </c>
      <c r="DG133" s="8">
        <v>5</v>
      </c>
      <c r="DH133" s="8">
        <v>5</v>
      </c>
      <c r="DI133" s="8">
        <v>5</v>
      </c>
      <c r="DJ133" s="8">
        <v>5</v>
      </c>
      <c r="DK133" s="8">
        <v>5</v>
      </c>
      <c r="DL133" s="8">
        <v>5</v>
      </c>
      <c r="DM133" s="8">
        <v>5</v>
      </c>
      <c r="DN133" s="8">
        <v>5</v>
      </c>
      <c r="DO133" s="8">
        <v>5</v>
      </c>
      <c r="DP133" s="8">
        <v>5</v>
      </c>
      <c r="DQ133" s="8">
        <v>5</v>
      </c>
      <c r="DR133" s="8">
        <v>5</v>
      </c>
      <c r="DS133" s="8">
        <v>5</v>
      </c>
      <c r="DT133" s="8">
        <v>5</v>
      </c>
      <c r="DU133" s="8">
        <v>5</v>
      </c>
      <c r="DV133" s="8">
        <v>5</v>
      </c>
      <c r="DW133" s="8">
        <v>5</v>
      </c>
      <c r="DX133" s="8">
        <v>5</v>
      </c>
      <c r="DY133" s="8">
        <v>5</v>
      </c>
      <c r="DZ133" s="8">
        <v>5</v>
      </c>
      <c r="EA133" s="8">
        <v>5</v>
      </c>
      <c r="EB133" s="8">
        <v>5</v>
      </c>
      <c r="EC133" s="8">
        <v>5</v>
      </c>
      <c r="ED133" s="8">
        <v>5</v>
      </c>
      <c r="EE133" s="8">
        <v>5</v>
      </c>
      <c r="EF133" s="8">
        <v>5</v>
      </c>
      <c r="EG133" s="8">
        <v>5</v>
      </c>
      <c r="EH133" s="8">
        <v>5</v>
      </c>
      <c r="EI133" s="8">
        <v>5</v>
      </c>
      <c r="EJ133" s="8">
        <v>5</v>
      </c>
      <c r="EK133" s="8">
        <v>5</v>
      </c>
      <c r="EL133" s="8">
        <v>5</v>
      </c>
      <c r="EM133" s="8">
        <v>5</v>
      </c>
      <c r="EN133" s="8">
        <v>5</v>
      </c>
      <c r="EO133" s="8">
        <v>5</v>
      </c>
      <c r="EP133" s="8">
        <v>5</v>
      </c>
      <c r="EQ133" s="8">
        <v>5</v>
      </c>
      <c r="ER133" s="8">
        <v>5</v>
      </c>
      <c r="ES133" s="8">
        <v>5</v>
      </c>
      <c r="ET133" s="8">
        <v>5</v>
      </c>
      <c r="EU133" s="8">
        <v>5</v>
      </c>
      <c r="EV133" s="8">
        <v>5</v>
      </c>
      <c r="EW133" s="8">
        <v>5</v>
      </c>
      <c r="EX133" s="8">
        <v>5</v>
      </c>
      <c r="EY133" s="8">
        <v>5</v>
      </c>
      <c r="EZ133" s="8">
        <v>5</v>
      </c>
      <c r="FA133" s="8">
        <v>5</v>
      </c>
      <c r="FB133" s="8">
        <v>5</v>
      </c>
      <c r="FC133" s="8">
        <v>5</v>
      </c>
      <c r="FD133" s="8">
        <v>5</v>
      </c>
      <c r="FE133" s="8">
        <v>5</v>
      </c>
      <c r="FF133" s="8">
        <v>5</v>
      </c>
      <c r="FG133" s="8">
        <v>5</v>
      </c>
      <c r="FH133" s="8">
        <v>5</v>
      </c>
      <c r="FI133" s="8">
        <v>5</v>
      </c>
      <c r="FJ133" s="8">
        <v>5</v>
      </c>
      <c r="FK133" s="8">
        <v>5</v>
      </c>
      <c r="FL133" s="8">
        <v>5</v>
      </c>
      <c r="FM133" s="8">
        <v>5</v>
      </c>
      <c r="FN133" s="8">
        <v>5</v>
      </c>
      <c r="FO133" s="8">
        <v>5</v>
      </c>
      <c r="FP133" s="8">
        <v>5</v>
      </c>
      <c r="FQ133" s="8">
        <v>5</v>
      </c>
      <c r="FR133" s="8">
        <v>5</v>
      </c>
      <c r="FS133" s="8">
        <v>5</v>
      </c>
      <c r="FT133" s="8">
        <v>5</v>
      </c>
      <c r="FU133" s="8">
        <v>5</v>
      </c>
      <c r="FV133" s="8">
        <v>5</v>
      </c>
      <c r="FW133" s="8">
        <v>5</v>
      </c>
      <c r="FX133" s="8">
        <v>5</v>
      </c>
      <c r="FY133" s="8">
        <v>5</v>
      </c>
      <c r="FZ133" s="8">
        <v>5</v>
      </c>
      <c r="GA133" s="8">
        <v>5</v>
      </c>
      <c r="GB133" s="8">
        <v>5</v>
      </c>
      <c r="GC133" s="8">
        <v>5</v>
      </c>
      <c r="GD133" s="8">
        <v>5</v>
      </c>
      <c r="GE133" s="8">
        <v>5</v>
      </c>
      <c r="GF133" s="8">
        <v>5</v>
      </c>
      <c r="GG133" s="8">
        <v>5</v>
      </c>
      <c r="GH133" s="8">
        <v>5</v>
      </c>
      <c r="GI133" s="8">
        <v>5</v>
      </c>
      <c r="GJ133" s="8">
        <v>5</v>
      </c>
      <c r="GK133" s="8">
        <v>5</v>
      </c>
      <c r="GL133" s="8">
        <v>5</v>
      </c>
      <c r="GM133" s="8">
        <v>5</v>
      </c>
      <c r="GN133" s="8">
        <v>5</v>
      </c>
      <c r="GO133" s="8">
        <v>5</v>
      </c>
      <c r="GP133" s="8">
        <v>5</v>
      </c>
      <c r="GQ133" s="8">
        <v>5</v>
      </c>
      <c r="GR133" s="8">
        <v>5</v>
      </c>
      <c r="GS133" s="8">
        <v>5</v>
      </c>
      <c r="GT133" s="8">
        <v>5</v>
      </c>
      <c r="GU133" s="8">
        <v>5</v>
      </c>
      <c r="GV133" s="8">
        <v>5</v>
      </c>
      <c r="GW133" s="8">
        <v>5</v>
      </c>
      <c r="GX133" s="8">
        <v>5</v>
      </c>
      <c r="GY133" s="8">
        <v>5</v>
      </c>
      <c r="GZ133" s="8">
        <v>5</v>
      </c>
      <c r="HA133" s="8">
        <v>5</v>
      </c>
      <c r="HB133" s="8">
        <v>5</v>
      </c>
      <c r="HC133" s="8">
        <v>5</v>
      </c>
      <c r="HD133" s="8">
        <v>5</v>
      </c>
      <c r="HE133" s="8">
        <v>5</v>
      </c>
      <c r="HF133" s="8">
        <v>5</v>
      </c>
      <c r="HG133" s="8">
        <v>5</v>
      </c>
      <c r="HH133" s="8">
        <v>5</v>
      </c>
      <c r="HI133" s="8">
        <v>5</v>
      </c>
      <c r="HJ133" s="8">
        <v>5</v>
      </c>
      <c r="HK133" s="8">
        <v>5</v>
      </c>
      <c r="HL133" s="8">
        <v>5</v>
      </c>
      <c r="HM133" s="8">
        <v>5</v>
      </c>
      <c r="HN133" s="8">
        <v>5</v>
      </c>
      <c r="HO133" s="8">
        <v>5</v>
      </c>
      <c r="HP133" s="8">
        <v>5</v>
      </c>
      <c r="HQ133" s="8">
        <v>5</v>
      </c>
      <c r="HR133" s="8">
        <v>5</v>
      </c>
      <c r="HS133" s="8">
        <v>5</v>
      </c>
      <c r="HT133" s="8">
        <v>5</v>
      </c>
      <c r="HU133" s="8">
        <v>5</v>
      </c>
      <c r="HV133" s="8">
        <v>5</v>
      </c>
      <c r="HW133" s="8">
        <v>5</v>
      </c>
      <c r="HX133" s="8">
        <v>5</v>
      </c>
      <c r="HY133" s="8">
        <v>5</v>
      </c>
      <c r="HZ133" s="8">
        <v>5</v>
      </c>
      <c r="IA133" s="8">
        <v>5</v>
      </c>
      <c r="IB133" s="8">
        <v>5</v>
      </c>
      <c r="IC133" s="8">
        <v>5</v>
      </c>
      <c r="ID133" s="8">
        <v>5</v>
      </c>
      <c r="IE133" s="8">
        <v>5</v>
      </c>
      <c r="IF133" s="8">
        <v>5</v>
      </c>
      <c r="IG133" s="8">
        <v>5</v>
      </c>
      <c r="IH133" s="8">
        <v>5</v>
      </c>
      <c r="II133" s="8">
        <v>5</v>
      </c>
      <c r="IJ133" s="8">
        <v>5</v>
      </c>
      <c r="IK133" s="8">
        <v>5</v>
      </c>
      <c r="IL133" s="8">
        <v>5</v>
      </c>
      <c r="IM133" s="8">
        <v>5</v>
      </c>
      <c r="IN133" s="8">
        <v>5</v>
      </c>
      <c r="IO133" s="8">
        <v>5</v>
      </c>
      <c r="IP133" s="8">
        <v>5</v>
      </c>
      <c r="IQ133" s="8">
        <v>5</v>
      </c>
      <c r="IR133" s="8">
        <v>5</v>
      </c>
      <c r="IS133" s="8">
        <v>5</v>
      </c>
      <c r="IT133" s="8">
        <v>5</v>
      </c>
      <c r="IU133" s="8">
        <v>5</v>
      </c>
      <c r="IV133" s="8">
        <v>5</v>
      </c>
      <c r="IW133" s="8">
        <v>5</v>
      </c>
      <c r="IX133" s="8">
        <v>5</v>
      </c>
      <c r="IY133" s="8">
        <v>5</v>
      </c>
      <c r="IZ133" s="8">
        <v>5</v>
      </c>
      <c r="JA133" s="8">
        <v>5</v>
      </c>
      <c r="JB133" s="8">
        <v>5</v>
      </c>
      <c r="JC133" s="8">
        <v>5</v>
      </c>
      <c r="JD133" s="8">
        <v>5</v>
      </c>
      <c r="JE133" s="8">
        <v>5</v>
      </c>
      <c r="JF133" s="8">
        <v>5</v>
      </c>
      <c r="JG133" s="8">
        <v>5</v>
      </c>
      <c r="JH133" s="8">
        <v>5</v>
      </c>
      <c r="JI133" s="8">
        <v>5</v>
      </c>
      <c r="JJ133" s="8">
        <v>5</v>
      </c>
      <c r="JK133" s="8">
        <v>5</v>
      </c>
      <c r="JL133" s="8">
        <v>5</v>
      </c>
      <c r="JM133" s="8">
        <v>5</v>
      </c>
      <c r="JN133" s="8">
        <v>5</v>
      </c>
      <c r="JO133" s="8">
        <v>5</v>
      </c>
      <c r="JP133" s="8">
        <v>5</v>
      </c>
      <c r="JQ133" s="8">
        <v>5</v>
      </c>
      <c r="JR133" s="8">
        <v>5</v>
      </c>
      <c r="JS133" s="8">
        <v>5</v>
      </c>
      <c r="JT133" s="8">
        <v>5</v>
      </c>
      <c r="JU133" s="8">
        <v>5</v>
      </c>
      <c r="JV133" s="8">
        <v>5</v>
      </c>
      <c r="JW133" s="8">
        <v>5</v>
      </c>
      <c r="JX133" s="8">
        <v>5</v>
      </c>
      <c r="JY133" s="8">
        <v>5</v>
      </c>
      <c r="JZ133" s="8">
        <v>5</v>
      </c>
      <c r="KA133" s="8">
        <v>5</v>
      </c>
      <c r="KB133" s="8">
        <v>5</v>
      </c>
      <c r="KC133" s="8">
        <v>5</v>
      </c>
      <c r="KD133" s="8">
        <v>5</v>
      </c>
      <c r="KE133" s="8">
        <v>5</v>
      </c>
      <c r="KF133" s="8">
        <v>5</v>
      </c>
      <c r="KG133" s="8">
        <v>5</v>
      </c>
      <c r="KH133" s="8">
        <v>5</v>
      </c>
      <c r="KI133" s="8">
        <v>5</v>
      </c>
      <c r="KJ133" s="8">
        <v>5</v>
      </c>
      <c r="KK133" s="8">
        <v>5</v>
      </c>
      <c r="KL133" s="8">
        <v>5</v>
      </c>
      <c r="KM133" s="8">
        <v>5</v>
      </c>
      <c r="KN133" s="8">
        <v>5</v>
      </c>
      <c r="KO133" s="8">
        <v>5</v>
      </c>
      <c r="KP133" s="8">
        <v>5</v>
      </c>
      <c r="KQ133" s="8">
        <v>5</v>
      </c>
      <c r="KR133" s="8">
        <v>5</v>
      </c>
      <c r="KS133" s="8">
        <v>5</v>
      </c>
      <c r="KT133" s="8">
        <v>5</v>
      </c>
      <c r="KU133" s="8">
        <v>5</v>
      </c>
      <c r="KV133" s="8">
        <v>5</v>
      </c>
      <c r="KW133" s="8">
        <v>5</v>
      </c>
      <c r="KX133" s="8">
        <v>5</v>
      </c>
      <c r="KY133" s="8">
        <v>5</v>
      </c>
      <c r="KZ133" s="8">
        <v>5</v>
      </c>
      <c r="LA133" s="8">
        <v>5</v>
      </c>
      <c r="LB133" s="8">
        <v>5</v>
      </c>
      <c r="LC133" s="8">
        <v>5</v>
      </c>
      <c r="LD133" s="8">
        <v>5</v>
      </c>
      <c r="LE133" s="8">
        <v>5</v>
      </c>
      <c r="LF133" s="8">
        <v>5</v>
      </c>
      <c r="LG133" s="8">
        <v>5</v>
      </c>
      <c r="LH133" s="8">
        <v>5</v>
      </c>
      <c r="LI133" s="8">
        <v>5</v>
      </c>
      <c r="LJ133" s="8">
        <v>5</v>
      </c>
      <c r="LK133" s="8">
        <v>5</v>
      </c>
      <c r="LL133" s="8">
        <v>5</v>
      </c>
      <c r="LM133" s="8">
        <v>5</v>
      </c>
      <c r="LN133" s="8">
        <v>5</v>
      </c>
      <c r="LO133" s="8">
        <v>5</v>
      </c>
      <c r="LP133" s="8">
        <v>5</v>
      </c>
      <c r="LQ133" s="8">
        <v>5</v>
      </c>
      <c r="LR133" s="8">
        <v>5</v>
      </c>
      <c r="LS133" s="8">
        <v>5</v>
      </c>
      <c r="LT133" s="8">
        <v>5</v>
      </c>
      <c r="LU133" s="8">
        <v>5</v>
      </c>
      <c r="LV133" s="8">
        <v>5</v>
      </c>
      <c r="LW133" s="8">
        <v>5</v>
      </c>
      <c r="LX133" s="8">
        <v>5</v>
      </c>
      <c r="LY133" s="8">
        <v>5</v>
      </c>
      <c r="LZ133" s="8">
        <v>5</v>
      </c>
      <c r="MA133" s="8">
        <v>5</v>
      </c>
      <c r="MB133" s="8">
        <v>5</v>
      </c>
      <c r="MC133" s="8">
        <v>5</v>
      </c>
      <c r="MD133" s="8">
        <v>5</v>
      </c>
      <c r="ME133" s="8">
        <v>5</v>
      </c>
      <c r="MF133" s="8">
        <v>5</v>
      </c>
      <c r="MG133" s="8">
        <v>5</v>
      </c>
      <c r="MH133" s="8">
        <v>5</v>
      </c>
      <c r="MI133" s="8">
        <v>5</v>
      </c>
      <c r="MJ133" s="8">
        <v>5</v>
      </c>
      <c r="MK133" s="8">
        <v>5</v>
      </c>
      <c r="ML133" s="8">
        <v>5</v>
      </c>
      <c r="MM133" s="8">
        <v>5</v>
      </c>
      <c r="MN133" s="8">
        <v>5</v>
      </c>
      <c r="MO133" s="8">
        <v>5</v>
      </c>
      <c r="MP133" s="8">
        <v>5</v>
      </c>
      <c r="MQ133" s="8">
        <v>5</v>
      </c>
      <c r="MR133" s="8">
        <v>5</v>
      </c>
      <c r="MS133" s="8">
        <v>5</v>
      </c>
      <c r="MT133" s="8">
        <v>5</v>
      </c>
      <c r="MU133" s="8">
        <v>5</v>
      </c>
      <c r="MV133" s="8">
        <v>5</v>
      </c>
      <c r="MW133" s="8">
        <v>5</v>
      </c>
      <c r="MX133" s="8">
        <v>5</v>
      </c>
      <c r="MY133" s="8">
        <v>5</v>
      </c>
      <c r="MZ133" s="8">
        <v>5</v>
      </c>
      <c r="NA133" s="8">
        <v>5</v>
      </c>
      <c r="NB133" s="8">
        <v>5</v>
      </c>
      <c r="NC133" s="8">
        <v>5</v>
      </c>
      <c r="ND133" s="8">
        <v>5</v>
      </c>
      <c r="NE133" s="8">
        <v>5</v>
      </c>
      <c r="NF133" s="8">
        <v>5</v>
      </c>
      <c r="NG133" s="8">
        <v>5</v>
      </c>
      <c r="NH133" s="8">
        <v>5</v>
      </c>
      <c r="NI133" s="8">
        <v>5</v>
      </c>
      <c r="NJ133" s="8">
        <v>5</v>
      </c>
      <c r="NK133" s="8">
        <v>5</v>
      </c>
      <c r="NL133" s="8">
        <v>5</v>
      </c>
      <c r="NM133" s="8">
        <v>5</v>
      </c>
      <c r="NN133" s="8">
        <v>5</v>
      </c>
      <c r="NO133" s="8">
        <v>5</v>
      </c>
      <c r="NP133" s="8">
        <v>5</v>
      </c>
      <c r="NQ133" s="8">
        <v>5</v>
      </c>
      <c r="NR133" s="8">
        <v>5</v>
      </c>
      <c r="NS133" s="8">
        <v>5</v>
      </c>
      <c r="NT133" s="8">
        <v>5</v>
      </c>
      <c r="NU133" s="8">
        <v>5</v>
      </c>
      <c r="NV133" s="8">
        <v>5</v>
      </c>
      <c r="NW133" s="8">
        <v>5</v>
      </c>
      <c r="NX133" s="8">
        <v>5</v>
      </c>
      <c r="NY133" s="8">
        <v>5</v>
      </c>
      <c r="NZ133" s="8">
        <v>5</v>
      </c>
      <c r="OA133" s="8">
        <v>5</v>
      </c>
      <c r="OB133" s="8">
        <v>5</v>
      </c>
      <c r="OC133" s="8">
        <v>5</v>
      </c>
      <c r="OD133" s="8">
        <v>5</v>
      </c>
      <c r="OE133" s="8">
        <v>5</v>
      </c>
      <c r="OF133" s="8">
        <v>5</v>
      </c>
      <c r="OG133" s="8">
        <v>5</v>
      </c>
      <c r="OH133" s="8">
        <v>5</v>
      </c>
      <c r="OI133" s="8">
        <v>5</v>
      </c>
      <c r="OJ133" s="8">
        <v>5</v>
      </c>
      <c r="OK133" s="8">
        <v>5</v>
      </c>
      <c r="OL133" s="8">
        <v>5</v>
      </c>
      <c r="OM133" s="8">
        <v>5</v>
      </c>
      <c r="ON133" s="8">
        <v>5</v>
      </c>
      <c r="OO133" s="8">
        <v>5</v>
      </c>
      <c r="OP133" s="8">
        <v>5</v>
      </c>
      <c r="OQ133" s="8">
        <v>5</v>
      </c>
      <c r="OR133" s="8">
        <v>5</v>
      </c>
      <c r="OS133" s="8">
        <v>5</v>
      </c>
      <c r="OT133" s="8">
        <v>5</v>
      </c>
      <c r="OU133" s="8">
        <v>5</v>
      </c>
      <c r="OV133" s="8">
        <v>5</v>
      </c>
      <c r="OW133" s="8">
        <v>5</v>
      </c>
      <c r="OX133" s="8">
        <v>5</v>
      </c>
      <c r="OY133" s="8">
        <v>5</v>
      </c>
      <c r="OZ133" s="8">
        <v>5</v>
      </c>
      <c r="PA133" s="8">
        <v>5</v>
      </c>
      <c r="PB133" s="8">
        <v>5</v>
      </c>
      <c r="PC133" s="8">
        <v>5</v>
      </c>
      <c r="PD133" s="8">
        <v>5</v>
      </c>
      <c r="PE133" s="8">
        <v>5</v>
      </c>
      <c r="PF133" s="8">
        <v>5</v>
      </c>
      <c r="PG133" s="8">
        <v>5</v>
      </c>
      <c r="PH133" s="8">
        <v>5</v>
      </c>
      <c r="PI133" s="8">
        <v>5</v>
      </c>
      <c r="PJ133" s="8">
        <v>5</v>
      </c>
      <c r="PK133" s="8">
        <v>5</v>
      </c>
      <c r="PL133" s="8">
        <v>5</v>
      </c>
      <c r="PM133" s="8">
        <v>5</v>
      </c>
      <c r="PN133" s="8">
        <v>5</v>
      </c>
      <c r="PO133" s="8">
        <v>5</v>
      </c>
      <c r="PP133" s="8">
        <v>5</v>
      </c>
      <c r="PQ133" s="8">
        <v>5</v>
      </c>
      <c r="PR133" s="8">
        <v>5</v>
      </c>
      <c r="PS133" s="8">
        <v>5</v>
      </c>
      <c r="PT133" s="8">
        <v>5</v>
      </c>
      <c r="PU133" s="8">
        <v>5</v>
      </c>
      <c r="PV133" s="8">
        <v>5</v>
      </c>
      <c r="PW133" s="8">
        <v>5</v>
      </c>
      <c r="PX133" s="8">
        <v>5</v>
      </c>
      <c r="PY133" s="8">
        <v>5</v>
      </c>
      <c r="PZ133" s="8">
        <v>5</v>
      </c>
      <c r="QA133" s="8">
        <v>5</v>
      </c>
      <c r="QB133" s="8">
        <v>5</v>
      </c>
      <c r="QC133" s="8">
        <v>5</v>
      </c>
      <c r="QD133" s="8">
        <v>5</v>
      </c>
      <c r="QE133" s="8">
        <v>5</v>
      </c>
      <c r="QF133" s="8">
        <v>5</v>
      </c>
      <c r="QG133" s="8">
        <v>5</v>
      </c>
      <c r="QH133" s="8">
        <v>5</v>
      </c>
      <c r="QI133" s="8">
        <v>5</v>
      </c>
      <c r="QJ133" s="8">
        <v>5</v>
      </c>
      <c r="QK133" s="8">
        <v>5</v>
      </c>
      <c r="QL133" s="8">
        <v>5</v>
      </c>
      <c r="QM133" s="8">
        <v>5</v>
      </c>
      <c r="QN133" s="8">
        <v>5</v>
      </c>
      <c r="QO133" s="8">
        <v>5</v>
      </c>
      <c r="QP133" s="8">
        <v>5</v>
      </c>
      <c r="QQ133" s="8">
        <v>5</v>
      </c>
      <c r="QR133" s="8">
        <v>5</v>
      </c>
      <c r="QS133" s="8">
        <v>5</v>
      </c>
      <c r="QT133" s="8">
        <v>5</v>
      </c>
      <c r="QU133" s="8">
        <v>5</v>
      </c>
      <c r="QV133" s="8">
        <v>5</v>
      </c>
      <c r="QW133" s="8">
        <v>5</v>
      </c>
      <c r="QX133" s="8">
        <v>5</v>
      </c>
      <c r="QY133" s="8">
        <v>5</v>
      </c>
      <c r="QZ133" s="8">
        <v>5</v>
      </c>
      <c r="RA133" s="8">
        <v>5</v>
      </c>
      <c r="RB133" s="8">
        <v>5</v>
      </c>
      <c r="RC133" s="8">
        <v>5</v>
      </c>
      <c r="RD133" s="8">
        <v>5</v>
      </c>
      <c r="RE133" s="8">
        <v>5</v>
      </c>
      <c r="RF133" s="8">
        <v>5</v>
      </c>
      <c r="RG133" s="8">
        <v>5</v>
      </c>
      <c r="RH133" s="8">
        <v>5</v>
      </c>
      <c r="RI133" s="8">
        <v>5</v>
      </c>
      <c r="RJ133" s="8">
        <v>5</v>
      </c>
      <c r="RK133" s="8">
        <v>5</v>
      </c>
      <c r="RL133" s="8">
        <v>5</v>
      </c>
      <c r="RM133" s="8">
        <v>5</v>
      </c>
      <c r="RN133" s="8">
        <v>5</v>
      </c>
      <c r="RO133" s="8">
        <v>5</v>
      </c>
      <c r="RP133" s="8">
        <v>5</v>
      </c>
      <c r="RQ133" s="8">
        <v>5</v>
      </c>
      <c r="RR133" s="8">
        <v>5</v>
      </c>
      <c r="RS133" s="8">
        <v>5</v>
      </c>
      <c r="RT133" s="8">
        <v>5</v>
      </c>
      <c r="RU133" s="8">
        <v>5</v>
      </c>
      <c r="RV133" s="8">
        <v>5</v>
      </c>
      <c r="RW133" s="8">
        <v>5</v>
      </c>
      <c r="RX133" s="8">
        <v>5</v>
      </c>
      <c r="RY133" s="8">
        <v>5</v>
      </c>
      <c r="RZ133" s="8">
        <v>5</v>
      </c>
      <c r="SA133" s="8">
        <v>5</v>
      </c>
      <c r="SB133" s="8">
        <v>5</v>
      </c>
      <c r="SC133" s="8">
        <v>5</v>
      </c>
      <c r="SD133" s="8">
        <v>5</v>
      </c>
      <c r="SE133" s="8">
        <v>5</v>
      </c>
      <c r="SF133" s="8">
        <v>5</v>
      </c>
      <c r="SG133" s="8">
        <v>5</v>
      </c>
      <c r="SH133" s="8">
        <v>5</v>
      </c>
      <c r="SI133" s="8">
        <v>5</v>
      </c>
      <c r="SJ133" s="8">
        <v>5</v>
      </c>
      <c r="SK133" s="8">
        <v>5</v>
      </c>
      <c r="SL133" s="8">
        <v>5</v>
      </c>
      <c r="SM133" s="8">
        <v>5</v>
      </c>
      <c r="SN133" s="8">
        <v>5</v>
      </c>
      <c r="SO133" s="8">
        <v>5</v>
      </c>
      <c r="SP133" s="8">
        <v>5</v>
      </c>
      <c r="SQ133" s="8">
        <v>5</v>
      </c>
      <c r="SR133" s="8">
        <v>5</v>
      </c>
      <c r="SS133" s="8">
        <v>5</v>
      </c>
      <c r="ST133" s="8">
        <v>5</v>
      </c>
      <c r="SU133" s="8">
        <v>5</v>
      </c>
      <c r="SV133" s="8">
        <v>5</v>
      </c>
      <c r="SW133" s="8">
        <v>5</v>
      </c>
      <c r="SX133" s="8">
        <v>5</v>
      </c>
      <c r="SY133" s="8">
        <v>5</v>
      </c>
      <c r="SZ133" s="8">
        <v>5</v>
      </c>
      <c r="TA133" s="8">
        <v>5</v>
      </c>
      <c r="TB133" s="8">
        <v>5</v>
      </c>
      <c r="TC133" s="8">
        <v>5</v>
      </c>
      <c r="TD133" s="8">
        <v>5</v>
      </c>
      <c r="TE133" s="8">
        <v>5</v>
      </c>
      <c r="TF133" s="8">
        <v>5</v>
      </c>
      <c r="TG133" s="8">
        <v>5</v>
      </c>
      <c r="TH133" s="8">
        <v>5</v>
      </c>
      <c r="TI133" s="8">
        <v>5</v>
      </c>
      <c r="TJ133" s="8">
        <v>5</v>
      </c>
      <c r="TK133" s="8">
        <v>5</v>
      </c>
      <c r="TL133" s="8">
        <v>5</v>
      </c>
      <c r="TM133" s="8">
        <v>5</v>
      </c>
      <c r="TN133" s="8">
        <v>5</v>
      </c>
      <c r="TO133" s="8">
        <v>5</v>
      </c>
      <c r="TP133" s="8">
        <v>5</v>
      </c>
      <c r="TQ133" s="8">
        <v>5</v>
      </c>
      <c r="TR133" s="8">
        <v>5</v>
      </c>
      <c r="TS133" s="8">
        <v>5</v>
      </c>
      <c r="TT133" s="8">
        <v>5</v>
      </c>
      <c r="TU133" s="8">
        <v>5</v>
      </c>
      <c r="TV133" s="8">
        <v>5</v>
      </c>
      <c r="TW133" s="8">
        <v>5</v>
      </c>
      <c r="TX133" s="8">
        <v>5</v>
      </c>
      <c r="TY133" s="8">
        <v>5</v>
      </c>
      <c r="TZ133" s="8">
        <v>5</v>
      </c>
      <c r="UA133" s="8">
        <v>5</v>
      </c>
      <c r="UB133" s="8">
        <v>5</v>
      </c>
      <c r="UC133" s="8">
        <v>5</v>
      </c>
      <c r="UD133" s="8">
        <v>5</v>
      </c>
      <c r="UE133" s="8">
        <v>5</v>
      </c>
      <c r="UF133" s="8">
        <v>5</v>
      </c>
      <c r="UG133" s="8">
        <v>5</v>
      </c>
      <c r="UH133" s="8">
        <v>5</v>
      </c>
      <c r="UI133" s="8">
        <v>5</v>
      </c>
      <c r="UJ133" s="8">
        <v>5</v>
      </c>
      <c r="UK133" s="8">
        <v>5</v>
      </c>
      <c r="UL133" s="8">
        <v>5</v>
      </c>
      <c r="UM133" s="8">
        <v>5</v>
      </c>
      <c r="UN133" s="8">
        <v>5</v>
      </c>
      <c r="UO133" s="8">
        <v>5</v>
      </c>
      <c r="UP133" s="8">
        <v>5</v>
      </c>
      <c r="UQ133" s="8">
        <v>5</v>
      </c>
      <c r="UR133" s="8">
        <v>5</v>
      </c>
      <c r="US133" s="8">
        <v>5</v>
      </c>
      <c r="UT133" s="8">
        <v>5</v>
      </c>
      <c r="UU133" s="8">
        <v>5</v>
      </c>
      <c r="UV133" s="8">
        <v>5</v>
      </c>
      <c r="UW133" s="8">
        <v>5</v>
      </c>
      <c r="UX133" s="8">
        <v>5</v>
      </c>
      <c r="UY133" s="8">
        <v>5</v>
      </c>
      <c r="UZ133" s="8">
        <v>5</v>
      </c>
      <c r="VA133" s="8">
        <v>5</v>
      </c>
      <c r="VB133" s="8">
        <v>5</v>
      </c>
      <c r="VC133" s="8">
        <v>5</v>
      </c>
      <c r="VD133" s="8">
        <v>5</v>
      </c>
      <c r="VE133" s="8">
        <v>5</v>
      </c>
      <c r="VF133" s="8">
        <v>5</v>
      </c>
      <c r="VG133" s="8">
        <v>5</v>
      </c>
      <c r="VH133" s="8">
        <v>5</v>
      </c>
      <c r="VI133" s="8">
        <v>5</v>
      </c>
      <c r="VJ133" s="8">
        <v>5</v>
      </c>
      <c r="VK133" s="8">
        <v>5</v>
      </c>
      <c r="VL133" s="8">
        <v>5</v>
      </c>
      <c r="VM133" s="8">
        <v>5</v>
      </c>
      <c r="VN133" s="8">
        <v>5</v>
      </c>
      <c r="VO133" s="8">
        <v>5</v>
      </c>
      <c r="VP133" s="8">
        <v>5</v>
      </c>
      <c r="VQ133" s="8">
        <v>5</v>
      </c>
      <c r="VR133" s="8">
        <v>5</v>
      </c>
      <c r="VS133" s="8">
        <v>5</v>
      </c>
      <c r="VT133" s="8">
        <v>5</v>
      </c>
      <c r="VU133" s="8">
        <v>5</v>
      </c>
      <c r="VV133" s="8">
        <v>5</v>
      </c>
      <c r="VW133" s="8">
        <v>5</v>
      </c>
      <c r="VX133" s="8">
        <v>5</v>
      </c>
      <c r="VY133" s="8">
        <v>5</v>
      </c>
      <c r="VZ133" s="8">
        <v>5</v>
      </c>
      <c r="WA133" s="8">
        <v>5</v>
      </c>
      <c r="WB133" s="8">
        <v>5</v>
      </c>
      <c r="WC133" s="8">
        <v>5</v>
      </c>
      <c r="WD133" s="8">
        <v>5</v>
      </c>
      <c r="WE133" s="8">
        <v>5</v>
      </c>
      <c r="WF133" s="8">
        <v>5</v>
      </c>
      <c r="WG133" s="8">
        <v>5</v>
      </c>
      <c r="WH133" s="8">
        <v>5</v>
      </c>
      <c r="WI133" s="8">
        <v>5</v>
      </c>
      <c r="WJ133" s="8">
        <v>5</v>
      </c>
      <c r="WK133" s="8">
        <v>5</v>
      </c>
      <c r="WL133" s="8">
        <v>5</v>
      </c>
      <c r="WM133" s="8">
        <v>5</v>
      </c>
      <c r="WN133" s="8">
        <v>5</v>
      </c>
      <c r="WO133" s="8">
        <v>5</v>
      </c>
      <c r="WP133" s="8">
        <v>5</v>
      </c>
      <c r="WQ133" s="8">
        <v>5</v>
      </c>
      <c r="WR133" s="8">
        <v>5</v>
      </c>
      <c r="WS133" s="8">
        <v>5</v>
      </c>
      <c r="WT133" s="8">
        <v>5</v>
      </c>
      <c r="WU133" s="8">
        <v>5</v>
      </c>
      <c r="WV133" s="8">
        <v>5</v>
      </c>
      <c r="WW133" s="8">
        <v>5</v>
      </c>
      <c r="WX133" s="8">
        <v>5</v>
      </c>
      <c r="WY133" s="8">
        <v>5</v>
      </c>
      <c r="WZ133" s="8">
        <v>5</v>
      </c>
      <c r="XA133" s="8">
        <v>5</v>
      </c>
      <c r="XB133" s="8">
        <v>5</v>
      </c>
      <c r="XC133" s="8">
        <v>5</v>
      </c>
      <c r="XD133" s="8">
        <v>5</v>
      </c>
      <c r="XE133" s="8">
        <v>5</v>
      </c>
      <c r="XF133" s="8">
        <v>5</v>
      </c>
      <c r="XG133" s="8">
        <v>5</v>
      </c>
      <c r="XH133" s="8">
        <v>5</v>
      </c>
      <c r="XI133" s="8">
        <v>5</v>
      </c>
      <c r="XJ133" s="8">
        <v>5</v>
      </c>
      <c r="XK133" s="8">
        <v>5</v>
      </c>
      <c r="XL133" s="8">
        <v>5</v>
      </c>
      <c r="XM133" s="8">
        <v>5</v>
      </c>
      <c r="XN133" s="8">
        <v>5</v>
      </c>
      <c r="XO133" s="8">
        <v>5</v>
      </c>
      <c r="XP133" s="8">
        <v>5</v>
      </c>
      <c r="XQ133" s="8">
        <v>5</v>
      </c>
      <c r="XR133" s="8">
        <v>5</v>
      </c>
      <c r="XS133" s="8">
        <v>5</v>
      </c>
      <c r="XT133" s="8">
        <v>5</v>
      </c>
      <c r="XU133" s="8">
        <v>5</v>
      </c>
      <c r="XV133" s="8">
        <v>5</v>
      </c>
      <c r="XW133" s="8">
        <v>5</v>
      </c>
      <c r="XX133" s="8">
        <v>5</v>
      </c>
      <c r="XY133" s="8">
        <v>5</v>
      </c>
      <c r="XZ133" s="8">
        <v>5</v>
      </c>
      <c r="YA133" s="8">
        <v>5</v>
      </c>
      <c r="YB133" s="8">
        <v>5</v>
      </c>
      <c r="YC133" s="8">
        <v>5</v>
      </c>
      <c r="YD133" s="8">
        <v>5</v>
      </c>
      <c r="YE133" s="8">
        <v>5</v>
      </c>
      <c r="YF133" s="8">
        <v>5</v>
      </c>
      <c r="YG133" s="8">
        <v>5</v>
      </c>
      <c r="YH133" s="8">
        <v>5</v>
      </c>
      <c r="YI133" s="8">
        <v>5</v>
      </c>
      <c r="YJ133" s="8">
        <v>5</v>
      </c>
      <c r="YK133" s="8">
        <v>5</v>
      </c>
      <c r="YL133" s="8">
        <v>5</v>
      </c>
      <c r="YM133" s="8">
        <v>5</v>
      </c>
      <c r="YN133" s="8">
        <v>5</v>
      </c>
      <c r="YO133" s="8">
        <v>5</v>
      </c>
      <c r="YP133" s="8">
        <v>5</v>
      </c>
      <c r="YQ133" s="8">
        <v>5</v>
      </c>
      <c r="YR133" s="8">
        <v>5</v>
      </c>
      <c r="YS133" s="8">
        <v>5</v>
      </c>
      <c r="YT133" s="8">
        <v>5</v>
      </c>
      <c r="YU133" s="8">
        <v>5</v>
      </c>
      <c r="YV133" s="8">
        <v>5</v>
      </c>
      <c r="YW133" s="8">
        <v>5</v>
      </c>
      <c r="YX133" s="8">
        <v>5</v>
      </c>
      <c r="YY133" s="8">
        <v>5</v>
      </c>
      <c r="YZ133" s="8">
        <v>5</v>
      </c>
      <c r="ZA133" s="8">
        <v>5</v>
      </c>
      <c r="ZB133" s="8">
        <v>5</v>
      </c>
      <c r="ZC133" s="8">
        <v>5</v>
      </c>
      <c r="ZD133" s="8">
        <v>5</v>
      </c>
      <c r="ZE133" s="8">
        <v>5</v>
      </c>
      <c r="ZF133" s="8">
        <v>5</v>
      </c>
      <c r="ZG133" s="8">
        <v>5</v>
      </c>
      <c r="ZH133" s="8">
        <v>5</v>
      </c>
      <c r="ZI133" s="8">
        <v>5</v>
      </c>
      <c r="ZJ133" s="8">
        <v>5</v>
      </c>
      <c r="ZK133" s="8">
        <v>5</v>
      </c>
      <c r="ZL133" s="8">
        <v>5</v>
      </c>
      <c r="ZM133" s="8">
        <v>5</v>
      </c>
      <c r="ZN133" s="8">
        <v>5</v>
      </c>
      <c r="ZO133" s="8">
        <v>5</v>
      </c>
      <c r="ZP133" s="8">
        <v>5</v>
      </c>
      <c r="ZQ133" s="8">
        <v>5</v>
      </c>
      <c r="ZR133" s="8">
        <v>5</v>
      </c>
      <c r="ZS133" s="8">
        <v>5</v>
      </c>
      <c r="ZT133" s="8">
        <v>5</v>
      </c>
      <c r="ZU133" s="8">
        <v>5</v>
      </c>
      <c r="ZV133" s="8">
        <v>5</v>
      </c>
      <c r="ZW133" s="8">
        <v>5</v>
      </c>
      <c r="ZX133" s="8">
        <v>5</v>
      </c>
      <c r="ZY133" s="8">
        <v>5</v>
      </c>
      <c r="ZZ133" s="8">
        <v>5</v>
      </c>
      <c r="AAA133" s="8">
        <v>5</v>
      </c>
      <c r="AAB133" s="8">
        <v>5</v>
      </c>
      <c r="AAC133" s="8">
        <v>5</v>
      </c>
      <c r="AAD133" s="8">
        <v>5</v>
      </c>
      <c r="AAE133" s="8">
        <v>5</v>
      </c>
      <c r="AAF133" s="8">
        <v>5</v>
      </c>
      <c r="AAG133" s="8">
        <v>5</v>
      </c>
      <c r="AAH133" s="8">
        <v>5</v>
      </c>
      <c r="AAI133" s="8">
        <v>5</v>
      </c>
      <c r="AAJ133" s="8">
        <v>5</v>
      </c>
      <c r="AAK133" s="8">
        <v>5</v>
      </c>
      <c r="AAL133" s="8">
        <v>5</v>
      </c>
      <c r="AAM133" s="8">
        <v>5</v>
      </c>
      <c r="AAN133" s="8">
        <v>5</v>
      </c>
      <c r="AAO133" s="8">
        <v>5</v>
      </c>
      <c r="AAP133" s="8">
        <v>5</v>
      </c>
      <c r="AAQ133" s="8">
        <v>5</v>
      </c>
      <c r="AAR133" s="8">
        <v>5</v>
      </c>
      <c r="AAS133" s="8">
        <v>5</v>
      </c>
      <c r="AAT133" s="8">
        <v>5</v>
      </c>
      <c r="AAU133" s="8">
        <v>5</v>
      </c>
      <c r="AAV133" s="8">
        <v>5</v>
      </c>
      <c r="AAW133" s="8">
        <v>5</v>
      </c>
      <c r="AAX133" s="8">
        <v>5</v>
      </c>
      <c r="AAY133" s="8">
        <v>5</v>
      </c>
      <c r="AAZ133" s="8">
        <v>5</v>
      </c>
      <c r="ABA133" s="8">
        <v>5</v>
      </c>
      <c r="ABB133" s="8">
        <v>5</v>
      </c>
      <c r="ABC133" s="8">
        <v>5</v>
      </c>
      <c r="ABD133" s="8">
        <v>5</v>
      </c>
      <c r="ABE133" s="8">
        <v>5</v>
      </c>
      <c r="ABF133" s="8">
        <v>5</v>
      </c>
      <c r="ABG133" s="8">
        <v>5</v>
      </c>
      <c r="ABH133" s="8">
        <v>5</v>
      </c>
      <c r="ABI133" s="8">
        <v>5</v>
      </c>
      <c r="ABJ133" s="8">
        <v>5</v>
      </c>
      <c r="ABK133" s="8">
        <v>5</v>
      </c>
      <c r="ABL133" s="8">
        <v>5</v>
      </c>
      <c r="ABM133" s="8">
        <v>5</v>
      </c>
      <c r="ABN133" s="8">
        <v>5</v>
      </c>
      <c r="ABO133" s="8">
        <v>5</v>
      </c>
      <c r="ABP133" s="8">
        <v>5</v>
      </c>
      <c r="ABQ133" s="8">
        <v>5</v>
      </c>
      <c r="ABR133" s="8">
        <v>5</v>
      </c>
      <c r="ABS133" s="8">
        <v>5</v>
      </c>
      <c r="ABT133" s="8">
        <v>5</v>
      </c>
      <c r="ABU133" s="8">
        <v>5</v>
      </c>
      <c r="ABV133" s="8">
        <v>5</v>
      </c>
      <c r="ABW133" s="8">
        <v>5</v>
      </c>
      <c r="ABX133" s="8">
        <v>5</v>
      </c>
      <c r="ABY133" s="8">
        <v>5</v>
      </c>
      <c r="ABZ133" s="8">
        <v>5</v>
      </c>
      <c r="ACA133" s="8">
        <v>5</v>
      </c>
      <c r="ACB133" s="8">
        <v>5</v>
      </c>
      <c r="ACC133" s="8">
        <v>5</v>
      </c>
      <c r="ACD133" s="8">
        <v>5</v>
      </c>
      <c r="ACE133" s="8">
        <v>5</v>
      </c>
      <c r="ACF133" s="8">
        <v>5</v>
      </c>
      <c r="ACG133" s="8">
        <v>5</v>
      </c>
      <c r="ACH133" s="8">
        <v>5</v>
      </c>
      <c r="ACI133" s="8">
        <v>5</v>
      </c>
      <c r="ACJ133" s="8">
        <v>5</v>
      </c>
      <c r="ACK133" s="8">
        <v>5</v>
      </c>
      <c r="ACL133" s="8">
        <v>5</v>
      </c>
      <c r="ACM133" s="8">
        <v>5</v>
      </c>
      <c r="ACN133" s="8">
        <v>5</v>
      </c>
      <c r="ACO133" s="8">
        <v>5</v>
      </c>
      <c r="ACP133" s="8">
        <v>5</v>
      </c>
      <c r="ACQ133" s="8">
        <v>5</v>
      </c>
      <c r="ACR133" s="8">
        <v>5</v>
      </c>
      <c r="ACS133" s="8">
        <v>5</v>
      </c>
      <c r="ACT133" s="8">
        <v>5</v>
      </c>
      <c r="ACU133" s="8">
        <v>5</v>
      </c>
      <c r="ACV133" s="8">
        <v>5</v>
      </c>
      <c r="ACW133" s="8">
        <v>5</v>
      </c>
      <c r="ACX133" s="8">
        <v>5</v>
      </c>
      <c r="ACY133" s="8">
        <v>5</v>
      </c>
      <c r="ACZ133" s="8">
        <v>5</v>
      </c>
      <c r="ADA133" s="8">
        <v>5</v>
      </c>
      <c r="ADB133" s="8">
        <v>5</v>
      </c>
      <c r="ADC133" s="8">
        <v>5</v>
      </c>
      <c r="ADD133" s="8">
        <v>5</v>
      </c>
      <c r="ADE133" s="8">
        <v>5</v>
      </c>
      <c r="ADF133" s="8">
        <v>5</v>
      </c>
      <c r="ADG133" s="8">
        <v>5</v>
      </c>
      <c r="ADH133" s="8">
        <v>5</v>
      </c>
      <c r="ADI133" s="8">
        <v>5</v>
      </c>
      <c r="ADJ133" s="8">
        <v>5</v>
      </c>
      <c r="ADK133" s="8">
        <v>5</v>
      </c>
      <c r="ADL133" s="8">
        <v>5</v>
      </c>
      <c r="ADM133" s="8">
        <v>5</v>
      </c>
      <c r="ADN133" s="8">
        <v>5</v>
      </c>
      <c r="ADO133" s="8">
        <v>5</v>
      </c>
      <c r="ADP133" s="8">
        <v>5</v>
      </c>
      <c r="ADQ133" s="8">
        <v>5</v>
      </c>
      <c r="ADR133" s="8">
        <v>5</v>
      </c>
      <c r="ADS133" s="8">
        <v>5</v>
      </c>
      <c r="ADT133" s="8">
        <v>5</v>
      </c>
      <c r="ADU133" s="8">
        <v>5</v>
      </c>
      <c r="ADV133" s="8">
        <v>5</v>
      </c>
      <c r="ADW133" s="8">
        <v>5</v>
      </c>
      <c r="ADX133" s="8">
        <v>5</v>
      </c>
      <c r="ADY133" s="8">
        <v>5</v>
      </c>
      <c r="ADZ133" s="8">
        <v>5</v>
      </c>
      <c r="AEA133" s="8">
        <v>5</v>
      </c>
      <c r="AEB133" s="8">
        <v>5</v>
      </c>
      <c r="AEC133" s="8">
        <v>5</v>
      </c>
      <c r="AED133" s="8">
        <v>5</v>
      </c>
      <c r="AEE133" s="8">
        <v>5</v>
      </c>
      <c r="AEF133" s="8">
        <v>5</v>
      </c>
      <c r="AEG133" s="8">
        <v>5</v>
      </c>
      <c r="AEH133" s="8">
        <v>5</v>
      </c>
      <c r="AEI133" s="8">
        <v>5</v>
      </c>
      <c r="AEJ133" s="8">
        <v>5</v>
      </c>
      <c r="AEK133" s="8">
        <v>5</v>
      </c>
      <c r="AEL133" s="8">
        <v>5</v>
      </c>
      <c r="AEM133" s="8">
        <v>5</v>
      </c>
      <c r="AEN133" s="8">
        <v>5</v>
      </c>
      <c r="AEO133" s="8">
        <v>5</v>
      </c>
      <c r="AEP133" s="8">
        <v>5</v>
      </c>
      <c r="AEQ133" s="8">
        <v>5</v>
      </c>
      <c r="AER133" s="8">
        <v>5</v>
      </c>
      <c r="AES133" s="8">
        <v>5</v>
      </c>
      <c r="AET133" s="8">
        <v>5</v>
      </c>
      <c r="AEU133" s="8">
        <v>5</v>
      </c>
      <c r="AEV133" s="8">
        <v>5</v>
      </c>
      <c r="AEW133" s="8">
        <v>5</v>
      </c>
      <c r="AEX133" s="8">
        <v>5</v>
      </c>
      <c r="AEY133" s="8">
        <v>5</v>
      </c>
      <c r="AEZ133" s="8">
        <v>5</v>
      </c>
      <c r="AFA133" s="8">
        <v>5</v>
      </c>
      <c r="AFB133" s="8">
        <v>5</v>
      </c>
      <c r="AFC133" s="8">
        <v>5</v>
      </c>
      <c r="AFD133" s="8">
        <v>5</v>
      </c>
      <c r="AFE133" s="8">
        <v>5</v>
      </c>
      <c r="AFF133" s="8">
        <v>5</v>
      </c>
      <c r="AFG133" s="8">
        <v>5</v>
      </c>
      <c r="AFH133" s="8">
        <v>5</v>
      </c>
      <c r="AFI133" s="8">
        <v>5</v>
      </c>
      <c r="AFJ133" s="8">
        <v>5</v>
      </c>
      <c r="AFK133" s="8">
        <v>5</v>
      </c>
      <c r="AFL133" s="8">
        <v>5</v>
      </c>
      <c r="AFM133" s="8">
        <v>5</v>
      </c>
      <c r="AFN133" s="8">
        <v>5</v>
      </c>
      <c r="AFO133" s="8">
        <v>5</v>
      </c>
      <c r="AFP133" s="8">
        <v>5</v>
      </c>
      <c r="AFQ133" s="8">
        <v>5</v>
      </c>
      <c r="AFR133" s="8">
        <v>5</v>
      </c>
      <c r="AFS133" s="8">
        <v>5</v>
      </c>
      <c r="AFT133" s="8">
        <v>5</v>
      </c>
      <c r="AFU133" s="8">
        <v>5</v>
      </c>
      <c r="AFV133" s="8">
        <v>5</v>
      </c>
      <c r="AFW133" s="8">
        <v>5</v>
      </c>
      <c r="AFX133" s="8">
        <v>5</v>
      </c>
      <c r="AFY133" s="8">
        <v>5</v>
      </c>
      <c r="AFZ133" s="8">
        <v>5</v>
      </c>
      <c r="AGA133" s="8">
        <v>5</v>
      </c>
      <c r="AGB133" s="8">
        <v>5</v>
      </c>
      <c r="AGC133" s="8">
        <v>5</v>
      </c>
      <c r="AGD133" s="8">
        <v>5</v>
      </c>
      <c r="AGE133" s="8">
        <v>5</v>
      </c>
      <c r="AGF133" s="8">
        <v>5</v>
      </c>
      <c r="AGG133" s="8">
        <v>5</v>
      </c>
      <c r="AGH133" s="8">
        <v>5</v>
      </c>
      <c r="AGI133" s="8">
        <v>5</v>
      </c>
      <c r="AGJ133" s="8">
        <v>5</v>
      </c>
      <c r="AGK133" s="8">
        <v>5</v>
      </c>
      <c r="AGL133" s="8">
        <v>5</v>
      </c>
      <c r="AGM133" s="8">
        <v>5</v>
      </c>
      <c r="AGN133" s="8">
        <v>5</v>
      </c>
      <c r="AGO133" s="8">
        <v>5</v>
      </c>
      <c r="AGP133" s="8">
        <v>5</v>
      </c>
      <c r="AGQ133" s="8">
        <v>5</v>
      </c>
      <c r="AGR133" s="8">
        <v>5</v>
      </c>
      <c r="AGS133" s="8">
        <v>5</v>
      </c>
      <c r="AGT133" s="8">
        <v>5</v>
      </c>
      <c r="AGU133" s="8">
        <v>5</v>
      </c>
      <c r="AGV133" s="8">
        <v>5</v>
      </c>
      <c r="AGW133" s="8">
        <v>5</v>
      </c>
      <c r="AGX133" s="8">
        <v>5</v>
      </c>
      <c r="AGY133" s="8">
        <v>5</v>
      </c>
      <c r="AGZ133" s="8">
        <v>5</v>
      </c>
      <c r="AHA133" s="8">
        <v>5</v>
      </c>
      <c r="AHB133" s="8">
        <v>5</v>
      </c>
      <c r="AHC133" s="8">
        <v>5</v>
      </c>
      <c r="AHD133" s="8">
        <v>5</v>
      </c>
      <c r="AHE133" s="8">
        <v>5</v>
      </c>
      <c r="AHF133" s="8">
        <v>5</v>
      </c>
      <c r="AHG133" s="8">
        <v>5</v>
      </c>
      <c r="AHH133" s="8">
        <v>5</v>
      </c>
      <c r="AHI133" s="8">
        <v>5</v>
      </c>
      <c r="AHJ133" s="8">
        <v>5</v>
      </c>
      <c r="AHK133" s="8">
        <v>5</v>
      </c>
      <c r="AHL133" s="8">
        <v>5</v>
      </c>
      <c r="AHM133" s="8">
        <v>5</v>
      </c>
      <c r="AHN133" s="8">
        <v>5</v>
      </c>
      <c r="AHO133" s="8">
        <v>5</v>
      </c>
      <c r="AHP133" s="8">
        <v>5</v>
      </c>
      <c r="AHQ133" s="8">
        <v>5</v>
      </c>
      <c r="AHR133" s="8">
        <v>5</v>
      </c>
      <c r="AHS133" s="8">
        <v>5</v>
      </c>
      <c r="AHT133" s="8">
        <v>5</v>
      </c>
      <c r="AHU133" s="8">
        <v>5</v>
      </c>
      <c r="AHV133" s="8">
        <v>5</v>
      </c>
      <c r="AHW133" s="8">
        <v>5</v>
      </c>
      <c r="AHX133" s="8">
        <v>5</v>
      </c>
      <c r="AHY133" s="8">
        <v>5</v>
      </c>
      <c r="AHZ133" s="8">
        <v>5</v>
      </c>
      <c r="AIA133" s="8">
        <v>5</v>
      </c>
      <c r="AIB133" s="8">
        <v>5</v>
      </c>
      <c r="AIC133" s="8">
        <v>5</v>
      </c>
      <c r="AID133" s="8">
        <v>5</v>
      </c>
      <c r="AIE133" s="8">
        <v>5</v>
      </c>
      <c r="AIF133" s="8">
        <v>5</v>
      </c>
      <c r="AIG133" s="8">
        <v>5</v>
      </c>
      <c r="AIH133" s="8">
        <v>5</v>
      </c>
      <c r="AII133" s="8">
        <v>5</v>
      </c>
      <c r="AIJ133" s="8">
        <v>5</v>
      </c>
      <c r="AIK133" s="8">
        <v>5</v>
      </c>
      <c r="AIL133" s="8">
        <v>5</v>
      </c>
      <c r="AIM133" s="8">
        <v>5</v>
      </c>
      <c r="AIN133" s="8">
        <v>5</v>
      </c>
      <c r="AIO133" s="8">
        <v>5</v>
      </c>
      <c r="AIP133" s="8">
        <v>5</v>
      </c>
      <c r="AIQ133" s="8">
        <v>5</v>
      </c>
      <c r="AIR133" s="8">
        <v>5</v>
      </c>
      <c r="AIS133" s="8">
        <v>5</v>
      </c>
      <c r="AIT133" s="8">
        <v>5</v>
      </c>
      <c r="AIU133" s="8">
        <v>5</v>
      </c>
      <c r="AIV133" s="8">
        <v>5</v>
      </c>
      <c r="AIW133" s="8">
        <v>5</v>
      </c>
      <c r="AIX133" s="8">
        <v>5</v>
      </c>
      <c r="AIY133" s="8">
        <v>5</v>
      </c>
      <c r="AIZ133" s="8">
        <v>5</v>
      </c>
      <c r="AJA133" s="8">
        <v>5</v>
      </c>
      <c r="AJB133" s="8">
        <v>5</v>
      </c>
      <c r="AJC133" s="8">
        <v>5</v>
      </c>
      <c r="AJD133" s="8">
        <v>5</v>
      </c>
      <c r="AJE133" s="8">
        <v>5</v>
      </c>
      <c r="AJF133" s="8">
        <v>5</v>
      </c>
      <c r="AJG133" s="8">
        <v>5</v>
      </c>
      <c r="AJH133" s="8">
        <v>5</v>
      </c>
      <c r="AJI133" s="8">
        <v>5</v>
      </c>
      <c r="AJJ133" s="8">
        <v>5</v>
      </c>
      <c r="AJK133" s="8">
        <v>5</v>
      </c>
      <c r="AJL133" s="8">
        <v>5</v>
      </c>
      <c r="AJM133" s="8">
        <v>5</v>
      </c>
      <c r="AJN133" s="8">
        <v>5</v>
      </c>
      <c r="AJO133" s="8">
        <v>5</v>
      </c>
      <c r="AJP133" s="8">
        <v>5</v>
      </c>
      <c r="AJQ133" s="8">
        <v>5</v>
      </c>
      <c r="AJR133" s="8">
        <v>5</v>
      </c>
      <c r="AJS133" s="8">
        <v>5</v>
      </c>
      <c r="AJT133" s="8">
        <v>5</v>
      </c>
      <c r="AJU133" s="8">
        <v>5</v>
      </c>
      <c r="AJV133" s="8">
        <v>5</v>
      </c>
      <c r="AJW133" s="8">
        <v>5</v>
      </c>
      <c r="AJX133" s="8">
        <v>5</v>
      </c>
      <c r="AJY133" s="8">
        <v>5</v>
      </c>
      <c r="AJZ133" s="8">
        <v>5</v>
      </c>
      <c r="AKA133" s="8">
        <v>5</v>
      </c>
      <c r="AKB133" s="8">
        <v>5</v>
      </c>
      <c r="AKC133" s="8">
        <v>5</v>
      </c>
      <c r="AKD133" s="8">
        <v>5</v>
      </c>
      <c r="AKE133" s="8">
        <v>5</v>
      </c>
      <c r="AKF133" s="8">
        <v>5</v>
      </c>
      <c r="AKG133" s="8">
        <v>5</v>
      </c>
      <c r="AKH133" s="8">
        <v>5</v>
      </c>
      <c r="AKI133" s="8">
        <v>5</v>
      </c>
      <c r="AKJ133" s="8">
        <v>5</v>
      </c>
      <c r="AKK133" s="8">
        <v>5</v>
      </c>
      <c r="AKL133" s="8">
        <v>5</v>
      </c>
      <c r="AKM133" s="8">
        <v>5</v>
      </c>
      <c r="AKN133" s="8">
        <v>5</v>
      </c>
      <c r="AKO133" s="8">
        <v>5</v>
      </c>
      <c r="AKP133" s="8">
        <v>5</v>
      </c>
      <c r="AKQ133" s="8">
        <v>5</v>
      </c>
      <c r="AKR133" s="8">
        <v>5</v>
      </c>
      <c r="AKS133" s="8">
        <v>5</v>
      </c>
      <c r="AKT133" s="8">
        <v>5</v>
      </c>
      <c r="AKU133" s="8">
        <v>5</v>
      </c>
      <c r="AKV133" s="8">
        <v>5</v>
      </c>
      <c r="AKW133" s="8">
        <v>5</v>
      </c>
      <c r="AKX133" s="8">
        <v>5</v>
      </c>
      <c r="AKY133" s="8">
        <v>5</v>
      </c>
      <c r="AKZ133" s="8">
        <v>5</v>
      </c>
      <c r="ALA133" s="8">
        <v>5</v>
      </c>
      <c r="ALB133" s="8">
        <v>5</v>
      </c>
      <c r="ALC133" s="8">
        <v>5</v>
      </c>
      <c r="ALD133" s="8">
        <v>5</v>
      </c>
      <c r="ALE133" s="8">
        <v>5</v>
      </c>
      <c r="ALF133" s="8">
        <v>5</v>
      </c>
      <c r="ALG133" s="8">
        <v>5</v>
      </c>
      <c r="ALH133" s="8">
        <v>5</v>
      </c>
      <c r="ALI133" s="8">
        <v>5</v>
      </c>
      <c r="ALJ133" s="8">
        <v>5</v>
      </c>
      <c r="ALK133" s="8">
        <v>5</v>
      </c>
      <c r="ALL133" s="8">
        <v>5</v>
      </c>
      <c r="ALM133" s="8">
        <v>5</v>
      </c>
      <c r="ALN133" s="8">
        <v>5</v>
      </c>
      <c r="ALO133" s="8">
        <v>5</v>
      </c>
      <c r="ALP133" s="8">
        <v>5</v>
      </c>
      <c r="ALQ133" s="8">
        <v>5</v>
      </c>
      <c r="ALR133" s="8">
        <v>5</v>
      </c>
      <c r="ALS133" s="8">
        <v>5</v>
      </c>
      <c r="ALT133" s="8">
        <v>5</v>
      </c>
      <c r="ALU133" s="8">
        <v>5</v>
      </c>
      <c r="ALV133" s="8">
        <v>5</v>
      </c>
      <c r="ALW133" s="8">
        <v>5</v>
      </c>
      <c r="ALX133" s="8">
        <v>5</v>
      </c>
      <c r="ALY133" s="8">
        <v>5</v>
      </c>
      <c r="ALZ133" s="8">
        <v>5</v>
      </c>
      <c r="AMA133" s="8">
        <v>5</v>
      </c>
      <c r="AMB133" s="8">
        <v>5</v>
      </c>
      <c r="AMC133" s="8">
        <v>5</v>
      </c>
      <c r="AMD133" s="8">
        <v>5</v>
      </c>
      <c r="AME133" s="8">
        <v>5</v>
      </c>
      <c r="AMF133" s="8">
        <v>5</v>
      </c>
      <c r="AMG133" s="8">
        <v>5</v>
      </c>
      <c r="AMH133" s="8">
        <v>5</v>
      </c>
      <c r="AMI133" s="8">
        <v>5</v>
      </c>
      <c r="AMJ133" s="8">
        <v>5</v>
      </c>
      <c r="AMK133" s="8">
        <v>5</v>
      </c>
      <c r="AML133" s="8">
        <v>5</v>
      </c>
      <c r="AMM133" s="8">
        <v>5</v>
      </c>
      <c r="AMN133" s="8">
        <v>5</v>
      </c>
      <c r="AMO133" s="8">
        <v>5</v>
      </c>
      <c r="AMP133" s="8">
        <v>5</v>
      </c>
      <c r="AMQ133" s="8">
        <v>5</v>
      </c>
      <c r="AMR133" s="8">
        <v>5</v>
      </c>
      <c r="AMS133" s="8">
        <v>5</v>
      </c>
      <c r="AMT133" s="8">
        <v>5</v>
      </c>
      <c r="AMU133" s="8">
        <v>5</v>
      </c>
      <c r="AMV133" s="8">
        <v>5</v>
      </c>
      <c r="AMW133" s="8">
        <v>5</v>
      </c>
      <c r="AMX133" s="8">
        <v>5</v>
      </c>
      <c r="AMY133" s="8">
        <v>5</v>
      </c>
      <c r="AMZ133" s="8">
        <v>5</v>
      </c>
      <c r="ANA133" s="8">
        <v>5</v>
      </c>
      <c r="ANB133" s="8">
        <v>5</v>
      </c>
      <c r="ANC133" s="8">
        <v>5</v>
      </c>
      <c r="AND133" s="8">
        <v>5</v>
      </c>
      <c r="ANE133" s="8">
        <v>5</v>
      </c>
      <c r="ANF133" s="8">
        <v>5</v>
      </c>
      <c r="ANG133" s="8">
        <v>5</v>
      </c>
      <c r="ANH133" s="8">
        <v>5</v>
      </c>
      <c r="ANI133" s="8">
        <v>5</v>
      </c>
      <c r="ANJ133" s="8">
        <v>5</v>
      </c>
      <c r="ANK133" s="8">
        <v>5</v>
      </c>
      <c r="ANL133" s="8">
        <v>5</v>
      </c>
      <c r="ANM133" s="8">
        <v>5</v>
      </c>
      <c r="ANN133" s="8">
        <v>5</v>
      </c>
      <c r="ANO133" s="8">
        <v>5</v>
      </c>
      <c r="ANP133" s="8">
        <v>5</v>
      </c>
      <c r="ANQ133" s="8">
        <v>5</v>
      </c>
      <c r="ANR133" s="8">
        <v>5</v>
      </c>
      <c r="ANS133" s="8">
        <v>5</v>
      </c>
      <c r="ANT133" s="8">
        <v>5</v>
      </c>
      <c r="ANU133" s="8">
        <v>5</v>
      </c>
      <c r="ANV133" s="8">
        <v>5</v>
      </c>
      <c r="ANW133" s="8">
        <v>5</v>
      </c>
      <c r="ANX133" s="8">
        <v>5</v>
      </c>
      <c r="ANY133" s="8">
        <v>5</v>
      </c>
      <c r="ANZ133" s="8">
        <v>5</v>
      </c>
      <c r="AOA133" s="8">
        <v>5</v>
      </c>
      <c r="AOB133" s="8">
        <v>5</v>
      </c>
      <c r="AOC133" s="8">
        <v>5</v>
      </c>
      <c r="AOD133" s="8">
        <v>5</v>
      </c>
      <c r="AOE133" s="8">
        <v>5</v>
      </c>
      <c r="AOF133" s="8">
        <v>5</v>
      </c>
      <c r="AOG133" s="8">
        <v>5</v>
      </c>
      <c r="AOH133" s="8">
        <v>5</v>
      </c>
      <c r="AOI133" s="8">
        <v>5</v>
      </c>
      <c r="AOJ133" s="8">
        <v>5</v>
      </c>
      <c r="AOK133" s="8">
        <v>5</v>
      </c>
      <c r="AOL133" s="8">
        <v>5</v>
      </c>
      <c r="AOM133" s="8">
        <v>5</v>
      </c>
      <c r="AON133" s="8">
        <v>5</v>
      </c>
      <c r="AOO133" s="8">
        <v>5</v>
      </c>
      <c r="AOP133" s="8">
        <v>5</v>
      </c>
      <c r="AOQ133" s="8">
        <v>5</v>
      </c>
      <c r="AOR133" s="8">
        <v>5</v>
      </c>
      <c r="AOS133" s="8">
        <v>5</v>
      </c>
      <c r="AOT133" s="8">
        <v>5</v>
      </c>
      <c r="AOU133" s="8">
        <v>5</v>
      </c>
      <c r="AOV133" s="8">
        <v>5</v>
      </c>
      <c r="AOW133" s="8">
        <v>5</v>
      </c>
      <c r="AOX133" s="8">
        <v>5</v>
      </c>
      <c r="AOY133" s="8">
        <v>5</v>
      </c>
      <c r="AOZ133" s="8">
        <v>5</v>
      </c>
      <c r="APA133" s="8">
        <v>5</v>
      </c>
      <c r="APB133" s="8">
        <v>5</v>
      </c>
      <c r="APC133" s="8">
        <v>5</v>
      </c>
      <c r="APD133" s="8">
        <v>5</v>
      </c>
      <c r="APE133" s="8">
        <v>5</v>
      </c>
      <c r="APF133" s="8">
        <v>5</v>
      </c>
      <c r="APG133" s="8">
        <v>5</v>
      </c>
      <c r="APH133" s="8">
        <v>5</v>
      </c>
      <c r="API133" s="8">
        <v>5</v>
      </c>
      <c r="APJ133" s="8">
        <v>5</v>
      </c>
      <c r="APK133" s="8">
        <v>5</v>
      </c>
      <c r="APL133" s="8">
        <v>5</v>
      </c>
      <c r="APM133" s="8">
        <v>5</v>
      </c>
      <c r="APN133" s="8">
        <v>5</v>
      </c>
      <c r="APO133" s="8">
        <v>5</v>
      </c>
      <c r="APP133" s="8">
        <v>5</v>
      </c>
      <c r="APQ133" s="8">
        <v>5</v>
      </c>
      <c r="APR133" s="8">
        <v>5</v>
      </c>
      <c r="APS133" s="8">
        <v>5</v>
      </c>
      <c r="APT133" s="8">
        <v>5</v>
      </c>
      <c r="APU133" s="8">
        <v>5</v>
      </c>
      <c r="APV133" s="8">
        <v>5</v>
      </c>
      <c r="APW133" s="8">
        <v>5</v>
      </c>
      <c r="APX133" s="8">
        <v>5</v>
      </c>
      <c r="APY133" s="8">
        <v>5</v>
      </c>
      <c r="APZ133" s="8">
        <v>5</v>
      </c>
      <c r="AQA133" s="8">
        <v>5</v>
      </c>
      <c r="AQB133" s="8">
        <v>5</v>
      </c>
      <c r="AQC133" s="8">
        <v>5</v>
      </c>
      <c r="AQD133" s="8">
        <v>5</v>
      </c>
      <c r="AQE133" s="8">
        <v>5</v>
      </c>
      <c r="AQF133" s="8">
        <v>5</v>
      </c>
      <c r="AQG133" s="8">
        <v>5</v>
      </c>
      <c r="AQH133" s="8">
        <v>5</v>
      </c>
      <c r="AQI133" s="8">
        <v>5</v>
      </c>
      <c r="AQJ133" s="8">
        <v>5</v>
      </c>
      <c r="AQK133" s="8">
        <v>5</v>
      </c>
      <c r="AQL133" s="8">
        <v>5</v>
      </c>
      <c r="AQM133" s="8">
        <v>5</v>
      </c>
      <c r="AQN133" s="8">
        <v>5</v>
      </c>
      <c r="AQO133" s="8">
        <v>5</v>
      </c>
      <c r="AQP133" s="8">
        <v>5</v>
      </c>
      <c r="AQQ133" s="8">
        <v>5</v>
      </c>
      <c r="AQR133" s="8">
        <v>5</v>
      </c>
      <c r="AQS133" s="8">
        <v>5</v>
      </c>
      <c r="AQT133" s="8">
        <v>5</v>
      </c>
      <c r="AQU133" s="8">
        <v>5</v>
      </c>
      <c r="AQV133" s="8">
        <v>5</v>
      </c>
      <c r="AQW133" s="8">
        <v>5</v>
      </c>
      <c r="AQX133" s="8">
        <v>5</v>
      </c>
      <c r="AQY133" s="8">
        <v>5</v>
      </c>
      <c r="AQZ133" s="8">
        <v>5</v>
      </c>
      <c r="ARA133" s="8">
        <v>5</v>
      </c>
      <c r="ARB133" s="8">
        <v>5</v>
      </c>
      <c r="ARC133" s="8">
        <v>5</v>
      </c>
      <c r="ARD133" s="8">
        <v>5</v>
      </c>
      <c r="ARE133" s="8">
        <v>5</v>
      </c>
      <c r="ARF133" s="8">
        <v>5</v>
      </c>
      <c r="ARG133" s="8">
        <v>5</v>
      </c>
      <c r="ARH133" s="8">
        <v>5</v>
      </c>
      <c r="ARI133" s="8">
        <v>5</v>
      </c>
      <c r="ARJ133" s="8">
        <v>5</v>
      </c>
      <c r="ARK133" s="8">
        <v>5</v>
      </c>
      <c r="ARL133" s="8">
        <v>5</v>
      </c>
      <c r="ARM133" s="8">
        <v>5</v>
      </c>
      <c r="ARN133" s="8">
        <v>5</v>
      </c>
      <c r="ARO133" s="8">
        <v>5</v>
      </c>
      <c r="ARP133" s="8">
        <v>5</v>
      </c>
      <c r="ARQ133" s="8">
        <v>5</v>
      </c>
      <c r="ARR133" s="8">
        <v>5</v>
      </c>
      <c r="ARS133" s="8">
        <v>5</v>
      </c>
      <c r="ART133" s="8">
        <v>5</v>
      </c>
      <c r="ARU133" s="8">
        <v>5</v>
      </c>
      <c r="ARV133" s="8">
        <v>5</v>
      </c>
      <c r="ARW133" s="8">
        <v>5</v>
      </c>
      <c r="ARX133" s="8">
        <v>5</v>
      </c>
      <c r="ARY133" s="8">
        <v>5</v>
      </c>
      <c r="ARZ133" s="8">
        <v>5</v>
      </c>
      <c r="ASA133" s="8">
        <v>5</v>
      </c>
      <c r="ASB133" s="8">
        <v>5</v>
      </c>
      <c r="ASC133" s="8">
        <v>5</v>
      </c>
      <c r="ASD133" s="8">
        <v>5</v>
      </c>
      <c r="ASE133" s="8">
        <v>5</v>
      </c>
      <c r="ASF133" s="8">
        <v>5</v>
      </c>
      <c r="ASG133" s="8">
        <v>5</v>
      </c>
      <c r="ASH133" s="8">
        <v>5</v>
      </c>
      <c r="ASI133" s="8">
        <v>5</v>
      </c>
      <c r="ASJ133" s="8">
        <v>5</v>
      </c>
      <c r="ASK133" s="8">
        <v>5</v>
      </c>
      <c r="ASL133" s="8">
        <v>5</v>
      </c>
      <c r="ASM133" s="8">
        <v>5</v>
      </c>
      <c r="ASN133" s="8">
        <v>5</v>
      </c>
      <c r="ASO133" s="8">
        <v>5</v>
      </c>
      <c r="ASP133" s="8">
        <v>5</v>
      </c>
      <c r="ASQ133" s="8">
        <v>5</v>
      </c>
      <c r="ASR133" s="8">
        <v>5</v>
      </c>
      <c r="ASS133" s="8">
        <v>5</v>
      </c>
      <c r="AST133" s="8">
        <v>5</v>
      </c>
      <c r="ASU133" s="8">
        <v>5</v>
      </c>
      <c r="ASV133" s="8">
        <v>5</v>
      </c>
      <c r="ASW133" s="8">
        <v>5</v>
      </c>
      <c r="ASX133" s="8">
        <v>5</v>
      </c>
      <c r="ASY133" s="8">
        <v>5</v>
      </c>
      <c r="ASZ133" s="8">
        <v>5</v>
      </c>
      <c r="ATA133" s="8">
        <v>5</v>
      </c>
      <c r="ATB133" s="8">
        <v>5</v>
      </c>
      <c r="ATC133" s="8">
        <v>5</v>
      </c>
      <c r="ATD133" s="8">
        <v>5</v>
      </c>
      <c r="ATE133" s="8">
        <v>5</v>
      </c>
      <c r="ATF133" s="8">
        <v>5</v>
      </c>
      <c r="ATG133" s="8">
        <v>5</v>
      </c>
      <c r="ATH133" s="8">
        <v>5</v>
      </c>
      <c r="ATI133" s="8">
        <v>5</v>
      </c>
      <c r="ATJ133" s="8">
        <v>5</v>
      </c>
      <c r="ATK133" s="8">
        <v>5</v>
      </c>
      <c r="ATL133" s="8">
        <v>5</v>
      </c>
      <c r="ATM133" s="8">
        <v>5</v>
      </c>
      <c r="ATN133" s="8">
        <v>5</v>
      </c>
      <c r="ATO133" s="8">
        <v>5</v>
      </c>
      <c r="ATP133" s="8">
        <v>5</v>
      </c>
      <c r="ATQ133" s="8">
        <v>5</v>
      </c>
      <c r="ATR133" s="8">
        <v>5</v>
      </c>
      <c r="ATS133" s="8">
        <v>5</v>
      </c>
      <c r="ATT133" s="8">
        <v>5</v>
      </c>
      <c r="ATU133" s="8">
        <v>5</v>
      </c>
      <c r="ATV133" s="8">
        <v>5</v>
      </c>
      <c r="ATW133" s="8">
        <v>5</v>
      </c>
      <c r="ATX133" s="8">
        <v>5</v>
      </c>
      <c r="ATY133" s="8">
        <v>5</v>
      </c>
      <c r="ATZ133" s="8">
        <v>5</v>
      </c>
      <c r="AUA133" s="8">
        <v>5</v>
      </c>
      <c r="AUB133" s="8">
        <v>5</v>
      </c>
      <c r="AUC133" s="8">
        <v>5</v>
      </c>
      <c r="AUD133" s="8">
        <v>5</v>
      </c>
      <c r="AUE133" s="8">
        <v>5</v>
      </c>
      <c r="AUF133" s="8">
        <v>5</v>
      </c>
      <c r="AUG133" s="8">
        <v>5</v>
      </c>
      <c r="AUH133" s="8">
        <v>5</v>
      </c>
      <c r="AUI133" s="8">
        <v>5</v>
      </c>
      <c r="AUJ133" s="8">
        <v>5</v>
      </c>
      <c r="AUK133" s="8">
        <v>5</v>
      </c>
      <c r="AUL133" s="8">
        <v>5</v>
      </c>
      <c r="AUM133" s="8">
        <v>5</v>
      </c>
      <c r="AUN133" s="8">
        <v>5</v>
      </c>
      <c r="AUO133" s="8">
        <v>5</v>
      </c>
      <c r="AUP133" s="8">
        <v>5</v>
      </c>
      <c r="AUQ133" s="8">
        <v>5</v>
      </c>
      <c r="AUR133" s="8">
        <v>5</v>
      </c>
      <c r="AUS133" s="8">
        <v>5</v>
      </c>
      <c r="AUT133" s="8">
        <v>5</v>
      </c>
      <c r="AUU133" s="8">
        <v>5</v>
      </c>
      <c r="AUV133" s="8">
        <v>5</v>
      </c>
      <c r="AUW133" s="8">
        <v>5</v>
      </c>
      <c r="AUX133" s="8">
        <v>5</v>
      </c>
      <c r="AUY133" s="8">
        <v>5</v>
      </c>
      <c r="AUZ133" s="8">
        <v>5</v>
      </c>
      <c r="AVA133" s="8">
        <v>5</v>
      </c>
      <c r="AVB133" s="8">
        <v>5</v>
      </c>
      <c r="AVC133" s="8">
        <v>5</v>
      </c>
      <c r="AVD133" s="8">
        <v>5</v>
      </c>
      <c r="AVE133" s="8">
        <v>5</v>
      </c>
      <c r="AVF133" s="8">
        <v>5</v>
      </c>
      <c r="AVG133" s="8">
        <v>5</v>
      </c>
      <c r="AVH133" s="8">
        <v>5</v>
      </c>
      <c r="AVI133" s="8">
        <v>5</v>
      </c>
      <c r="AVJ133" s="8">
        <v>5</v>
      </c>
      <c r="AVK133" s="8">
        <v>5</v>
      </c>
      <c r="AVL133" s="8">
        <v>5</v>
      </c>
      <c r="AVM133" s="8">
        <v>5</v>
      </c>
      <c r="AVN133" s="8">
        <v>5</v>
      </c>
      <c r="AVO133" s="8">
        <v>5</v>
      </c>
      <c r="AVP133" s="8">
        <v>5</v>
      </c>
      <c r="AVQ133" s="8">
        <v>5</v>
      </c>
      <c r="AVR133" s="8">
        <v>5</v>
      </c>
      <c r="AVS133" s="8">
        <v>5</v>
      </c>
      <c r="AVT133" s="8">
        <v>5</v>
      </c>
      <c r="AVU133" s="8">
        <v>5</v>
      </c>
      <c r="AVV133" s="8">
        <v>5</v>
      </c>
      <c r="AVW133" s="8">
        <v>5</v>
      </c>
      <c r="AVX133" s="8">
        <v>5</v>
      </c>
      <c r="AVY133" s="8">
        <v>5</v>
      </c>
      <c r="AVZ133" s="8">
        <v>5</v>
      </c>
      <c r="AWA133" s="8">
        <v>5</v>
      </c>
      <c r="AWB133" s="8">
        <v>5</v>
      </c>
      <c r="AWC133" s="8">
        <v>5</v>
      </c>
      <c r="AWD133" s="8">
        <v>5</v>
      </c>
      <c r="AWE133" s="8">
        <v>5</v>
      </c>
      <c r="AWF133" s="8">
        <v>5</v>
      </c>
      <c r="AWG133" s="8">
        <v>5</v>
      </c>
      <c r="AWH133" s="8">
        <v>5</v>
      </c>
      <c r="AWI133" s="8">
        <v>5</v>
      </c>
      <c r="AWJ133" s="8">
        <v>5</v>
      </c>
      <c r="AWK133" s="8">
        <v>5</v>
      </c>
      <c r="AWL133" s="8">
        <v>5</v>
      </c>
      <c r="AWM133" s="8">
        <v>5</v>
      </c>
      <c r="AWN133" s="8">
        <v>5</v>
      </c>
      <c r="AWO133" s="8">
        <v>5</v>
      </c>
      <c r="AWP133" s="8">
        <v>5</v>
      </c>
      <c r="AWQ133" s="8">
        <v>5</v>
      </c>
      <c r="AWR133" s="8">
        <v>5</v>
      </c>
      <c r="AWS133" s="8">
        <v>5</v>
      </c>
      <c r="AWT133" s="8">
        <v>5</v>
      </c>
      <c r="AWU133" s="8">
        <v>5</v>
      </c>
      <c r="AWV133" s="8">
        <v>5</v>
      </c>
      <c r="AWW133" s="8">
        <v>5</v>
      </c>
      <c r="AWX133" s="8">
        <v>5</v>
      </c>
      <c r="AWY133" s="8">
        <v>5</v>
      </c>
      <c r="AWZ133" s="8">
        <v>5</v>
      </c>
      <c r="AXA133" s="8">
        <v>5</v>
      </c>
      <c r="AXB133" s="8">
        <v>5</v>
      </c>
      <c r="AXC133" s="8">
        <v>5</v>
      </c>
      <c r="AXD133" s="8">
        <v>5</v>
      </c>
      <c r="AXE133" s="8">
        <v>5</v>
      </c>
      <c r="AXF133" s="8">
        <v>5</v>
      </c>
      <c r="AXG133" s="8">
        <v>5</v>
      </c>
      <c r="AXH133" s="8">
        <v>5</v>
      </c>
      <c r="AXI133" s="8">
        <v>5</v>
      </c>
      <c r="AXJ133" s="8">
        <v>5</v>
      </c>
      <c r="AXK133" s="8">
        <v>5</v>
      </c>
      <c r="AXL133" s="8">
        <v>5</v>
      </c>
      <c r="AXM133" s="8">
        <v>5</v>
      </c>
      <c r="AXN133" s="8">
        <v>5</v>
      </c>
      <c r="AXO133" s="8">
        <v>5</v>
      </c>
      <c r="AXP133" s="8">
        <v>5</v>
      </c>
      <c r="AXQ133" s="8">
        <v>5</v>
      </c>
      <c r="AXR133" s="8">
        <v>5</v>
      </c>
      <c r="AXS133" s="8">
        <v>5</v>
      </c>
      <c r="AXT133" s="8">
        <v>5</v>
      </c>
      <c r="AXU133" s="8">
        <v>5</v>
      </c>
      <c r="AXV133" s="8">
        <v>5</v>
      </c>
      <c r="AXW133" s="8">
        <v>5</v>
      </c>
      <c r="AXX133" s="8">
        <v>5</v>
      </c>
      <c r="AXY133" s="8">
        <v>5</v>
      </c>
      <c r="AXZ133" s="8">
        <v>5</v>
      </c>
      <c r="AYA133" s="8">
        <v>5</v>
      </c>
      <c r="AYB133" s="8">
        <v>5</v>
      </c>
      <c r="AYC133" s="8">
        <v>5</v>
      </c>
      <c r="AYD133" s="8">
        <v>5</v>
      </c>
      <c r="AYE133" s="8">
        <v>5</v>
      </c>
      <c r="AYF133" s="8">
        <v>5</v>
      </c>
      <c r="AYG133" s="8">
        <v>5</v>
      </c>
      <c r="AYH133" s="8">
        <v>5</v>
      </c>
      <c r="AYI133" s="8">
        <v>5</v>
      </c>
      <c r="AYJ133" s="8">
        <v>5</v>
      </c>
      <c r="AYK133" s="8">
        <v>5</v>
      </c>
      <c r="AYL133" s="8">
        <v>5</v>
      </c>
      <c r="AYM133" s="8">
        <v>5</v>
      </c>
      <c r="AYN133" s="8">
        <v>5</v>
      </c>
      <c r="AYO133" s="8">
        <v>5</v>
      </c>
      <c r="AYP133" s="8">
        <v>5</v>
      </c>
      <c r="AYQ133" s="8">
        <v>5</v>
      </c>
      <c r="AYR133" s="8">
        <v>5</v>
      </c>
      <c r="AYS133" s="8">
        <v>5</v>
      </c>
      <c r="AYT133" s="8">
        <v>5</v>
      </c>
      <c r="AYU133" s="8">
        <v>5</v>
      </c>
      <c r="AYV133" s="8">
        <v>5</v>
      </c>
      <c r="AYW133" s="8">
        <v>5</v>
      </c>
      <c r="AYX133" s="8">
        <v>5</v>
      </c>
      <c r="AYY133" s="8">
        <v>5</v>
      </c>
      <c r="AYZ133" s="8">
        <v>5</v>
      </c>
      <c r="AZA133" s="8">
        <v>5</v>
      </c>
      <c r="AZB133" s="8">
        <v>5</v>
      </c>
      <c r="AZC133" s="8">
        <v>5</v>
      </c>
      <c r="AZD133" s="8">
        <v>5</v>
      </c>
      <c r="AZE133" s="8">
        <v>5</v>
      </c>
      <c r="AZF133" s="8">
        <v>5</v>
      </c>
      <c r="AZG133" s="8">
        <v>5</v>
      </c>
      <c r="AZH133" s="8">
        <v>5</v>
      </c>
      <c r="AZI133" s="8">
        <v>5</v>
      </c>
      <c r="AZJ133" s="8">
        <v>5</v>
      </c>
      <c r="AZK133" s="8">
        <v>5</v>
      </c>
      <c r="AZL133" s="8">
        <v>5</v>
      </c>
      <c r="AZM133" s="8">
        <v>5</v>
      </c>
      <c r="AZN133" s="8">
        <v>5</v>
      </c>
      <c r="AZO133" s="8">
        <v>5</v>
      </c>
      <c r="AZP133" s="8">
        <v>5</v>
      </c>
      <c r="AZQ133" s="8">
        <v>5</v>
      </c>
      <c r="AZR133" s="8">
        <v>5</v>
      </c>
      <c r="AZS133" s="8">
        <v>5</v>
      </c>
      <c r="AZT133" s="8">
        <v>5</v>
      </c>
      <c r="AZU133" s="8">
        <v>5</v>
      </c>
      <c r="AZV133" s="8">
        <v>5</v>
      </c>
      <c r="AZW133" s="8">
        <v>5</v>
      </c>
      <c r="AZX133" s="8">
        <v>5</v>
      </c>
      <c r="AZY133" s="8">
        <v>5</v>
      </c>
      <c r="AZZ133" s="8">
        <v>5</v>
      </c>
      <c r="BAA133" s="8">
        <v>5</v>
      </c>
      <c r="BAB133" s="8">
        <v>5</v>
      </c>
      <c r="BAC133" s="8">
        <v>5</v>
      </c>
      <c r="BAD133" s="8">
        <v>5</v>
      </c>
      <c r="BAE133" s="8">
        <v>5</v>
      </c>
      <c r="BAF133" s="8">
        <v>5</v>
      </c>
      <c r="BAG133" s="8">
        <v>5</v>
      </c>
      <c r="BAH133" s="8">
        <v>5</v>
      </c>
      <c r="BAI133" s="8">
        <v>5</v>
      </c>
      <c r="BAJ133" s="8">
        <v>5</v>
      </c>
      <c r="BAK133" s="8">
        <v>5</v>
      </c>
      <c r="BAL133" s="8">
        <v>5</v>
      </c>
      <c r="BAM133" s="8">
        <v>5</v>
      </c>
      <c r="BAN133" s="8">
        <v>5</v>
      </c>
      <c r="BAO133" s="8">
        <v>5</v>
      </c>
      <c r="BAP133" s="8">
        <v>5</v>
      </c>
      <c r="BAQ133" s="8">
        <v>5</v>
      </c>
      <c r="BAR133" s="8">
        <v>5</v>
      </c>
      <c r="BAS133" s="8">
        <v>5</v>
      </c>
      <c r="BAT133" s="8">
        <v>5</v>
      </c>
      <c r="BAU133" s="8">
        <v>5</v>
      </c>
      <c r="BAV133" s="8">
        <v>5</v>
      </c>
      <c r="BAW133" s="8">
        <v>5</v>
      </c>
      <c r="BAX133" s="8">
        <v>5</v>
      </c>
      <c r="BAY133" s="8">
        <v>5</v>
      </c>
      <c r="BAZ133" s="8">
        <v>5</v>
      </c>
      <c r="BBA133" s="8">
        <v>5</v>
      </c>
      <c r="BBB133" s="8">
        <v>5</v>
      </c>
      <c r="BBC133" s="8">
        <v>5</v>
      </c>
      <c r="BBD133" s="8">
        <v>5</v>
      </c>
      <c r="BBE133" s="8">
        <v>5</v>
      </c>
      <c r="BBF133" s="8">
        <v>5</v>
      </c>
      <c r="BBG133" s="8">
        <v>5</v>
      </c>
      <c r="BBH133" s="8">
        <v>5</v>
      </c>
      <c r="BBI133" s="8">
        <v>5</v>
      </c>
      <c r="BBJ133" s="8">
        <v>5</v>
      </c>
      <c r="BBK133" s="8">
        <v>5</v>
      </c>
      <c r="BBL133" s="8">
        <v>5</v>
      </c>
      <c r="BBM133" s="8">
        <v>5</v>
      </c>
      <c r="BBN133" s="8">
        <v>5</v>
      </c>
      <c r="BBO133" s="8">
        <v>5</v>
      </c>
      <c r="BBP133" s="8">
        <v>5</v>
      </c>
      <c r="BBQ133" s="8">
        <v>5</v>
      </c>
      <c r="BBR133" s="8">
        <v>5</v>
      </c>
      <c r="BBS133" s="8">
        <v>5</v>
      </c>
      <c r="BBT133" s="8">
        <v>5</v>
      </c>
      <c r="BBU133" s="8">
        <v>5</v>
      </c>
      <c r="BBV133" s="8">
        <v>5</v>
      </c>
      <c r="BBW133" s="8">
        <v>5</v>
      </c>
      <c r="BBX133" s="8">
        <v>5</v>
      </c>
      <c r="BBY133" s="8">
        <v>5</v>
      </c>
      <c r="BBZ133" s="8">
        <v>5</v>
      </c>
      <c r="BCA133" s="8">
        <v>5</v>
      </c>
      <c r="BCB133" s="8">
        <v>5</v>
      </c>
      <c r="BCC133" s="8">
        <v>5</v>
      </c>
      <c r="BCD133" s="8">
        <v>5</v>
      </c>
      <c r="BCE133" s="8">
        <v>5</v>
      </c>
      <c r="BCF133" s="8">
        <v>5</v>
      </c>
      <c r="BCG133" s="8">
        <v>5</v>
      </c>
      <c r="BCH133" s="8">
        <v>5</v>
      </c>
      <c r="BCI133" s="8">
        <v>5</v>
      </c>
      <c r="BCJ133" s="8">
        <v>5</v>
      </c>
      <c r="BCK133" s="8">
        <v>5</v>
      </c>
      <c r="BCL133" s="8">
        <v>5</v>
      </c>
      <c r="BCM133" s="8">
        <v>5</v>
      </c>
      <c r="BCN133" s="8">
        <v>5</v>
      </c>
      <c r="BCO133" s="8">
        <v>5</v>
      </c>
      <c r="BCP133" s="8">
        <v>5</v>
      </c>
      <c r="BCQ133" s="8">
        <v>5</v>
      </c>
      <c r="BCR133" s="8">
        <v>5</v>
      </c>
      <c r="BCS133" s="8">
        <v>5</v>
      </c>
      <c r="BCT133" s="8">
        <v>5</v>
      </c>
      <c r="BCU133" s="8">
        <v>5</v>
      </c>
      <c r="BCV133" s="8">
        <v>5</v>
      </c>
      <c r="BCW133" s="8">
        <v>5</v>
      </c>
      <c r="BCX133" s="8">
        <v>5</v>
      </c>
      <c r="BCY133" s="8">
        <v>5</v>
      </c>
      <c r="BCZ133" s="8">
        <v>5</v>
      </c>
      <c r="BDA133" s="8">
        <v>5</v>
      </c>
      <c r="BDB133" s="8">
        <v>5</v>
      </c>
      <c r="BDC133" s="8">
        <v>5</v>
      </c>
      <c r="BDD133" s="8">
        <v>5</v>
      </c>
      <c r="BDE133" s="8">
        <v>5</v>
      </c>
      <c r="BDF133" s="8">
        <v>5</v>
      </c>
      <c r="BDG133" s="8">
        <v>5</v>
      </c>
      <c r="BDH133" s="8">
        <v>5</v>
      </c>
      <c r="BDI133" s="8">
        <v>5</v>
      </c>
      <c r="BDJ133" s="8">
        <v>5</v>
      </c>
      <c r="BDK133" s="8">
        <v>5</v>
      </c>
      <c r="BDL133" s="8">
        <v>5</v>
      </c>
      <c r="BDM133" s="8">
        <v>5</v>
      </c>
      <c r="BDN133" s="8">
        <v>5</v>
      </c>
      <c r="BDO133" s="8">
        <v>5</v>
      </c>
      <c r="BDP133" s="8">
        <v>5</v>
      </c>
      <c r="BDQ133" s="8">
        <v>5</v>
      </c>
      <c r="BDR133" s="8">
        <v>5</v>
      </c>
      <c r="BDS133" s="8">
        <v>5</v>
      </c>
      <c r="BDT133" s="8">
        <v>5</v>
      </c>
      <c r="BDU133" s="8">
        <v>5</v>
      </c>
      <c r="BDV133" s="8">
        <v>5</v>
      </c>
      <c r="BDW133" s="8">
        <v>5</v>
      </c>
      <c r="BDX133" s="8">
        <v>5</v>
      </c>
      <c r="BDY133" s="8">
        <v>5</v>
      </c>
      <c r="BDZ133" s="8">
        <v>5</v>
      </c>
      <c r="BEA133" s="8">
        <v>5</v>
      </c>
      <c r="BEB133" s="8">
        <v>5</v>
      </c>
      <c r="BEC133" s="8">
        <v>5</v>
      </c>
      <c r="BED133" s="8">
        <v>5</v>
      </c>
      <c r="BEE133" s="8">
        <v>5</v>
      </c>
      <c r="BEF133" s="8">
        <v>5</v>
      </c>
      <c r="BEG133" s="8">
        <v>5</v>
      </c>
      <c r="BEH133" s="8">
        <v>5</v>
      </c>
      <c r="BEI133" s="8">
        <v>5</v>
      </c>
      <c r="BEJ133" s="8">
        <v>5</v>
      </c>
      <c r="BEK133" s="8">
        <v>5</v>
      </c>
      <c r="BEL133" s="8">
        <v>5</v>
      </c>
      <c r="BEM133" s="8">
        <v>5</v>
      </c>
      <c r="BEN133" s="8">
        <v>5</v>
      </c>
      <c r="BEO133" s="8">
        <v>5</v>
      </c>
      <c r="BEP133" s="8">
        <v>5</v>
      </c>
      <c r="BEQ133" s="8">
        <v>5</v>
      </c>
      <c r="BER133" s="8">
        <v>5</v>
      </c>
      <c r="BES133" s="8">
        <v>5</v>
      </c>
      <c r="BET133" s="8">
        <v>5</v>
      </c>
      <c r="BEU133" s="8">
        <v>5</v>
      </c>
      <c r="BEV133" s="8">
        <v>5</v>
      </c>
      <c r="BEW133" s="8">
        <v>5</v>
      </c>
      <c r="BEX133" s="8">
        <v>5</v>
      </c>
      <c r="BEY133" s="8">
        <v>5</v>
      </c>
      <c r="BEZ133" s="8">
        <v>5</v>
      </c>
      <c r="BFA133" s="8">
        <v>5</v>
      </c>
      <c r="BFB133" s="8">
        <v>5</v>
      </c>
      <c r="BFC133" s="8">
        <v>5</v>
      </c>
      <c r="BFD133" s="8">
        <v>5</v>
      </c>
      <c r="BFE133" s="8">
        <v>5</v>
      </c>
      <c r="BFF133" s="8">
        <v>5</v>
      </c>
      <c r="BFG133" s="8">
        <v>5</v>
      </c>
      <c r="BFH133" s="8">
        <v>5</v>
      </c>
      <c r="BFI133" s="8">
        <v>5</v>
      </c>
      <c r="BFJ133" s="8">
        <v>5</v>
      </c>
      <c r="BFK133" s="8">
        <v>5</v>
      </c>
      <c r="BFL133" s="8">
        <v>5</v>
      </c>
      <c r="BFM133" s="8">
        <v>5</v>
      </c>
      <c r="BFN133" s="8">
        <v>5</v>
      </c>
      <c r="BFO133" s="8">
        <v>5</v>
      </c>
      <c r="BFP133" s="8">
        <v>5</v>
      </c>
      <c r="BFQ133" s="8">
        <v>5</v>
      </c>
      <c r="BFR133" s="8">
        <v>5</v>
      </c>
      <c r="BFS133" s="8">
        <v>5</v>
      </c>
      <c r="BFT133" s="8">
        <v>5</v>
      </c>
      <c r="BFU133" s="8">
        <v>5</v>
      </c>
      <c r="BFV133" s="8">
        <v>5</v>
      </c>
      <c r="BFW133" s="8">
        <v>5</v>
      </c>
      <c r="BFX133" s="8">
        <v>5</v>
      </c>
      <c r="BFY133" s="8">
        <v>5</v>
      </c>
      <c r="BFZ133" s="8">
        <v>5</v>
      </c>
      <c r="BGA133" s="8">
        <v>5</v>
      </c>
      <c r="BGB133" s="8">
        <v>5</v>
      </c>
      <c r="BGC133" s="8">
        <v>5</v>
      </c>
      <c r="BGD133" s="8">
        <v>5</v>
      </c>
      <c r="BGE133" s="8">
        <v>5</v>
      </c>
      <c r="BGF133" s="8">
        <v>5</v>
      </c>
      <c r="BGG133" s="8">
        <v>5</v>
      </c>
      <c r="BGH133" s="8">
        <v>5</v>
      </c>
      <c r="BGI133" s="8">
        <v>5</v>
      </c>
      <c r="BGJ133" s="8">
        <v>5</v>
      </c>
      <c r="BGK133" s="8">
        <v>5</v>
      </c>
      <c r="BGL133" s="8">
        <v>5</v>
      </c>
      <c r="BGM133" s="8">
        <v>5</v>
      </c>
      <c r="BGN133" s="8">
        <v>5</v>
      </c>
      <c r="BGO133" s="8">
        <v>5</v>
      </c>
      <c r="BGP133" s="8">
        <v>5</v>
      </c>
      <c r="BGQ133" s="8">
        <v>5</v>
      </c>
      <c r="BGR133" s="8">
        <v>5</v>
      </c>
      <c r="BGS133" s="8">
        <v>5</v>
      </c>
      <c r="BGT133" s="8">
        <v>5</v>
      </c>
      <c r="BGU133" s="8">
        <v>5</v>
      </c>
      <c r="BGV133" s="8">
        <v>5</v>
      </c>
      <c r="BGW133" s="8">
        <v>5</v>
      </c>
      <c r="BGX133" s="8">
        <v>5</v>
      </c>
      <c r="BGY133" s="8">
        <v>5</v>
      </c>
      <c r="BGZ133" s="8">
        <v>5</v>
      </c>
      <c r="BHA133" s="8">
        <v>5</v>
      </c>
      <c r="BHB133" s="8">
        <v>5</v>
      </c>
      <c r="BHC133" s="8">
        <v>5</v>
      </c>
      <c r="BHD133" s="8">
        <v>5</v>
      </c>
      <c r="BHE133" s="8">
        <v>5</v>
      </c>
      <c r="BHF133" s="8">
        <v>5</v>
      </c>
      <c r="BHG133" s="8">
        <v>5</v>
      </c>
      <c r="BHH133" s="8">
        <v>5</v>
      </c>
      <c r="BHI133" s="8">
        <v>5</v>
      </c>
      <c r="BHJ133" s="8">
        <v>5</v>
      </c>
      <c r="BHK133" s="8">
        <v>5</v>
      </c>
      <c r="BHL133" s="8">
        <v>5</v>
      </c>
      <c r="BHM133" s="8">
        <v>5</v>
      </c>
      <c r="BHN133" s="8">
        <v>5</v>
      </c>
      <c r="BHO133" s="8">
        <v>5</v>
      </c>
      <c r="BHP133" s="8">
        <v>5</v>
      </c>
      <c r="BHQ133" s="8">
        <v>5</v>
      </c>
      <c r="BHR133" s="8">
        <v>5</v>
      </c>
      <c r="BHS133" s="8">
        <v>5</v>
      </c>
      <c r="BHT133" s="8">
        <v>5</v>
      </c>
      <c r="BHU133" s="8">
        <v>5</v>
      </c>
      <c r="BHV133" s="8">
        <v>5</v>
      </c>
      <c r="BHW133" s="8">
        <v>5</v>
      </c>
      <c r="BHX133" s="8">
        <v>5</v>
      </c>
      <c r="BHY133" s="8">
        <v>5</v>
      </c>
      <c r="BHZ133" s="8">
        <v>5</v>
      </c>
      <c r="BIA133" s="8">
        <v>5</v>
      </c>
      <c r="BIB133" s="8">
        <v>5</v>
      </c>
      <c r="BIC133" s="8">
        <v>5</v>
      </c>
      <c r="BID133" s="8">
        <v>5</v>
      </c>
      <c r="BIE133" s="8">
        <v>5</v>
      </c>
      <c r="BIF133" s="8">
        <v>5</v>
      </c>
      <c r="BIG133" s="8">
        <v>5</v>
      </c>
      <c r="BIH133" s="8">
        <v>5</v>
      </c>
      <c r="BII133" s="8">
        <v>5</v>
      </c>
      <c r="BIJ133" s="8">
        <v>5</v>
      </c>
      <c r="BIK133" s="8">
        <v>5</v>
      </c>
      <c r="BIL133" s="8">
        <v>5</v>
      </c>
      <c r="BIM133" s="8">
        <v>5</v>
      </c>
      <c r="BIN133" s="8">
        <v>5</v>
      </c>
      <c r="BIO133" s="8">
        <v>5</v>
      </c>
      <c r="BIP133" s="8">
        <v>5</v>
      </c>
      <c r="BIQ133" s="8">
        <v>5</v>
      </c>
      <c r="BIR133" s="8">
        <v>5</v>
      </c>
      <c r="BIS133" s="8">
        <v>5</v>
      </c>
      <c r="BIT133" s="8">
        <v>5</v>
      </c>
      <c r="BIU133" s="8">
        <v>5</v>
      </c>
      <c r="BIV133" s="8">
        <v>5</v>
      </c>
      <c r="BIW133" s="8">
        <v>5</v>
      </c>
      <c r="BIX133" s="8">
        <v>5</v>
      </c>
      <c r="BIY133" s="8">
        <v>5</v>
      </c>
      <c r="BIZ133" s="8">
        <v>5</v>
      </c>
      <c r="BJA133" s="8">
        <v>5</v>
      </c>
      <c r="BJB133" s="8">
        <v>5</v>
      </c>
      <c r="BJC133" s="8">
        <v>5</v>
      </c>
      <c r="BJD133" s="8">
        <v>5</v>
      </c>
      <c r="BJE133" s="8">
        <v>5</v>
      </c>
      <c r="BJF133" s="8">
        <v>5</v>
      </c>
      <c r="BJG133" s="8">
        <v>5</v>
      </c>
      <c r="BJH133" s="8">
        <v>5</v>
      </c>
      <c r="BJI133" s="8">
        <v>5</v>
      </c>
      <c r="BJJ133" s="8">
        <v>5</v>
      </c>
      <c r="BJK133" s="8">
        <v>5</v>
      </c>
      <c r="BJL133" s="8">
        <v>5</v>
      </c>
      <c r="BJM133" s="8">
        <v>5</v>
      </c>
      <c r="BJN133" s="8">
        <v>5</v>
      </c>
      <c r="BJO133" s="8">
        <v>5</v>
      </c>
      <c r="BJP133" s="8">
        <v>5</v>
      </c>
      <c r="BJQ133" s="8">
        <v>5</v>
      </c>
      <c r="BJR133" s="8">
        <v>5</v>
      </c>
      <c r="BJS133" s="8">
        <v>5</v>
      </c>
      <c r="BJT133" s="8">
        <v>5</v>
      </c>
      <c r="BJU133" s="8">
        <v>5</v>
      </c>
      <c r="BJV133" s="8">
        <v>5</v>
      </c>
      <c r="BJW133" s="8">
        <v>5</v>
      </c>
      <c r="BJX133" s="8">
        <v>5</v>
      </c>
      <c r="BJY133" s="8">
        <v>5</v>
      </c>
      <c r="BJZ133" s="8">
        <v>5</v>
      </c>
      <c r="BKA133" s="8">
        <v>5</v>
      </c>
      <c r="BKB133" s="8">
        <v>5</v>
      </c>
      <c r="BKC133" s="8">
        <v>5</v>
      </c>
      <c r="BKD133" s="8">
        <v>5</v>
      </c>
      <c r="BKE133" s="8">
        <v>5</v>
      </c>
      <c r="BKF133" s="8">
        <v>5</v>
      </c>
      <c r="BKG133" s="8">
        <v>5</v>
      </c>
      <c r="BKH133" s="8">
        <v>5</v>
      </c>
      <c r="BKI133" s="8">
        <v>5</v>
      </c>
      <c r="BKJ133" s="8">
        <v>5</v>
      </c>
      <c r="BKK133" s="8">
        <v>5</v>
      </c>
      <c r="BKL133" s="8">
        <v>5</v>
      </c>
      <c r="BKM133" s="8">
        <v>5</v>
      </c>
      <c r="BKN133" s="8">
        <v>5</v>
      </c>
      <c r="BKO133" s="8">
        <v>5</v>
      </c>
      <c r="BKP133" s="8">
        <v>5</v>
      </c>
      <c r="BKQ133" s="8">
        <v>5</v>
      </c>
      <c r="BKR133" s="8">
        <v>5</v>
      </c>
      <c r="BKS133" s="8">
        <v>5</v>
      </c>
      <c r="BKT133" s="8">
        <v>5</v>
      </c>
      <c r="BKU133" s="8">
        <v>5</v>
      </c>
      <c r="BKV133" s="8">
        <v>5</v>
      </c>
      <c r="BKW133" s="8">
        <v>5</v>
      </c>
      <c r="BKX133" s="8">
        <v>5</v>
      </c>
      <c r="BKY133" s="8">
        <v>5</v>
      </c>
      <c r="BKZ133" s="8">
        <v>5</v>
      </c>
      <c r="BLA133" s="8">
        <v>5</v>
      </c>
      <c r="BLB133" s="8">
        <v>5</v>
      </c>
      <c r="BLC133" s="8">
        <v>5</v>
      </c>
      <c r="BLD133" s="8">
        <v>5</v>
      </c>
      <c r="BLE133" s="8">
        <v>5</v>
      </c>
      <c r="BLF133" s="8">
        <v>5</v>
      </c>
      <c r="BLG133" s="8">
        <v>5</v>
      </c>
      <c r="BLH133" s="8">
        <v>5</v>
      </c>
      <c r="BLI133" s="8">
        <v>5</v>
      </c>
      <c r="BLJ133" s="8">
        <v>5</v>
      </c>
      <c r="BLK133" s="8">
        <v>5</v>
      </c>
      <c r="BLL133" s="8">
        <v>5</v>
      </c>
      <c r="BLM133" s="8">
        <v>5</v>
      </c>
      <c r="BLN133" s="8">
        <v>5</v>
      </c>
      <c r="BLO133" s="8">
        <v>5</v>
      </c>
      <c r="BLP133" s="8">
        <v>5</v>
      </c>
      <c r="BLQ133" s="8">
        <v>5</v>
      </c>
      <c r="BLR133" s="8">
        <v>5</v>
      </c>
      <c r="BLS133" s="8">
        <v>5</v>
      </c>
      <c r="BLT133" s="8">
        <v>5</v>
      </c>
      <c r="BLU133" s="8">
        <v>5</v>
      </c>
      <c r="BLV133" s="8">
        <v>5</v>
      </c>
      <c r="BLW133" s="8">
        <v>5</v>
      </c>
      <c r="BLX133" s="8">
        <v>5</v>
      </c>
      <c r="BLY133" s="8">
        <v>5</v>
      </c>
      <c r="BLZ133" s="8">
        <v>5</v>
      </c>
      <c r="BMA133" s="8">
        <v>5</v>
      </c>
      <c r="BMB133" s="8">
        <v>5</v>
      </c>
      <c r="BMC133" s="8">
        <v>5</v>
      </c>
      <c r="BMD133" s="8">
        <v>5</v>
      </c>
      <c r="BME133" s="8">
        <v>5</v>
      </c>
      <c r="BMF133" s="8">
        <v>5</v>
      </c>
      <c r="BMG133" s="8">
        <v>5</v>
      </c>
      <c r="BMH133" s="8">
        <v>5</v>
      </c>
      <c r="BMI133" s="8">
        <v>5</v>
      </c>
      <c r="BMJ133" s="8">
        <v>5</v>
      </c>
      <c r="BMK133" s="8">
        <v>5</v>
      </c>
      <c r="BML133" s="8">
        <v>5</v>
      </c>
      <c r="BMM133" s="8">
        <v>5</v>
      </c>
      <c r="BMN133" s="8">
        <v>5</v>
      </c>
      <c r="BMO133" s="8">
        <v>5</v>
      </c>
      <c r="BMP133" s="8">
        <v>5</v>
      </c>
      <c r="BMQ133" s="8">
        <v>5</v>
      </c>
      <c r="BMR133" s="8">
        <v>5</v>
      </c>
      <c r="BMS133" s="8">
        <v>5</v>
      </c>
      <c r="BMT133" s="8">
        <v>5</v>
      </c>
      <c r="BMU133" s="8">
        <v>5</v>
      </c>
      <c r="BMV133" s="8">
        <v>5</v>
      </c>
      <c r="BMW133" s="8">
        <v>5</v>
      </c>
      <c r="BMX133" s="8">
        <v>5</v>
      </c>
      <c r="BMY133" s="8">
        <v>5</v>
      </c>
      <c r="BMZ133" s="8">
        <v>5</v>
      </c>
      <c r="BNA133" s="8">
        <v>5</v>
      </c>
      <c r="BNB133" s="8">
        <v>5</v>
      </c>
      <c r="BNC133" s="8">
        <v>5</v>
      </c>
      <c r="BND133" s="8">
        <v>5</v>
      </c>
      <c r="BNE133" s="8">
        <v>5</v>
      </c>
      <c r="BNF133" s="8">
        <v>5</v>
      </c>
      <c r="BNG133" s="8">
        <v>5</v>
      </c>
      <c r="BNH133" s="8">
        <v>5</v>
      </c>
      <c r="BNI133" s="8">
        <v>5</v>
      </c>
      <c r="BNJ133" s="8">
        <v>5</v>
      </c>
      <c r="BNK133" s="8">
        <v>5</v>
      </c>
      <c r="BNL133" s="8">
        <v>5</v>
      </c>
      <c r="BNM133" s="8">
        <v>5</v>
      </c>
      <c r="BNN133" s="8">
        <v>5</v>
      </c>
      <c r="BNO133" s="8">
        <v>5</v>
      </c>
      <c r="BNP133" s="8">
        <v>5</v>
      </c>
      <c r="BNQ133" s="8">
        <v>5</v>
      </c>
      <c r="BNR133" s="8">
        <v>5</v>
      </c>
      <c r="BNS133" s="8">
        <v>5</v>
      </c>
      <c r="BNT133" s="8">
        <v>5</v>
      </c>
      <c r="BNU133" s="8">
        <v>5</v>
      </c>
      <c r="BNV133" s="8">
        <v>5</v>
      </c>
      <c r="BNW133" s="8">
        <v>5</v>
      </c>
      <c r="BNX133" s="8">
        <v>5</v>
      </c>
      <c r="BNY133" s="8">
        <v>5</v>
      </c>
      <c r="BNZ133" s="8">
        <v>5</v>
      </c>
      <c r="BOA133" s="8">
        <v>5</v>
      </c>
      <c r="BOB133" s="8">
        <v>5</v>
      </c>
      <c r="BOC133" s="8">
        <v>5</v>
      </c>
      <c r="BOD133" s="8">
        <v>5</v>
      </c>
      <c r="BOE133" s="8">
        <v>5</v>
      </c>
      <c r="BOF133" s="8">
        <v>5</v>
      </c>
      <c r="BOG133" s="8">
        <v>5</v>
      </c>
      <c r="BOH133" s="8">
        <v>5</v>
      </c>
      <c r="BOI133" s="8">
        <v>5</v>
      </c>
      <c r="BOJ133" s="8">
        <v>5</v>
      </c>
      <c r="BOK133" s="8">
        <v>5</v>
      </c>
      <c r="BOL133" s="8">
        <v>5</v>
      </c>
      <c r="BOM133" s="8">
        <v>5</v>
      </c>
      <c r="BON133" s="8">
        <v>5</v>
      </c>
      <c r="BOO133" s="8">
        <v>5</v>
      </c>
      <c r="BOP133" s="8">
        <v>5</v>
      </c>
      <c r="BOQ133" s="8">
        <v>5</v>
      </c>
      <c r="BOR133" s="8">
        <v>5</v>
      </c>
      <c r="BOS133" s="8">
        <v>5</v>
      </c>
      <c r="BOT133" s="8">
        <v>5</v>
      </c>
      <c r="BOU133" s="8">
        <v>5</v>
      </c>
      <c r="BOV133" s="8">
        <v>5</v>
      </c>
      <c r="BOW133" s="8">
        <v>5</v>
      </c>
      <c r="BOX133" s="8">
        <v>5</v>
      </c>
      <c r="BOY133" s="8">
        <v>5</v>
      </c>
      <c r="BOZ133" s="8">
        <v>5</v>
      </c>
      <c r="BPA133" s="8">
        <v>5</v>
      </c>
      <c r="BPB133" s="8">
        <v>5</v>
      </c>
      <c r="BPC133" s="8">
        <v>5</v>
      </c>
      <c r="BPD133" s="8">
        <v>5</v>
      </c>
      <c r="BPE133" s="8">
        <v>5</v>
      </c>
      <c r="BPF133" s="8">
        <v>5</v>
      </c>
      <c r="BPG133" s="8">
        <v>5</v>
      </c>
      <c r="BPH133" s="8">
        <v>5</v>
      </c>
      <c r="BPI133" s="8">
        <v>5</v>
      </c>
      <c r="BPJ133" s="8">
        <v>5</v>
      </c>
      <c r="BPK133" s="8">
        <v>5</v>
      </c>
      <c r="BPL133" s="8">
        <v>5</v>
      </c>
      <c r="BPM133" s="8">
        <v>5</v>
      </c>
      <c r="BPN133" s="8">
        <v>5</v>
      </c>
      <c r="BPO133" s="8">
        <v>5</v>
      </c>
      <c r="BPP133" s="8">
        <v>5</v>
      </c>
      <c r="BPQ133" s="8">
        <v>5</v>
      </c>
      <c r="BPR133" s="8">
        <v>5</v>
      </c>
      <c r="BPS133" s="8">
        <v>5</v>
      </c>
      <c r="BPT133" s="8">
        <v>5</v>
      </c>
      <c r="BPU133" s="8">
        <v>5</v>
      </c>
      <c r="BPV133" s="8">
        <v>5</v>
      </c>
      <c r="BPW133" s="8">
        <v>5</v>
      </c>
      <c r="BPX133" s="8">
        <v>5</v>
      </c>
      <c r="BPY133" s="8">
        <v>5</v>
      </c>
      <c r="BPZ133" s="8">
        <v>5</v>
      </c>
      <c r="BQA133" s="8">
        <v>5</v>
      </c>
      <c r="BQB133" s="8">
        <v>5</v>
      </c>
      <c r="BQC133" s="8">
        <v>5</v>
      </c>
      <c r="BQD133" s="8">
        <v>5</v>
      </c>
      <c r="BQE133" s="8">
        <v>5</v>
      </c>
      <c r="BQF133" s="8">
        <v>5</v>
      </c>
      <c r="BQG133" s="8">
        <v>5</v>
      </c>
      <c r="BQH133" s="8">
        <v>5</v>
      </c>
      <c r="BQI133" s="8">
        <v>5</v>
      </c>
      <c r="BQJ133" s="8">
        <v>5</v>
      </c>
      <c r="BQK133" s="8">
        <v>5</v>
      </c>
      <c r="BQL133" s="8">
        <v>5</v>
      </c>
      <c r="BQM133" s="8">
        <v>5</v>
      </c>
      <c r="BQN133" s="8">
        <v>5</v>
      </c>
      <c r="BQO133" s="8">
        <v>5</v>
      </c>
      <c r="BQP133" s="8">
        <v>5</v>
      </c>
      <c r="BQQ133" s="8">
        <v>5</v>
      </c>
      <c r="BQR133" s="8">
        <v>5</v>
      </c>
      <c r="BQS133" s="8">
        <v>5</v>
      </c>
      <c r="BQT133" s="8">
        <v>5</v>
      </c>
      <c r="BQU133" s="8">
        <v>5</v>
      </c>
      <c r="BQV133" s="8">
        <v>5</v>
      </c>
      <c r="BQW133" s="8">
        <v>5</v>
      </c>
      <c r="BQX133" s="8">
        <v>5</v>
      </c>
      <c r="BQY133" s="8">
        <v>5</v>
      </c>
      <c r="BQZ133" s="8">
        <v>5</v>
      </c>
      <c r="BRA133" s="8">
        <v>5</v>
      </c>
      <c r="BRB133" s="8">
        <v>5</v>
      </c>
      <c r="BRC133" s="8">
        <v>5</v>
      </c>
      <c r="BRD133" s="8">
        <v>5</v>
      </c>
      <c r="BRE133" s="8">
        <v>5</v>
      </c>
      <c r="BRF133" s="8">
        <v>5</v>
      </c>
      <c r="BRG133" s="8">
        <v>5</v>
      </c>
      <c r="BRH133" s="8">
        <v>5</v>
      </c>
      <c r="BRI133" s="8">
        <v>5</v>
      </c>
      <c r="BRJ133" s="8">
        <v>5</v>
      </c>
      <c r="BRK133" s="8">
        <v>5</v>
      </c>
      <c r="BRL133" s="8">
        <v>5</v>
      </c>
      <c r="BRM133" s="8">
        <v>5</v>
      </c>
      <c r="BRN133" s="8">
        <v>5</v>
      </c>
      <c r="BRO133" s="8">
        <v>5</v>
      </c>
      <c r="BRP133" s="8">
        <v>5</v>
      </c>
      <c r="BRQ133" s="8">
        <v>5</v>
      </c>
      <c r="BRR133" s="8">
        <v>5</v>
      </c>
      <c r="BRS133" s="8">
        <v>5</v>
      </c>
      <c r="BRT133" s="8">
        <v>5</v>
      </c>
      <c r="BRU133" s="8">
        <v>5</v>
      </c>
      <c r="BRV133" s="8">
        <v>5</v>
      </c>
      <c r="BRW133" s="8">
        <v>5</v>
      </c>
      <c r="BRX133" s="8">
        <v>5</v>
      </c>
      <c r="BRY133" s="8">
        <v>5</v>
      </c>
      <c r="BRZ133" s="8">
        <v>5</v>
      </c>
      <c r="BSA133" s="8">
        <v>5</v>
      </c>
      <c r="BSB133" s="8">
        <v>5</v>
      </c>
      <c r="BSC133" s="8">
        <v>5</v>
      </c>
      <c r="BSD133" s="8">
        <v>5</v>
      </c>
      <c r="BSE133" s="8">
        <v>5</v>
      </c>
      <c r="BSF133" s="8">
        <v>5</v>
      </c>
      <c r="BSG133" s="8">
        <v>5</v>
      </c>
      <c r="BSH133" s="8">
        <v>5</v>
      </c>
      <c r="BSI133" s="8">
        <v>5</v>
      </c>
      <c r="BSJ133" s="8">
        <v>5</v>
      </c>
      <c r="BSK133" s="8">
        <v>5</v>
      </c>
      <c r="BSL133" s="8">
        <v>5</v>
      </c>
      <c r="BSM133" s="8">
        <v>5</v>
      </c>
      <c r="BSN133" s="8">
        <v>5</v>
      </c>
      <c r="BSO133" s="8">
        <v>5</v>
      </c>
      <c r="BSP133" s="8">
        <v>5</v>
      </c>
      <c r="BSQ133" s="8">
        <v>5</v>
      </c>
      <c r="BSR133" s="8">
        <v>5</v>
      </c>
      <c r="BSS133" s="8">
        <v>5</v>
      </c>
      <c r="BST133" s="8">
        <v>5</v>
      </c>
      <c r="BSU133" s="8">
        <v>5</v>
      </c>
      <c r="BSV133" s="8">
        <v>5</v>
      </c>
      <c r="BSW133" s="8">
        <v>5</v>
      </c>
      <c r="BSX133" s="8">
        <v>5</v>
      </c>
      <c r="BSY133" s="8">
        <v>5</v>
      </c>
      <c r="BSZ133" s="8">
        <v>5</v>
      </c>
      <c r="BTA133" s="8">
        <v>5</v>
      </c>
      <c r="BTB133" s="8">
        <v>5</v>
      </c>
      <c r="BTC133" s="8">
        <v>5</v>
      </c>
      <c r="BTD133" s="8">
        <v>5</v>
      </c>
      <c r="BTE133" s="8">
        <v>5</v>
      </c>
      <c r="BTF133" s="8">
        <v>5</v>
      </c>
      <c r="BTG133" s="8">
        <v>5</v>
      </c>
      <c r="BTH133" s="8">
        <v>5</v>
      </c>
      <c r="BTI133" s="8">
        <v>5</v>
      </c>
      <c r="BTJ133" s="8">
        <v>5</v>
      </c>
      <c r="BTK133" s="8">
        <v>5</v>
      </c>
      <c r="BTL133" s="8">
        <v>5</v>
      </c>
      <c r="BTM133" s="8">
        <v>5</v>
      </c>
      <c r="BTN133" s="8">
        <v>5</v>
      </c>
      <c r="BTO133" s="8">
        <v>5</v>
      </c>
      <c r="BTP133" s="8">
        <v>5</v>
      </c>
      <c r="BTQ133" s="8">
        <v>5</v>
      </c>
      <c r="BTR133" s="8">
        <v>5</v>
      </c>
      <c r="BTS133" s="8">
        <v>5</v>
      </c>
      <c r="BTT133" s="8">
        <v>5</v>
      </c>
      <c r="BTU133" s="8">
        <v>5</v>
      </c>
      <c r="BTV133" s="8">
        <v>5</v>
      </c>
      <c r="BTW133" s="8">
        <v>5</v>
      </c>
      <c r="BTX133" s="8">
        <v>5</v>
      </c>
      <c r="BTY133" s="8">
        <v>5</v>
      </c>
      <c r="BTZ133" s="8">
        <v>5</v>
      </c>
      <c r="BUA133" s="8">
        <v>5</v>
      </c>
      <c r="BUB133" s="8">
        <v>5</v>
      </c>
      <c r="BUC133" s="8">
        <v>5</v>
      </c>
      <c r="BUD133" s="8">
        <v>5</v>
      </c>
      <c r="BUE133" s="8">
        <v>5</v>
      </c>
      <c r="BUF133" s="8">
        <v>5</v>
      </c>
      <c r="BUG133" s="8">
        <v>5</v>
      </c>
      <c r="BUH133" s="8">
        <v>5</v>
      </c>
      <c r="BUI133" s="8">
        <v>5</v>
      </c>
      <c r="BUJ133" s="8">
        <v>5</v>
      </c>
      <c r="BUK133" s="8">
        <v>5</v>
      </c>
      <c r="BUL133" s="8">
        <v>5</v>
      </c>
      <c r="BUM133" s="8">
        <v>5</v>
      </c>
      <c r="BUN133" s="8">
        <v>5</v>
      </c>
      <c r="BUO133" s="8">
        <v>5</v>
      </c>
      <c r="BUP133" s="8">
        <v>5</v>
      </c>
      <c r="BUQ133" s="8">
        <v>5</v>
      </c>
      <c r="BUR133" s="8">
        <v>5</v>
      </c>
      <c r="BUS133" s="8">
        <v>5</v>
      </c>
      <c r="BUT133" s="8">
        <v>5</v>
      </c>
      <c r="BUU133" s="8">
        <v>5</v>
      </c>
      <c r="BUV133" s="8">
        <v>5</v>
      </c>
      <c r="BUW133" s="8">
        <v>5</v>
      </c>
      <c r="BUX133" s="8">
        <v>5</v>
      </c>
      <c r="BUY133" s="8">
        <v>5</v>
      </c>
      <c r="BUZ133" s="8">
        <v>5</v>
      </c>
      <c r="BVA133" s="8">
        <v>5</v>
      </c>
      <c r="BVB133" s="8">
        <v>5</v>
      </c>
      <c r="BVC133" s="8">
        <v>5</v>
      </c>
      <c r="BVD133" s="8">
        <v>5</v>
      </c>
      <c r="BVE133" s="8">
        <v>5</v>
      </c>
      <c r="BVF133" s="8">
        <v>5</v>
      </c>
      <c r="BVG133" s="8">
        <v>5</v>
      </c>
      <c r="BVH133" s="8">
        <v>5</v>
      </c>
      <c r="BVI133" s="8">
        <v>5</v>
      </c>
      <c r="BVJ133" s="8">
        <v>5</v>
      </c>
      <c r="BVK133" s="8">
        <v>5</v>
      </c>
      <c r="BVL133" s="8">
        <v>5</v>
      </c>
      <c r="BVM133" s="8">
        <v>5</v>
      </c>
      <c r="BVN133" s="8">
        <v>5</v>
      </c>
      <c r="BVO133" s="8">
        <v>5</v>
      </c>
      <c r="BVP133" s="8">
        <v>5</v>
      </c>
      <c r="BVQ133" s="8">
        <v>5</v>
      </c>
      <c r="BVR133" s="8">
        <v>5</v>
      </c>
      <c r="BVS133" s="8">
        <v>5</v>
      </c>
      <c r="BVT133" s="8">
        <v>5</v>
      </c>
      <c r="BVU133" s="8">
        <v>5</v>
      </c>
      <c r="BVV133" s="8">
        <v>5</v>
      </c>
      <c r="BVW133" s="8">
        <v>5</v>
      </c>
      <c r="BVX133" s="8">
        <v>5</v>
      </c>
      <c r="BVY133" s="8">
        <v>5</v>
      </c>
      <c r="BVZ133" s="8">
        <v>5</v>
      </c>
      <c r="BWA133" s="8">
        <v>5</v>
      </c>
      <c r="BWB133" s="8">
        <v>5</v>
      </c>
      <c r="BWC133" s="8">
        <v>5</v>
      </c>
      <c r="BWD133" s="8">
        <v>5</v>
      </c>
      <c r="BWE133" s="8">
        <v>5</v>
      </c>
      <c r="BWF133" s="8">
        <v>5</v>
      </c>
      <c r="BWG133" s="8">
        <v>5</v>
      </c>
      <c r="BWH133" s="8">
        <v>5</v>
      </c>
      <c r="BWI133" s="8">
        <v>5</v>
      </c>
      <c r="BWJ133" s="8">
        <v>5</v>
      </c>
      <c r="BWK133" s="8">
        <v>5</v>
      </c>
      <c r="BWL133" s="8">
        <v>5</v>
      </c>
      <c r="BWM133" s="8">
        <v>5</v>
      </c>
      <c r="BWN133" s="8">
        <v>5</v>
      </c>
      <c r="BWO133" s="8">
        <v>5</v>
      </c>
      <c r="BWP133" s="8">
        <v>5</v>
      </c>
      <c r="BWQ133" s="8">
        <v>5</v>
      </c>
      <c r="BWR133" s="8">
        <v>5</v>
      </c>
      <c r="BWS133" s="8">
        <v>5</v>
      </c>
      <c r="BWT133" s="8">
        <v>5</v>
      </c>
      <c r="BWU133" s="8">
        <v>5</v>
      </c>
      <c r="BWV133" s="8">
        <v>5</v>
      </c>
      <c r="BWW133" s="8">
        <v>5</v>
      </c>
      <c r="BWX133" s="8">
        <v>5</v>
      </c>
      <c r="BWY133" s="8">
        <v>5</v>
      </c>
      <c r="BWZ133" s="8">
        <v>5</v>
      </c>
      <c r="BXA133" s="8">
        <v>5</v>
      </c>
      <c r="BXB133" s="8">
        <v>5</v>
      </c>
      <c r="BXC133" s="8">
        <v>5</v>
      </c>
      <c r="BXD133" s="8">
        <v>5</v>
      </c>
      <c r="BXE133" s="8">
        <v>5</v>
      </c>
      <c r="BXF133" s="8">
        <v>5</v>
      </c>
      <c r="BXG133" s="8">
        <v>5</v>
      </c>
      <c r="BXH133" s="8">
        <v>5</v>
      </c>
      <c r="BXI133" s="8">
        <v>5</v>
      </c>
      <c r="BXJ133" s="8">
        <v>5</v>
      </c>
      <c r="BXK133" s="8">
        <v>5</v>
      </c>
      <c r="BXL133" s="8">
        <v>5</v>
      </c>
      <c r="BXM133" s="8">
        <v>5</v>
      </c>
      <c r="BXN133" s="8">
        <v>5</v>
      </c>
      <c r="BXO133" s="8">
        <v>5</v>
      </c>
      <c r="BXP133" s="8">
        <v>5</v>
      </c>
      <c r="BXQ133" s="8">
        <v>5</v>
      </c>
      <c r="BXR133" s="8">
        <v>5</v>
      </c>
      <c r="BXS133" s="8">
        <v>5</v>
      </c>
      <c r="BXT133" s="8">
        <v>5</v>
      </c>
      <c r="BXU133" s="8">
        <v>5</v>
      </c>
      <c r="BXV133" s="8">
        <v>5</v>
      </c>
      <c r="BXW133" s="8">
        <v>5</v>
      </c>
      <c r="BXX133" s="8">
        <v>5</v>
      </c>
      <c r="BXY133" s="8">
        <v>5</v>
      </c>
      <c r="BXZ133" s="8">
        <v>5</v>
      </c>
      <c r="BYA133" s="8">
        <v>5</v>
      </c>
      <c r="BYB133" s="8">
        <v>5</v>
      </c>
      <c r="BYC133" s="8">
        <v>5</v>
      </c>
      <c r="BYD133" s="8">
        <v>5</v>
      </c>
      <c r="BYE133" s="8">
        <v>5</v>
      </c>
      <c r="BYF133" s="8">
        <v>5</v>
      </c>
      <c r="BYG133" s="8">
        <v>5</v>
      </c>
      <c r="BYH133" s="8">
        <v>5</v>
      </c>
      <c r="BYI133" s="8">
        <v>5</v>
      </c>
      <c r="BYJ133" s="8">
        <v>5</v>
      </c>
      <c r="BYK133" s="8">
        <v>5</v>
      </c>
      <c r="BYL133" s="8">
        <v>5</v>
      </c>
      <c r="BYM133" s="8">
        <v>5</v>
      </c>
      <c r="BYN133" s="8">
        <v>5</v>
      </c>
      <c r="BYO133" s="8">
        <v>5</v>
      </c>
      <c r="BYP133" s="8">
        <v>5</v>
      </c>
      <c r="BYQ133" s="8">
        <v>5</v>
      </c>
      <c r="BYR133" s="8">
        <v>5</v>
      </c>
      <c r="BYS133" s="8">
        <v>5</v>
      </c>
      <c r="BYT133" s="8">
        <v>5</v>
      </c>
      <c r="BYU133" s="8">
        <v>5</v>
      </c>
      <c r="BYV133" s="8">
        <v>5</v>
      </c>
      <c r="BYW133" s="8">
        <v>5</v>
      </c>
      <c r="BYX133" s="8">
        <v>5</v>
      </c>
      <c r="BYY133" s="8">
        <v>5</v>
      </c>
      <c r="BYZ133" s="8">
        <v>5</v>
      </c>
      <c r="BZA133" s="8">
        <v>5</v>
      </c>
      <c r="BZB133" s="8">
        <v>5</v>
      </c>
      <c r="BZC133" s="8">
        <v>5</v>
      </c>
      <c r="BZD133" s="8">
        <v>5</v>
      </c>
      <c r="BZE133" s="8">
        <v>5</v>
      </c>
      <c r="BZF133" s="8">
        <v>5</v>
      </c>
      <c r="BZG133" s="8">
        <v>5</v>
      </c>
      <c r="BZH133" s="8">
        <v>5</v>
      </c>
      <c r="BZI133" s="8">
        <v>5</v>
      </c>
      <c r="BZJ133" s="8">
        <v>5</v>
      </c>
      <c r="BZK133" s="8">
        <v>5</v>
      </c>
      <c r="BZL133" s="8">
        <v>5</v>
      </c>
      <c r="BZM133" s="8">
        <v>5</v>
      </c>
      <c r="BZN133" s="8">
        <v>5</v>
      </c>
      <c r="BZO133" s="8">
        <v>5</v>
      </c>
      <c r="BZP133" s="8">
        <v>5</v>
      </c>
      <c r="BZQ133" s="8">
        <v>5</v>
      </c>
      <c r="BZR133" s="8">
        <v>5</v>
      </c>
      <c r="BZS133" s="8">
        <v>5</v>
      </c>
      <c r="BZT133" s="8">
        <v>5</v>
      </c>
      <c r="BZU133" s="8">
        <v>5</v>
      </c>
      <c r="BZV133" s="8">
        <v>5</v>
      </c>
      <c r="BZW133" s="8">
        <v>5</v>
      </c>
      <c r="BZX133" s="8">
        <v>5</v>
      </c>
      <c r="BZY133" s="8">
        <v>5</v>
      </c>
      <c r="BZZ133" s="8">
        <v>5</v>
      </c>
      <c r="CAA133" s="8">
        <v>5</v>
      </c>
      <c r="CAB133" s="8">
        <v>5</v>
      </c>
      <c r="CAC133" s="8">
        <v>5</v>
      </c>
      <c r="CAD133" s="8">
        <v>5</v>
      </c>
      <c r="CAE133" s="8">
        <v>5</v>
      </c>
      <c r="CAF133" s="8">
        <v>5</v>
      </c>
      <c r="CAG133" s="8">
        <v>5</v>
      </c>
      <c r="CAH133" s="8">
        <v>5</v>
      </c>
      <c r="CAI133" s="8">
        <v>5</v>
      </c>
      <c r="CAJ133" s="8">
        <v>5</v>
      </c>
      <c r="CAK133" s="8">
        <v>5</v>
      </c>
      <c r="CAL133" s="8">
        <v>5</v>
      </c>
      <c r="CAM133" s="8">
        <v>5</v>
      </c>
      <c r="CAN133" s="8">
        <v>5</v>
      </c>
      <c r="CAO133" s="8">
        <v>5</v>
      </c>
      <c r="CAP133" s="8">
        <v>5</v>
      </c>
      <c r="CAQ133" s="8">
        <v>5</v>
      </c>
      <c r="CAR133" s="8">
        <v>5</v>
      </c>
      <c r="CAS133" s="8">
        <v>5</v>
      </c>
      <c r="CAT133" s="8">
        <v>5</v>
      </c>
      <c r="CAU133" s="8">
        <v>5</v>
      </c>
      <c r="CAV133" s="8">
        <v>5</v>
      </c>
      <c r="CAW133" s="8">
        <v>5</v>
      </c>
      <c r="CAX133" s="8">
        <v>5</v>
      </c>
      <c r="CAY133" s="8">
        <v>5</v>
      </c>
      <c r="CAZ133" s="8">
        <v>5</v>
      </c>
      <c r="CBA133" s="8">
        <v>5</v>
      </c>
      <c r="CBB133" s="8">
        <v>5</v>
      </c>
      <c r="CBC133" s="8">
        <v>5</v>
      </c>
      <c r="CBD133" s="8">
        <v>5</v>
      </c>
      <c r="CBE133" s="8">
        <v>5</v>
      </c>
      <c r="CBF133" s="8">
        <v>5</v>
      </c>
      <c r="CBG133" s="8">
        <v>5</v>
      </c>
      <c r="CBH133" s="8">
        <v>5</v>
      </c>
      <c r="CBI133" s="8">
        <v>5</v>
      </c>
      <c r="CBJ133" s="8">
        <v>5</v>
      </c>
      <c r="CBK133" s="8">
        <v>5</v>
      </c>
      <c r="CBL133" s="8">
        <v>5</v>
      </c>
      <c r="CBM133" s="8">
        <v>5</v>
      </c>
      <c r="CBN133" s="8">
        <v>5</v>
      </c>
      <c r="CBO133" s="8">
        <v>5</v>
      </c>
      <c r="CBP133" s="8">
        <v>5</v>
      </c>
      <c r="CBQ133" s="8">
        <v>5</v>
      </c>
      <c r="CBR133" s="8">
        <v>5</v>
      </c>
      <c r="CBS133" s="8">
        <v>5</v>
      </c>
      <c r="CBT133" s="8">
        <v>5</v>
      </c>
      <c r="CBU133" s="8">
        <v>5</v>
      </c>
      <c r="CBV133" s="8">
        <v>5</v>
      </c>
      <c r="CBW133" s="8">
        <v>5</v>
      </c>
      <c r="CBX133" s="8">
        <v>5</v>
      </c>
      <c r="CBY133" s="8">
        <v>5</v>
      </c>
      <c r="CBZ133" s="8">
        <v>5</v>
      </c>
      <c r="CCA133" s="8">
        <v>5</v>
      </c>
      <c r="CCB133" s="8">
        <v>5</v>
      </c>
      <c r="CCC133" s="8">
        <v>5</v>
      </c>
      <c r="CCD133" s="8">
        <v>5</v>
      </c>
      <c r="CCE133" s="8">
        <v>5</v>
      </c>
      <c r="CCF133" s="8">
        <v>5</v>
      </c>
      <c r="CCG133" s="8">
        <v>5</v>
      </c>
      <c r="CCH133" s="8">
        <v>5</v>
      </c>
      <c r="CCI133" s="8">
        <v>5</v>
      </c>
      <c r="CCJ133" s="8">
        <v>5</v>
      </c>
      <c r="CCK133" s="8">
        <v>5</v>
      </c>
      <c r="CCL133" s="8">
        <v>5</v>
      </c>
      <c r="CCM133" s="8">
        <v>5</v>
      </c>
      <c r="CCN133" s="8">
        <v>5</v>
      </c>
      <c r="CCO133" s="8">
        <v>5</v>
      </c>
      <c r="CCP133" s="8">
        <v>5</v>
      </c>
      <c r="CCQ133" s="8">
        <v>5</v>
      </c>
      <c r="CCR133" s="8">
        <v>5</v>
      </c>
      <c r="CCS133" s="8">
        <v>5</v>
      </c>
      <c r="CCT133" s="8">
        <v>5</v>
      </c>
      <c r="CCU133" s="8">
        <v>5</v>
      </c>
      <c r="CCV133" s="8">
        <v>5</v>
      </c>
      <c r="CCW133" s="8">
        <v>5</v>
      </c>
      <c r="CCX133" s="8">
        <v>5</v>
      </c>
      <c r="CCY133" s="8">
        <v>5</v>
      </c>
      <c r="CCZ133" s="8">
        <v>5</v>
      </c>
      <c r="CDA133" s="8">
        <v>5</v>
      </c>
      <c r="CDB133" s="8">
        <v>5</v>
      </c>
      <c r="CDC133" s="8">
        <v>5</v>
      </c>
      <c r="CDD133" s="8">
        <v>5</v>
      </c>
      <c r="CDE133" s="8">
        <v>5</v>
      </c>
      <c r="CDF133" s="8">
        <v>5</v>
      </c>
      <c r="CDG133" s="8">
        <v>5</v>
      </c>
      <c r="CDH133" s="8">
        <v>5</v>
      </c>
      <c r="CDI133" s="8">
        <v>5</v>
      </c>
      <c r="CDJ133" s="8">
        <v>5</v>
      </c>
      <c r="CDK133" s="8">
        <v>5</v>
      </c>
      <c r="CDL133" s="8">
        <v>5</v>
      </c>
      <c r="CDM133" s="8">
        <v>5</v>
      </c>
      <c r="CDN133" s="8">
        <v>5</v>
      </c>
      <c r="CDO133" s="8">
        <v>5</v>
      </c>
      <c r="CDP133" s="8">
        <v>5</v>
      </c>
      <c r="CDQ133" s="8">
        <v>5</v>
      </c>
      <c r="CDR133" s="8">
        <v>5</v>
      </c>
      <c r="CDS133" s="8">
        <v>5</v>
      </c>
      <c r="CDT133" s="8">
        <v>5</v>
      </c>
      <c r="CDU133" s="8">
        <v>5</v>
      </c>
      <c r="CDV133" s="8">
        <v>5</v>
      </c>
      <c r="CDW133" s="8">
        <v>5</v>
      </c>
      <c r="CDX133" s="8">
        <v>5</v>
      </c>
      <c r="CDY133" s="8">
        <v>5</v>
      </c>
      <c r="CDZ133" s="8">
        <v>5</v>
      </c>
      <c r="CEA133" s="8">
        <v>5</v>
      </c>
      <c r="CEB133" s="8">
        <v>5</v>
      </c>
      <c r="CEC133" s="8">
        <v>5</v>
      </c>
      <c r="CED133" s="8">
        <v>5</v>
      </c>
      <c r="CEE133" s="8">
        <v>5</v>
      </c>
      <c r="CEF133" s="8">
        <v>5</v>
      </c>
      <c r="CEG133" s="8">
        <v>5</v>
      </c>
      <c r="CEH133" s="8">
        <v>5</v>
      </c>
      <c r="CEI133" s="8">
        <v>5</v>
      </c>
      <c r="CEJ133" s="8">
        <v>5</v>
      </c>
      <c r="CEK133" s="8">
        <v>5</v>
      </c>
      <c r="CEL133" s="8">
        <v>5</v>
      </c>
      <c r="CEM133" s="8">
        <v>5</v>
      </c>
      <c r="CEN133" s="8">
        <v>5</v>
      </c>
      <c r="CEO133" s="8">
        <v>5</v>
      </c>
      <c r="CEP133" s="8">
        <v>5</v>
      </c>
      <c r="CEQ133" s="8">
        <v>5</v>
      </c>
      <c r="CER133" s="8">
        <v>5</v>
      </c>
      <c r="CES133" s="8">
        <v>5</v>
      </c>
      <c r="CET133" s="8">
        <v>5</v>
      </c>
      <c r="CEU133" s="8">
        <v>5</v>
      </c>
      <c r="CEV133" s="8">
        <v>5</v>
      </c>
      <c r="CEW133" s="8">
        <v>5</v>
      </c>
      <c r="CEX133" s="8">
        <v>5</v>
      </c>
      <c r="CEY133" s="8">
        <v>5</v>
      </c>
      <c r="CEZ133" s="8">
        <v>5</v>
      </c>
      <c r="CFA133" s="8">
        <v>5</v>
      </c>
      <c r="CFB133" s="8">
        <v>5</v>
      </c>
      <c r="CFC133" s="8">
        <v>5</v>
      </c>
      <c r="CFD133" s="8">
        <v>5</v>
      </c>
      <c r="CFE133" s="8">
        <v>5</v>
      </c>
      <c r="CFF133" s="8">
        <v>5</v>
      </c>
      <c r="CFG133" s="8">
        <v>5</v>
      </c>
      <c r="CFH133" s="8">
        <v>5</v>
      </c>
      <c r="CFI133" s="8">
        <v>5</v>
      </c>
      <c r="CFJ133" s="8">
        <v>5</v>
      </c>
      <c r="CFK133" s="8">
        <v>5</v>
      </c>
      <c r="CFL133" s="8">
        <v>5</v>
      </c>
      <c r="CFM133" s="8">
        <v>5</v>
      </c>
      <c r="CFN133" s="8">
        <v>5</v>
      </c>
      <c r="CFO133" s="8">
        <v>5</v>
      </c>
      <c r="CFP133" s="8">
        <v>5</v>
      </c>
      <c r="CFQ133" s="8">
        <v>5</v>
      </c>
      <c r="CFR133" s="8">
        <v>5</v>
      </c>
      <c r="CFS133" s="8">
        <v>5</v>
      </c>
      <c r="CFT133" s="8">
        <v>5</v>
      </c>
      <c r="CFU133" s="8">
        <v>5</v>
      </c>
      <c r="CFV133" s="8">
        <v>5</v>
      </c>
      <c r="CFW133" s="8">
        <v>5</v>
      </c>
      <c r="CFX133" s="8">
        <v>5</v>
      </c>
      <c r="CFY133" s="8">
        <v>5</v>
      </c>
      <c r="CFZ133" s="8">
        <v>5</v>
      </c>
      <c r="CGA133" s="8">
        <v>5</v>
      </c>
      <c r="CGB133" s="8">
        <v>5</v>
      </c>
      <c r="CGC133" s="8">
        <v>5</v>
      </c>
      <c r="CGD133" s="8">
        <v>5</v>
      </c>
      <c r="CGE133" s="8">
        <v>5</v>
      </c>
      <c r="CGF133" s="8">
        <v>5</v>
      </c>
      <c r="CGG133" s="8">
        <v>5</v>
      </c>
      <c r="CGH133" s="8">
        <v>5</v>
      </c>
      <c r="CGI133" s="8">
        <v>5</v>
      </c>
      <c r="CGJ133" s="8">
        <v>5</v>
      </c>
      <c r="CGK133" s="8">
        <v>5</v>
      </c>
      <c r="CGL133" s="8">
        <v>5</v>
      </c>
      <c r="CGM133" s="8">
        <v>5</v>
      </c>
      <c r="CGN133" s="8">
        <v>5</v>
      </c>
      <c r="CGO133" s="8">
        <v>5</v>
      </c>
      <c r="CGP133" s="8">
        <v>5</v>
      </c>
      <c r="CGQ133" s="8">
        <v>5</v>
      </c>
      <c r="CGR133" s="8">
        <v>5</v>
      </c>
      <c r="CGS133" s="8">
        <v>5</v>
      </c>
      <c r="CGT133" s="8">
        <v>5</v>
      </c>
      <c r="CGU133" s="8">
        <v>5</v>
      </c>
      <c r="CGV133" s="8">
        <v>5</v>
      </c>
      <c r="CGW133" s="8">
        <v>5</v>
      </c>
      <c r="CGX133" s="8">
        <v>5</v>
      </c>
      <c r="CGY133" s="8">
        <v>5</v>
      </c>
      <c r="CGZ133" s="8">
        <v>5</v>
      </c>
      <c r="CHA133" s="8">
        <v>5</v>
      </c>
      <c r="CHB133" s="8">
        <v>5</v>
      </c>
      <c r="CHC133" s="8">
        <v>5</v>
      </c>
      <c r="CHD133" s="8">
        <v>5</v>
      </c>
      <c r="CHE133" s="8">
        <v>5</v>
      </c>
      <c r="CHF133" s="8">
        <v>5</v>
      </c>
      <c r="CHG133" s="8">
        <v>5</v>
      </c>
      <c r="CHH133" s="8">
        <v>5</v>
      </c>
      <c r="CHI133" s="8">
        <v>5</v>
      </c>
      <c r="CHJ133" s="8">
        <v>5</v>
      </c>
      <c r="CHK133" s="8">
        <v>5</v>
      </c>
      <c r="CHL133" s="8">
        <v>5</v>
      </c>
      <c r="CHM133" s="8">
        <v>5</v>
      </c>
      <c r="CHN133" s="8">
        <v>5</v>
      </c>
      <c r="CHO133" s="8">
        <v>5</v>
      </c>
      <c r="CHP133" s="8">
        <v>5</v>
      </c>
      <c r="CHQ133" s="8">
        <v>5</v>
      </c>
      <c r="CHR133" s="8">
        <v>5</v>
      </c>
      <c r="CHS133" s="8">
        <v>5</v>
      </c>
      <c r="CHT133" s="8">
        <v>5</v>
      </c>
      <c r="CHU133" s="8">
        <v>5</v>
      </c>
      <c r="CHV133" s="8">
        <v>5</v>
      </c>
      <c r="CHW133" s="8">
        <v>5</v>
      </c>
      <c r="CHX133" s="8">
        <v>5</v>
      </c>
      <c r="CHY133" s="8">
        <v>5</v>
      </c>
      <c r="CHZ133" s="8">
        <v>5</v>
      </c>
      <c r="CIA133" s="8">
        <v>5</v>
      </c>
      <c r="CIB133" s="8">
        <v>5</v>
      </c>
      <c r="CIC133" s="8">
        <v>5</v>
      </c>
      <c r="CID133" s="8">
        <v>5</v>
      </c>
      <c r="CIE133" s="8">
        <v>5</v>
      </c>
      <c r="CIF133" s="8">
        <v>5</v>
      </c>
      <c r="CIG133" s="8">
        <v>5</v>
      </c>
      <c r="CIH133" s="8">
        <v>5</v>
      </c>
      <c r="CII133" s="8">
        <v>5</v>
      </c>
      <c r="CIJ133" s="8">
        <v>5</v>
      </c>
      <c r="CIK133" s="8">
        <v>5</v>
      </c>
      <c r="CIL133" s="8">
        <v>5</v>
      </c>
      <c r="CIM133" s="8">
        <v>5</v>
      </c>
      <c r="CIN133" s="8">
        <v>5</v>
      </c>
      <c r="CIO133" s="8">
        <v>5</v>
      </c>
      <c r="CIP133" s="8">
        <v>5</v>
      </c>
      <c r="CIQ133" s="8">
        <v>5</v>
      </c>
      <c r="CIR133" s="8">
        <v>5</v>
      </c>
      <c r="CIS133" s="8">
        <v>5</v>
      </c>
      <c r="CIT133" s="8">
        <v>5</v>
      </c>
      <c r="CIU133" s="8">
        <v>5</v>
      </c>
      <c r="CIV133" s="8">
        <v>5</v>
      </c>
      <c r="CIW133" s="8">
        <v>5</v>
      </c>
      <c r="CIX133" s="8">
        <v>5</v>
      </c>
      <c r="CIY133" s="8">
        <v>5</v>
      </c>
      <c r="CIZ133" s="8">
        <v>5</v>
      </c>
      <c r="CJA133" s="8">
        <v>5</v>
      </c>
      <c r="CJB133" s="8">
        <v>5</v>
      </c>
      <c r="CJC133" s="8">
        <v>5</v>
      </c>
      <c r="CJD133" s="8">
        <v>5</v>
      </c>
      <c r="CJE133" s="8">
        <v>5</v>
      </c>
      <c r="CJF133" s="8">
        <v>5</v>
      </c>
      <c r="CJG133" s="8">
        <v>5</v>
      </c>
      <c r="CJH133" s="8">
        <v>5</v>
      </c>
      <c r="CJI133" s="8">
        <v>5</v>
      </c>
      <c r="CJJ133" s="8">
        <v>5</v>
      </c>
      <c r="CJK133" s="8">
        <v>5</v>
      </c>
      <c r="CJL133" s="8">
        <v>5</v>
      </c>
      <c r="CJM133" s="8">
        <v>5</v>
      </c>
      <c r="CJN133" s="8">
        <v>5</v>
      </c>
      <c r="CJO133" s="8">
        <v>5</v>
      </c>
      <c r="CJP133" s="8">
        <v>5</v>
      </c>
      <c r="CJQ133" s="8">
        <v>5</v>
      </c>
      <c r="CJR133" s="8">
        <v>5</v>
      </c>
      <c r="CJS133" s="8">
        <v>5</v>
      </c>
      <c r="CJT133" s="8">
        <v>5</v>
      </c>
      <c r="CJU133" s="8">
        <v>5</v>
      </c>
      <c r="CJV133" s="8">
        <v>5</v>
      </c>
      <c r="CJW133" s="8">
        <v>5</v>
      </c>
      <c r="CJX133" s="8">
        <v>5</v>
      </c>
      <c r="CJY133" s="8">
        <v>5</v>
      </c>
      <c r="CJZ133" s="8">
        <v>5</v>
      </c>
      <c r="CKA133" s="8">
        <v>5</v>
      </c>
      <c r="CKB133" s="8">
        <v>5</v>
      </c>
      <c r="CKC133" s="8">
        <v>5</v>
      </c>
      <c r="CKD133" s="8">
        <v>5</v>
      </c>
      <c r="CKE133" s="8">
        <v>5</v>
      </c>
      <c r="CKF133" s="8">
        <v>5</v>
      </c>
      <c r="CKG133" s="8">
        <v>5</v>
      </c>
      <c r="CKH133" s="8">
        <v>5</v>
      </c>
      <c r="CKI133" s="8">
        <v>5</v>
      </c>
      <c r="CKJ133" s="8">
        <v>5</v>
      </c>
      <c r="CKK133" s="8">
        <v>5</v>
      </c>
      <c r="CKL133" s="8">
        <v>5</v>
      </c>
      <c r="CKM133" s="8">
        <v>5</v>
      </c>
      <c r="CKN133" s="8">
        <v>5</v>
      </c>
      <c r="CKO133" s="8">
        <v>5</v>
      </c>
      <c r="CKP133" s="8">
        <v>5</v>
      </c>
      <c r="CKQ133" s="8">
        <v>5</v>
      </c>
      <c r="CKR133" s="8">
        <v>5</v>
      </c>
      <c r="CKS133" s="8">
        <v>5</v>
      </c>
      <c r="CKT133" s="8">
        <v>5</v>
      </c>
      <c r="CKU133" s="8">
        <v>5</v>
      </c>
      <c r="CKV133" s="8">
        <v>5</v>
      </c>
      <c r="CKW133" s="8">
        <v>5</v>
      </c>
      <c r="CKX133" s="8">
        <v>5</v>
      </c>
      <c r="CKY133" s="8">
        <v>5</v>
      </c>
      <c r="CKZ133" s="8">
        <v>5</v>
      </c>
      <c r="CLA133" s="8">
        <v>5</v>
      </c>
      <c r="CLB133" s="8">
        <v>5</v>
      </c>
      <c r="CLC133" s="8">
        <v>5</v>
      </c>
      <c r="CLD133" s="8">
        <v>5</v>
      </c>
      <c r="CLE133" s="8">
        <v>5</v>
      </c>
      <c r="CLF133" s="8">
        <v>5</v>
      </c>
      <c r="CLG133" s="8">
        <v>5</v>
      </c>
      <c r="CLH133" s="8">
        <v>5</v>
      </c>
      <c r="CLI133" s="8">
        <v>5</v>
      </c>
      <c r="CLJ133" s="8">
        <v>5</v>
      </c>
      <c r="CLK133" s="8">
        <v>5</v>
      </c>
      <c r="CLL133" s="8">
        <v>5</v>
      </c>
      <c r="CLM133" s="8">
        <v>5</v>
      </c>
      <c r="CLN133" s="8">
        <v>5</v>
      </c>
      <c r="CLO133" s="8">
        <v>5</v>
      </c>
      <c r="CLP133" s="8">
        <v>5</v>
      </c>
      <c r="CLQ133" s="8">
        <v>5</v>
      </c>
      <c r="CLR133" s="8">
        <v>5</v>
      </c>
      <c r="CLS133" s="8">
        <v>5</v>
      </c>
      <c r="CLT133" s="8">
        <v>5</v>
      </c>
      <c r="CLU133" s="8">
        <v>5</v>
      </c>
      <c r="CLV133" s="8">
        <v>5</v>
      </c>
      <c r="CLW133" s="8">
        <v>5</v>
      </c>
      <c r="CLX133" s="8">
        <v>5</v>
      </c>
      <c r="CLY133" s="8">
        <v>5</v>
      </c>
      <c r="CLZ133" s="8">
        <v>5</v>
      </c>
      <c r="CMA133" s="8">
        <v>5</v>
      </c>
      <c r="CMB133" s="8">
        <v>5</v>
      </c>
      <c r="CMC133" s="8">
        <v>5</v>
      </c>
      <c r="CMD133" s="8">
        <v>5</v>
      </c>
      <c r="CME133" s="8">
        <v>5</v>
      </c>
      <c r="CMF133" s="8">
        <v>5</v>
      </c>
      <c r="CMG133" s="8">
        <v>5</v>
      </c>
      <c r="CMH133" s="8">
        <v>5</v>
      </c>
      <c r="CMI133" s="8">
        <v>5</v>
      </c>
      <c r="CMJ133" s="8">
        <v>5</v>
      </c>
      <c r="CMK133" s="8">
        <v>5</v>
      </c>
      <c r="CML133" s="8">
        <v>5</v>
      </c>
      <c r="CMM133" s="8">
        <v>5</v>
      </c>
      <c r="CMN133" s="8">
        <v>5</v>
      </c>
      <c r="CMO133" s="8">
        <v>5</v>
      </c>
      <c r="CMP133" s="8">
        <v>5</v>
      </c>
      <c r="CMQ133" s="8">
        <v>5</v>
      </c>
      <c r="CMR133" s="8">
        <v>5</v>
      </c>
      <c r="CMS133" s="8">
        <v>5</v>
      </c>
      <c r="CMT133" s="8">
        <v>5</v>
      </c>
      <c r="CMU133" s="8">
        <v>5</v>
      </c>
      <c r="CMV133" s="8">
        <v>5</v>
      </c>
      <c r="CMW133" s="8">
        <v>5</v>
      </c>
      <c r="CMX133" s="8">
        <v>5</v>
      </c>
      <c r="CMY133" s="8">
        <v>5</v>
      </c>
      <c r="CMZ133" s="8">
        <v>5</v>
      </c>
      <c r="CNA133" s="8">
        <v>5</v>
      </c>
      <c r="CNB133" s="8">
        <v>5</v>
      </c>
      <c r="CNC133" s="8">
        <v>5</v>
      </c>
      <c r="CND133" s="8">
        <v>5</v>
      </c>
      <c r="CNE133" s="8">
        <v>5</v>
      </c>
      <c r="CNF133" s="8">
        <v>5</v>
      </c>
      <c r="CNG133" s="8">
        <v>5</v>
      </c>
      <c r="CNH133" s="8">
        <v>5</v>
      </c>
      <c r="CNI133" s="8">
        <v>5</v>
      </c>
      <c r="CNJ133" s="8">
        <v>5</v>
      </c>
      <c r="CNK133" s="8">
        <v>5</v>
      </c>
      <c r="CNL133" s="8">
        <v>5</v>
      </c>
      <c r="CNM133" s="8">
        <v>5</v>
      </c>
      <c r="CNN133" s="8">
        <v>5</v>
      </c>
      <c r="CNO133" s="8">
        <v>5</v>
      </c>
      <c r="CNP133" s="8">
        <v>5</v>
      </c>
      <c r="CNQ133" s="8">
        <v>5</v>
      </c>
      <c r="CNR133" s="8">
        <v>5</v>
      </c>
      <c r="CNS133" s="8">
        <v>5</v>
      </c>
      <c r="CNT133" s="8">
        <v>5</v>
      </c>
      <c r="CNU133" s="8">
        <v>5</v>
      </c>
      <c r="CNV133" s="8">
        <v>5</v>
      </c>
      <c r="CNW133" s="8">
        <v>5</v>
      </c>
      <c r="CNX133" s="8">
        <v>5</v>
      </c>
      <c r="CNY133" s="8">
        <v>5</v>
      </c>
      <c r="CNZ133" s="8">
        <v>5</v>
      </c>
      <c r="COA133" s="8">
        <v>5</v>
      </c>
      <c r="COB133" s="8">
        <v>5</v>
      </c>
      <c r="COC133" s="8">
        <v>5</v>
      </c>
      <c r="COD133" s="8">
        <v>5</v>
      </c>
      <c r="COE133" s="8">
        <v>5</v>
      </c>
      <c r="COF133" s="8">
        <v>5</v>
      </c>
      <c r="COG133" s="8">
        <v>5</v>
      </c>
      <c r="COH133" s="8">
        <v>5</v>
      </c>
      <c r="COI133" s="8">
        <v>5</v>
      </c>
      <c r="COJ133" s="8">
        <v>5</v>
      </c>
      <c r="COK133" s="8">
        <v>5</v>
      </c>
      <c r="COL133" s="8">
        <v>5</v>
      </c>
      <c r="COM133" s="8">
        <v>5</v>
      </c>
      <c r="CON133" s="8">
        <v>5</v>
      </c>
      <c r="COO133" s="8">
        <v>5</v>
      </c>
      <c r="COP133" s="8">
        <v>5</v>
      </c>
      <c r="COQ133" s="8">
        <v>5</v>
      </c>
      <c r="COR133" s="8">
        <v>5</v>
      </c>
      <c r="COS133" s="8">
        <v>5</v>
      </c>
      <c r="COT133" s="8">
        <v>5</v>
      </c>
      <c r="COU133" s="8">
        <v>5</v>
      </c>
      <c r="COV133" s="8">
        <v>5</v>
      </c>
      <c r="COW133" s="8">
        <v>5</v>
      </c>
      <c r="COX133" s="8">
        <v>5</v>
      </c>
      <c r="COY133" s="8">
        <v>5</v>
      </c>
      <c r="COZ133" s="8">
        <v>5</v>
      </c>
      <c r="CPA133" s="8">
        <v>5</v>
      </c>
      <c r="CPB133" s="8">
        <v>5</v>
      </c>
      <c r="CPC133" s="8">
        <v>5</v>
      </c>
      <c r="CPD133" s="8">
        <v>5</v>
      </c>
      <c r="CPE133" s="8">
        <v>5</v>
      </c>
      <c r="CPF133" s="8">
        <v>5</v>
      </c>
      <c r="CPG133" s="8">
        <v>5</v>
      </c>
      <c r="CPH133" s="8">
        <v>5</v>
      </c>
      <c r="CPI133" s="8">
        <v>5</v>
      </c>
      <c r="CPJ133" s="8">
        <v>5</v>
      </c>
      <c r="CPK133" s="8">
        <v>5</v>
      </c>
      <c r="CPL133" s="8">
        <v>5</v>
      </c>
      <c r="CPM133" s="8">
        <v>5</v>
      </c>
      <c r="CPN133" s="8">
        <v>5</v>
      </c>
      <c r="CPO133" s="8">
        <v>5</v>
      </c>
      <c r="CPP133" s="8">
        <v>5</v>
      </c>
      <c r="CPQ133" s="8">
        <v>5</v>
      </c>
      <c r="CPR133" s="8">
        <v>5</v>
      </c>
      <c r="CPS133" s="8">
        <v>5</v>
      </c>
      <c r="CPT133" s="8">
        <v>5</v>
      </c>
      <c r="CPU133" s="8">
        <v>5</v>
      </c>
      <c r="CPV133" s="8">
        <v>5</v>
      </c>
      <c r="CPW133" s="8">
        <v>5</v>
      </c>
      <c r="CPX133" s="8">
        <v>5</v>
      </c>
      <c r="CPY133" s="8">
        <v>5</v>
      </c>
      <c r="CPZ133" s="8">
        <v>5</v>
      </c>
      <c r="CQA133" s="8">
        <v>5</v>
      </c>
      <c r="CQB133" s="8">
        <v>5</v>
      </c>
      <c r="CQC133" s="8">
        <v>5</v>
      </c>
      <c r="CQD133" s="8">
        <v>5</v>
      </c>
      <c r="CQE133" s="8">
        <v>5</v>
      </c>
      <c r="CQF133" s="8">
        <v>5</v>
      </c>
      <c r="CQG133" s="8">
        <v>5</v>
      </c>
      <c r="CQH133" s="8">
        <v>5</v>
      </c>
      <c r="CQI133" s="8">
        <v>5</v>
      </c>
      <c r="CQJ133" s="8">
        <v>5</v>
      </c>
      <c r="CQK133" s="8">
        <v>5</v>
      </c>
      <c r="CQL133" s="8">
        <v>5</v>
      </c>
      <c r="CQM133" s="8">
        <v>5</v>
      </c>
      <c r="CQN133" s="8">
        <v>5</v>
      </c>
      <c r="CQO133" s="8">
        <v>5</v>
      </c>
      <c r="CQP133" s="8">
        <v>5</v>
      </c>
      <c r="CQQ133" s="8">
        <v>5</v>
      </c>
      <c r="CQR133" s="8">
        <v>5</v>
      </c>
      <c r="CQS133" s="8">
        <v>5</v>
      </c>
      <c r="CQT133" s="8">
        <v>5</v>
      </c>
      <c r="CQU133" s="8">
        <v>5</v>
      </c>
      <c r="CQV133" s="8">
        <v>5</v>
      </c>
      <c r="CQW133" s="8">
        <v>5</v>
      </c>
      <c r="CQX133" s="8">
        <v>5</v>
      </c>
      <c r="CQY133" s="8">
        <v>5</v>
      </c>
      <c r="CQZ133" s="8">
        <v>5</v>
      </c>
      <c r="CRA133" s="8">
        <v>5</v>
      </c>
      <c r="CRB133" s="8">
        <v>5</v>
      </c>
      <c r="CRC133" s="8">
        <v>5</v>
      </c>
      <c r="CRD133" s="8">
        <v>5</v>
      </c>
      <c r="CRE133" s="8">
        <v>5</v>
      </c>
      <c r="CRF133" s="8">
        <v>5</v>
      </c>
      <c r="CRG133" s="8">
        <v>5</v>
      </c>
      <c r="CRH133" s="8">
        <v>5</v>
      </c>
      <c r="CRI133" s="8">
        <v>5</v>
      </c>
      <c r="CRJ133" s="8">
        <v>5</v>
      </c>
      <c r="CRK133" s="8">
        <v>5</v>
      </c>
      <c r="CRL133" s="8">
        <v>5</v>
      </c>
      <c r="CRM133" s="8">
        <v>5</v>
      </c>
      <c r="CRN133" s="8">
        <v>5</v>
      </c>
      <c r="CRO133" s="8">
        <v>5</v>
      </c>
      <c r="CRP133" s="8">
        <v>5</v>
      </c>
      <c r="CRQ133" s="8">
        <v>5</v>
      </c>
      <c r="CRR133" s="8">
        <v>5</v>
      </c>
      <c r="CRS133" s="8">
        <v>5</v>
      </c>
      <c r="CRT133" s="8">
        <v>5</v>
      </c>
      <c r="CRU133" s="8">
        <v>5</v>
      </c>
      <c r="CRV133" s="8">
        <v>5</v>
      </c>
      <c r="CRW133" s="8">
        <v>5</v>
      </c>
      <c r="CRX133" s="8">
        <v>5</v>
      </c>
      <c r="CRY133" s="8">
        <v>5</v>
      </c>
      <c r="CRZ133" s="8">
        <v>5</v>
      </c>
      <c r="CSA133" s="8">
        <v>5</v>
      </c>
      <c r="CSB133" s="8">
        <v>5</v>
      </c>
      <c r="CSC133" s="8">
        <v>5</v>
      </c>
      <c r="CSD133" s="8">
        <v>5</v>
      </c>
      <c r="CSE133" s="8">
        <v>5</v>
      </c>
      <c r="CSF133" s="8">
        <v>5</v>
      </c>
      <c r="CSG133" s="8">
        <v>5</v>
      </c>
      <c r="CSH133" s="8">
        <v>5</v>
      </c>
      <c r="CSI133" s="8">
        <v>5</v>
      </c>
      <c r="CSJ133" s="8">
        <v>5</v>
      </c>
      <c r="CSK133" s="8">
        <v>5</v>
      </c>
      <c r="CSL133" s="8">
        <v>5</v>
      </c>
      <c r="CSM133" s="8">
        <v>5</v>
      </c>
      <c r="CSN133" s="8">
        <v>5</v>
      </c>
      <c r="CSO133" s="8">
        <v>5</v>
      </c>
      <c r="CSP133" s="8">
        <v>5</v>
      </c>
      <c r="CSQ133" s="8">
        <v>5</v>
      </c>
      <c r="CSR133" s="8">
        <v>5</v>
      </c>
      <c r="CSS133" s="8">
        <v>5</v>
      </c>
      <c r="CST133" s="8">
        <v>5</v>
      </c>
      <c r="CSU133" s="8">
        <v>5</v>
      </c>
      <c r="CSV133" s="8">
        <v>5</v>
      </c>
      <c r="CSW133" s="8">
        <v>5</v>
      </c>
      <c r="CSX133" s="8">
        <v>5</v>
      </c>
      <c r="CSY133" s="8">
        <v>5</v>
      </c>
      <c r="CSZ133" s="8">
        <v>5</v>
      </c>
      <c r="CTA133" s="8">
        <v>5</v>
      </c>
      <c r="CTB133" s="8">
        <v>5</v>
      </c>
      <c r="CTC133" s="8">
        <v>5</v>
      </c>
      <c r="CTD133" s="8">
        <v>5</v>
      </c>
      <c r="CTE133" s="8">
        <v>5</v>
      </c>
      <c r="CTF133" s="8">
        <v>5</v>
      </c>
      <c r="CTG133" s="8">
        <v>5</v>
      </c>
      <c r="CTH133" s="8">
        <v>5</v>
      </c>
      <c r="CTI133" s="8">
        <v>5</v>
      </c>
      <c r="CTJ133" s="8">
        <v>5</v>
      </c>
      <c r="CTK133" s="8">
        <v>5</v>
      </c>
      <c r="CTL133" s="8">
        <v>5</v>
      </c>
      <c r="CTM133" s="8">
        <v>5</v>
      </c>
      <c r="CTN133" s="8">
        <v>5</v>
      </c>
      <c r="CTO133" s="8">
        <v>5</v>
      </c>
      <c r="CTP133" s="8">
        <v>5</v>
      </c>
      <c r="CTQ133" s="8">
        <v>5</v>
      </c>
      <c r="CTR133" s="8">
        <v>5</v>
      </c>
      <c r="CTS133" s="8">
        <v>5</v>
      </c>
      <c r="CTT133" s="8">
        <v>5</v>
      </c>
      <c r="CTU133" s="8">
        <v>5</v>
      </c>
      <c r="CTV133" s="8">
        <v>5</v>
      </c>
      <c r="CTW133" s="8">
        <v>5</v>
      </c>
      <c r="CTX133" s="8">
        <v>5</v>
      </c>
      <c r="CTY133" s="8">
        <v>5</v>
      </c>
      <c r="CTZ133" s="8">
        <v>5</v>
      </c>
      <c r="CUA133" s="8">
        <v>5</v>
      </c>
      <c r="CUB133" s="8">
        <v>5</v>
      </c>
      <c r="CUC133" s="8">
        <v>5</v>
      </c>
      <c r="CUD133" s="8">
        <v>5</v>
      </c>
      <c r="CUE133" s="8">
        <v>5</v>
      </c>
      <c r="CUF133" s="8">
        <v>5</v>
      </c>
      <c r="CUG133" s="8">
        <v>5</v>
      </c>
      <c r="CUH133" s="8">
        <v>5</v>
      </c>
      <c r="CUI133" s="8">
        <v>5</v>
      </c>
      <c r="CUJ133" s="8">
        <v>5</v>
      </c>
      <c r="CUK133" s="8">
        <v>5</v>
      </c>
      <c r="CUL133" s="8">
        <v>5</v>
      </c>
      <c r="CUM133" s="8">
        <v>5</v>
      </c>
      <c r="CUN133" s="8">
        <v>5</v>
      </c>
      <c r="CUO133" s="8">
        <v>5</v>
      </c>
      <c r="CUP133" s="8">
        <v>5</v>
      </c>
      <c r="CUQ133" s="8">
        <v>5</v>
      </c>
      <c r="CUR133" s="8">
        <v>5</v>
      </c>
      <c r="CUS133" s="8">
        <v>5</v>
      </c>
      <c r="CUT133" s="8">
        <v>5</v>
      </c>
      <c r="CUU133" s="8">
        <v>5</v>
      </c>
      <c r="CUV133" s="8">
        <v>5</v>
      </c>
      <c r="CUW133" s="8">
        <v>5</v>
      </c>
      <c r="CUX133" s="8">
        <v>5</v>
      </c>
      <c r="CUY133" s="8">
        <v>5</v>
      </c>
      <c r="CUZ133" s="8">
        <v>5</v>
      </c>
      <c r="CVA133" s="8">
        <v>5</v>
      </c>
      <c r="CVB133" s="8">
        <v>5</v>
      </c>
      <c r="CVC133" s="8">
        <v>5</v>
      </c>
      <c r="CVD133" s="8">
        <v>5</v>
      </c>
      <c r="CVE133" s="8">
        <v>5</v>
      </c>
      <c r="CVF133" s="8">
        <v>5</v>
      </c>
      <c r="CVG133" s="8">
        <v>5</v>
      </c>
      <c r="CVH133" s="8">
        <v>5</v>
      </c>
      <c r="CVI133" s="8">
        <v>5</v>
      </c>
      <c r="CVJ133" s="8">
        <v>5</v>
      </c>
      <c r="CVK133" s="8">
        <v>5</v>
      </c>
      <c r="CVL133" s="8">
        <v>5</v>
      </c>
      <c r="CVM133" s="8">
        <v>5</v>
      </c>
      <c r="CVN133" s="8">
        <v>5</v>
      </c>
      <c r="CVO133" s="8">
        <v>5</v>
      </c>
      <c r="CVP133" s="8">
        <v>5</v>
      </c>
      <c r="CVQ133" s="8">
        <v>5</v>
      </c>
      <c r="CVR133" s="8">
        <v>5</v>
      </c>
      <c r="CVS133" s="8">
        <v>5</v>
      </c>
      <c r="CVT133" s="8">
        <v>5</v>
      </c>
      <c r="CVU133" s="8">
        <v>5</v>
      </c>
      <c r="CVV133" s="8">
        <v>5</v>
      </c>
      <c r="CVW133" s="8">
        <v>5</v>
      </c>
      <c r="CVX133" s="8">
        <v>5</v>
      </c>
      <c r="CVY133" s="8">
        <v>5</v>
      </c>
      <c r="CVZ133" s="8">
        <v>5</v>
      </c>
      <c r="CWA133" s="8">
        <v>5</v>
      </c>
      <c r="CWB133" s="8">
        <v>5</v>
      </c>
      <c r="CWC133" s="8">
        <v>5</v>
      </c>
      <c r="CWD133" s="8">
        <v>5</v>
      </c>
      <c r="CWE133" s="8">
        <v>5</v>
      </c>
      <c r="CWF133" s="8">
        <v>5</v>
      </c>
      <c r="CWG133" s="8">
        <v>5</v>
      </c>
      <c r="CWH133" s="8">
        <v>5</v>
      </c>
      <c r="CWI133" s="8">
        <v>5</v>
      </c>
      <c r="CWJ133" s="8">
        <v>5</v>
      </c>
      <c r="CWK133" s="8">
        <v>5</v>
      </c>
      <c r="CWL133" s="8">
        <v>5</v>
      </c>
      <c r="CWM133" s="8">
        <v>5</v>
      </c>
      <c r="CWN133" s="8">
        <v>5</v>
      </c>
      <c r="CWO133" s="8">
        <v>5</v>
      </c>
      <c r="CWP133" s="8">
        <v>5</v>
      </c>
      <c r="CWQ133" s="8">
        <v>5</v>
      </c>
      <c r="CWR133" s="8">
        <v>5</v>
      </c>
      <c r="CWS133" s="8">
        <v>5</v>
      </c>
      <c r="CWT133" s="8">
        <v>5</v>
      </c>
      <c r="CWU133" s="8">
        <v>5</v>
      </c>
      <c r="CWV133" s="8">
        <v>5</v>
      </c>
      <c r="CWW133" s="8">
        <v>5</v>
      </c>
      <c r="CWX133" s="8">
        <v>5</v>
      </c>
      <c r="CWY133" s="8">
        <v>5</v>
      </c>
      <c r="CWZ133" s="8">
        <v>5</v>
      </c>
      <c r="CXA133" s="8">
        <v>5</v>
      </c>
      <c r="CXB133" s="8">
        <v>5</v>
      </c>
      <c r="CXC133" s="8">
        <v>5</v>
      </c>
      <c r="CXD133" s="8">
        <v>5</v>
      </c>
      <c r="CXE133" s="8">
        <v>5</v>
      </c>
      <c r="CXF133" s="8">
        <v>5</v>
      </c>
      <c r="CXG133" s="8">
        <v>5</v>
      </c>
      <c r="CXH133" s="8">
        <v>5</v>
      </c>
      <c r="CXI133" s="8">
        <v>5</v>
      </c>
      <c r="CXJ133" s="8">
        <v>5</v>
      </c>
      <c r="CXK133" s="8">
        <v>5</v>
      </c>
      <c r="CXL133" s="8">
        <v>5</v>
      </c>
      <c r="CXM133" s="8">
        <v>5</v>
      </c>
      <c r="CXN133" s="8">
        <v>5</v>
      </c>
      <c r="CXO133" s="8">
        <v>5</v>
      </c>
      <c r="CXP133" s="8">
        <v>5</v>
      </c>
      <c r="CXQ133" s="8">
        <v>5</v>
      </c>
      <c r="CXR133" s="8">
        <v>5</v>
      </c>
      <c r="CXS133" s="8">
        <v>5</v>
      </c>
      <c r="CXT133" s="8">
        <v>5</v>
      </c>
      <c r="CXU133" s="8">
        <v>5</v>
      </c>
      <c r="CXV133" s="8">
        <v>5</v>
      </c>
      <c r="CXW133" s="8">
        <v>5</v>
      </c>
      <c r="CXX133" s="8">
        <v>5</v>
      </c>
      <c r="CXY133" s="8">
        <v>5</v>
      </c>
      <c r="CXZ133" s="8">
        <v>5</v>
      </c>
      <c r="CYA133" s="8">
        <v>5</v>
      </c>
      <c r="CYB133" s="8">
        <v>5</v>
      </c>
      <c r="CYC133" s="8">
        <v>5</v>
      </c>
      <c r="CYD133" s="8">
        <v>5</v>
      </c>
      <c r="CYE133" s="8">
        <v>5</v>
      </c>
      <c r="CYF133" s="8">
        <v>5</v>
      </c>
      <c r="CYG133" s="8">
        <v>5</v>
      </c>
      <c r="CYH133" s="8">
        <v>5</v>
      </c>
      <c r="CYI133" s="8">
        <v>5</v>
      </c>
      <c r="CYJ133" s="8">
        <v>5</v>
      </c>
      <c r="CYK133" s="8">
        <v>5</v>
      </c>
      <c r="CYL133" s="8">
        <v>5</v>
      </c>
      <c r="CYM133" s="8">
        <v>5</v>
      </c>
      <c r="CYN133" s="8">
        <v>5</v>
      </c>
      <c r="CYO133" s="8">
        <v>5</v>
      </c>
      <c r="CYP133" s="8">
        <v>5</v>
      </c>
      <c r="CYQ133" s="8">
        <v>5</v>
      </c>
      <c r="CYR133" s="8">
        <v>5</v>
      </c>
      <c r="CYS133" s="8">
        <v>5</v>
      </c>
      <c r="CYT133" s="8">
        <v>5</v>
      </c>
      <c r="CYU133" s="8">
        <v>5</v>
      </c>
      <c r="CYV133" s="8">
        <v>5</v>
      </c>
      <c r="CYW133" s="8">
        <v>5</v>
      </c>
      <c r="CYX133" s="8">
        <v>5</v>
      </c>
      <c r="CYY133" s="8">
        <v>5</v>
      </c>
      <c r="CYZ133" s="8">
        <v>5</v>
      </c>
      <c r="CZA133" s="8">
        <v>5</v>
      </c>
      <c r="CZB133" s="8">
        <v>5</v>
      </c>
      <c r="CZC133" s="8">
        <v>5</v>
      </c>
      <c r="CZD133" s="8">
        <v>5</v>
      </c>
      <c r="CZE133" s="8">
        <v>5</v>
      </c>
      <c r="CZF133" s="8">
        <v>5</v>
      </c>
      <c r="CZG133" s="8">
        <v>5</v>
      </c>
      <c r="CZH133" s="8">
        <v>5</v>
      </c>
      <c r="CZI133" s="8">
        <v>5</v>
      </c>
      <c r="CZJ133" s="8">
        <v>5</v>
      </c>
      <c r="CZK133" s="8">
        <v>5</v>
      </c>
      <c r="CZL133" s="8">
        <v>5</v>
      </c>
      <c r="CZM133" s="8">
        <v>5</v>
      </c>
      <c r="CZN133" s="8">
        <v>5</v>
      </c>
      <c r="CZO133" s="8">
        <v>5</v>
      </c>
      <c r="CZP133" s="8">
        <v>5</v>
      </c>
      <c r="CZQ133" s="8">
        <v>5</v>
      </c>
      <c r="CZR133" s="8">
        <v>5</v>
      </c>
      <c r="CZS133" s="8">
        <v>5</v>
      </c>
      <c r="CZT133" s="8">
        <v>5</v>
      </c>
      <c r="CZU133" s="8">
        <v>5</v>
      </c>
      <c r="CZV133" s="8">
        <v>5</v>
      </c>
      <c r="CZW133" s="8">
        <v>5</v>
      </c>
      <c r="CZX133" s="8">
        <v>5</v>
      </c>
      <c r="CZY133" s="8">
        <v>5</v>
      </c>
      <c r="CZZ133" s="8">
        <v>5</v>
      </c>
      <c r="DAA133" s="8">
        <v>5</v>
      </c>
      <c r="DAB133" s="8">
        <v>5</v>
      </c>
      <c r="DAC133" s="8">
        <v>5</v>
      </c>
      <c r="DAD133" s="8">
        <v>5</v>
      </c>
      <c r="DAE133" s="8">
        <v>5</v>
      </c>
      <c r="DAF133" s="8">
        <v>5</v>
      </c>
      <c r="DAG133" s="8">
        <v>5</v>
      </c>
      <c r="DAH133" s="8">
        <v>5</v>
      </c>
      <c r="DAI133" s="8">
        <v>5</v>
      </c>
      <c r="DAJ133" s="8">
        <v>5</v>
      </c>
      <c r="DAK133" s="8">
        <v>5</v>
      </c>
      <c r="DAL133" s="8">
        <v>5</v>
      </c>
      <c r="DAM133" s="8">
        <v>5</v>
      </c>
      <c r="DAN133" s="8">
        <v>5</v>
      </c>
      <c r="DAO133" s="8">
        <v>5</v>
      </c>
      <c r="DAP133" s="8">
        <v>5</v>
      </c>
      <c r="DAQ133" s="8">
        <v>5</v>
      </c>
      <c r="DAR133" s="8">
        <v>5</v>
      </c>
      <c r="DAS133" s="8">
        <v>5</v>
      </c>
      <c r="DAT133" s="8">
        <v>5</v>
      </c>
      <c r="DAU133" s="8">
        <v>5</v>
      </c>
      <c r="DAV133" s="8">
        <v>5</v>
      </c>
      <c r="DAW133" s="8">
        <v>5</v>
      </c>
      <c r="DAX133" s="8">
        <v>5</v>
      </c>
      <c r="DAY133" s="8">
        <v>5</v>
      </c>
      <c r="DAZ133" s="8">
        <v>5</v>
      </c>
      <c r="DBA133" s="8">
        <v>5</v>
      </c>
      <c r="DBB133" s="8">
        <v>5</v>
      </c>
      <c r="DBC133" s="8">
        <v>5</v>
      </c>
      <c r="DBD133" s="8">
        <v>5</v>
      </c>
      <c r="DBE133" s="8">
        <v>5</v>
      </c>
      <c r="DBF133" s="8">
        <v>5</v>
      </c>
      <c r="DBG133" s="8">
        <v>5</v>
      </c>
      <c r="DBH133" s="8">
        <v>5</v>
      </c>
      <c r="DBI133" s="8">
        <v>5</v>
      </c>
      <c r="DBJ133" s="8">
        <v>5</v>
      </c>
      <c r="DBK133" s="8">
        <v>5</v>
      </c>
      <c r="DBL133" s="8">
        <v>5</v>
      </c>
      <c r="DBM133" s="8">
        <v>5</v>
      </c>
      <c r="DBN133" s="8">
        <v>5</v>
      </c>
      <c r="DBO133" s="8">
        <v>5</v>
      </c>
      <c r="DBP133" s="8">
        <v>5</v>
      </c>
      <c r="DBQ133" s="8">
        <v>5</v>
      </c>
      <c r="DBR133" s="8">
        <v>5</v>
      </c>
      <c r="DBS133" s="8">
        <v>5</v>
      </c>
      <c r="DBT133" s="8">
        <v>5</v>
      </c>
      <c r="DBU133" s="8">
        <v>5</v>
      </c>
      <c r="DBV133" s="8">
        <v>5</v>
      </c>
      <c r="DBW133" s="8">
        <v>5</v>
      </c>
      <c r="DBX133" s="8">
        <v>5</v>
      </c>
      <c r="DBY133" s="8">
        <v>5</v>
      </c>
      <c r="DBZ133" s="8">
        <v>5</v>
      </c>
      <c r="DCA133" s="8">
        <v>5</v>
      </c>
      <c r="DCB133" s="8">
        <v>5</v>
      </c>
      <c r="DCC133" s="8">
        <v>5</v>
      </c>
      <c r="DCD133" s="8">
        <v>5</v>
      </c>
      <c r="DCE133" s="8">
        <v>5</v>
      </c>
      <c r="DCF133" s="8">
        <v>5</v>
      </c>
      <c r="DCG133" s="8">
        <v>5</v>
      </c>
      <c r="DCH133" s="8">
        <v>5</v>
      </c>
      <c r="DCI133" s="8">
        <v>5</v>
      </c>
      <c r="DCJ133" s="8">
        <v>5</v>
      </c>
      <c r="DCK133" s="8">
        <v>5</v>
      </c>
      <c r="DCL133" s="8">
        <v>5</v>
      </c>
      <c r="DCM133" s="8">
        <v>5</v>
      </c>
      <c r="DCN133" s="8">
        <v>5</v>
      </c>
      <c r="DCO133" s="8">
        <v>5</v>
      </c>
      <c r="DCP133" s="8">
        <v>5</v>
      </c>
      <c r="DCQ133" s="8">
        <v>5</v>
      </c>
      <c r="DCR133" s="8">
        <v>5</v>
      </c>
      <c r="DCS133" s="8">
        <v>5</v>
      </c>
      <c r="DCT133" s="8">
        <v>5</v>
      </c>
      <c r="DCU133" s="8">
        <v>5</v>
      </c>
      <c r="DCV133" s="8">
        <v>5</v>
      </c>
      <c r="DCW133" s="8">
        <v>5</v>
      </c>
      <c r="DCX133" s="8">
        <v>5</v>
      </c>
      <c r="DCY133" s="8">
        <v>5</v>
      </c>
      <c r="DCZ133" s="8">
        <v>5</v>
      </c>
      <c r="DDA133" s="8">
        <v>5</v>
      </c>
      <c r="DDB133" s="8">
        <v>5</v>
      </c>
      <c r="DDC133" s="8">
        <v>5</v>
      </c>
      <c r="DDD133" s="8">
        <v>5</v>
      </c>
      <c r="DDE133" s="8">
        <v>5</v>
      </c>
      <c r="DDF133" s="8">
        <v>5</v>
      </c>
      <c r="DDG133" s="8">
        <v>5</v>
      </c>
      <c r="DDH133" s="8">
        <v>5</v>
      </c>
      <c r="DDI133" s="8">
        <v>5</v>
      </c>
      <c r="DDJ133" s="8">
        <v>5</v>
      </c>
      <c r="DDK133" s="8">
        <v>5</v>
      </c>
      <c r="DDL133" s="8">
        <v>5</v>
      </c>
      <c r="DDM133" s="8">
        <v>5</v>
      </c>
      <c r="DDN133" s="8">
        <v>5</v>
      </c>
      <c r="DDO133" s="8">
        <v>5</v>
      </c>
      <c r="DDP133" s="8">
        <v>5</v>
      </c>
      <c r="DDQ133" s="8">
        <v>5</v>
      </c>
      <c r="DDR133" s="8">
        <v>5</v>
      </c>
      <c r="DDS133" s="8">
        <v>5</v>
      </c>
      <c r="DDT133" s="8">
        <v>5</v>
      </c>
      <c r="DDU133" s="8">
        <v>5</v>
      </c>
      <c r="DDV133" s="8">
        <v>5</v>
      </c>
      <c r="DDW133" s="8">
        <v>5</v>
      </c>
      <c r="DDX133" s="8">
        <v>5</v>
      </c>
      <c r="DDY133" s="8">
        <v>5</v>
      </c>
      <c r="DDZ133" s="8">
        <v>5</v>
      </c>
      <c r="DEA133" s="8">
        <v>5</v>
      </c>
      <c r="DEB133" s="8">
        <v>5</v>
      </c>
      <c r="DEC133" s="8">
        <v>5</v>
      </c>
      <c r="DED133" s="8">
        <v>5</v>
      </c>
      <c r="DEE133" s="8">
        <v>5</v>
      </c>
      <c r="DEF133" s="8">
        <v>5</v>
      </c>
      <c r="DEG133" s="8">
        <v>5</v>
      </c>
      <c r="DEH133" s="8">
        <v>5</v>
      </c>
      <c r="DEI133" s="8">
        <v>5</v>
      </c>
      <c r="DEJ133" s="8">
        <v>5</v>
      </c>
      <c r="DEK133" s="8">
        <v>5</v>
      </c>
      <c r="DEL133" s="8">
        <v>5</v>
      </c>
      <c r="DEM133" s="8">
        <v>5</v>
      </c>
      <c r="DEN133" s="8">
        <v>5</v>
      </c>
      <c r="DEO133" s="8">
        <v>5</v>
      </c>
      <c r="DEP133" s="8">
        <v>5</v>
      </c>
      <c r="DEQ133" s="8">
        <v>5</v>
      </c>
      <c r="DER133" s="8">
        <v>5</v>
      </c>
      <c r="DES133" s="8">
        <v>5</v>
      </c>
      <c r="DET133" s="8">
        <v>5</v>
      </c>
      <c r="DEU133" s="8">
        <v>5</v>
      </c>
      <c r="DEV133" s="8">
        <v>5</v>
      </c>
      <c r="DEW133" s="8">
        <v>5</v>
      </c>
      <c r="DEX133" s="8">
        <v>5</v>
      </c>
      <c r="DEY133" s="8">
        <v>5</v>
      </c>
      <c r="DEZ133" s="8">
        <v>5</v>
      </c>
      <c r="DFA133" s="8">
        <v>5</v>
      </c>
      <c r="DFB133" s="8">
        <v>5</v>
      </c>
      <c r="DFC133" s="8">
        <v>5</v>
      </c>
      <c r="DFD133" s="8">
        <v>5</v>
      </c>
      <c r="DFE133" s="8">
        <v>5</v>
      </c>
      <c r="DFF133" s="8">
        <v>5</v>
      </c>
      <c r="DFG133" s="8">
        <v>5</v>
      </c>
      <c r="DFH133" s="8">
        <v>5</v>
      </c>
      <c r="DFI133" s="8">
        <v>5</v>
      </c>
      <c r="DFJ133" s="8">
        <v>5</v>
      </c>
      <c r="DFK133" s="8">
        <v>5</v>
      </c>
      <c r="DFL133" s="8">
        <v>5</v>
      </c>
      <c r="DFM133" s="8">
        <v>5</v>
      </c>
      <c r="DFN133" s="8">
        <v>5</v>
      </c>
      <c r="DFO133" s="8">
        <v>5</v>
      </c>
      <c r="DFP133" s="8">
        <v>5</v>
      </c>
      <c r="DFQ133" s="8">
        <v>5</v>
      </c>
      <c r="DFR133" s="8">
        <v>5</v>
      </c>
      <c r="DFS133" s="8">
        <v>5</v>
      </c>
      <c r="DFT133" s="8">
        <v>5</v>
      </c>
      <c r="DFU133" s="8">
        <v>5</v>
      </c>
      <c r="DFV133" s="8">
        <v>5</v>
      </c>
      <c r="DFW133" s="8">
        <v>5</v>
      </c>
      <c r="DFX133" s="8">
        <v>5</v>
      </c>
      <c r="DFY133" s="8">
        <v>5</v>
      </c>
      <c r="DFZ133" s="8">
        <v>5</v>
      </c>
      <c r="DGA133" s="8">
        <v>5</v>
      </c>
      <c r="DGB133" s="8">
        <v>5</v>
      </c>
      <c r="DGC133" s="8">
        <v>5</v>
      </c>
      <c r="DGD133" s="8">
        <v>5</v>
      </c>
      <c r="DGE133" s="8">
        <v>5</v>
      </c>
      <c r="DGF133" s="8">
        <v>5</v>
      </c>
      <c r="DGG133" s="8">
        <v>5</v>
      </c>
      <c r="DGH133" s="8">
        <v>5</v>
      </c>
      <c r="DGI133" s="8">
        <v>5</v>
      </c>
      <c r="DGJ133" s="8">
        <v>5</v>
      </c>
      <c r="DGK133" s="8">
        <v>5</v>
      </c>
      <c r="DGL133" s="8">
        <v>5</v>
      </c>
      <c r="DGM133" s="8">
        <v>5</v>
      </c>
      <c r="DGN133" s="8">
        <v>5</v>
      </c>
      <c r="DGO133" s="8">
        <v>5</v>
      </c>
      <c r="DGP133" s="8">
        <v>5</v>
      </c>
      <c r="DGQ133" s="8">
        <v>5</v>
      </c>
      <c r="DGR133" s="8">
        <v>5</v>
      </c>
      <c r="DGS133" s="8">
        <v>5</v>
      </c>
      <c r="DGT133" s="8">
        <v>5</v>
      </c>
      <c r="DGU133" s="8">
        <v>5</v>
      </c>
      <c r="DGV133" s="8">
        <v>5</v>
      </c>
      <c r="DGW133" s="8">
        <v>5</v>
      </c>
      <c r="DGX133" s="8">
        <v>5</v>
      </c>
      <c r="DGY133" s="8">
        <v>5</v>
      </c>
      <c r="DGZ133" s="8">
        <v>5</v>
      </c>
      <c r="DHA133" s="8">
        <v>5</v>
      </c>
      <c r="DHB133" s="8">
        <v>5</v>
      </c>
      <c r="DHC133" s="8">
        <v>5</v>
      </c>
      <c r="DHD133" s="8">
        <v>5</v>
      </c>
      <c r="DHE133" s="8">
        <v>5</v>
      </c>
      <c r="DHF133" s="8">
        <v>5</v>
      </c>
      <c r="DHG133" s="8">
        <v>5</v>
      </c>
      <c r="DHH133" s="8">
        <v>5</v>
      </c>
      <c r="DHI133" s="8">
        <v>5</v>
      </c>
      <c r="DHJ133" s="8">
        <v>5</v>
      </c>
      <c r="DHK133" s="8">
        <v>5</v>
      </c>
      <c r="DHL133" s="8">
        <v>5</v>
      </c>
      <c r="DHM133" s="8">
        <v>5</v>
      </c>
      <c r="DHN133" s="8">
        <v>5</v>
      </c>
      <c r="DHO133" s="8">
        <v>5</v>
      </c>
      <c r="DHP133" s="8">
        <v>5</v>
      </c>
      <c r="DHQ133" s="8">
        <v>5</v>
      </c>
      <c r="DHR133" s="8">
        <v>5</v>
      </c>
      <c r="DHS133" s="8">
        <v>5</v>
      </c>
      <c r="DHT133" s="8">
        <v>5</v>
      </c>
      <c r="DHU133" s="8">
        <v>5</v>
      </c>
      <c r="DHV133" s="8">
        <v>5</v>
      </c>
      <c r="DHW133" s="8">
        <v>5</v>
      </c>
      <c r="DHX133" s="8">
        <v>5</v>
      </c>
      <c r="DHY133" s="8">
        <v>5</v>
      </c>
      <c r="DHZ133" s="8">
        <v>5</v>
      </c>
      <c r="DIA133" s="8">
        <v>5</v>
      </c>
      <c r="DIB133" s="8">
        <v>5</v>
      </c>
      <c r="DIC133" s="8">
        <v>5</v>
      </c>
      <c r="DID133" s="8">
        <v>5</v>
      </c>
      <c r="DIE133" s="8">
        <v>5</v>
      </c>
      <c r="DIF133" s="8">
        <v>5</v>
      </c>
      <c r="DIG133" s="8">
        <v>5</v>
      </c>
      <c r="DIH133" s="8">
        <v>5</v>
      </c>
      <c r="DII133" s="8">
        <v>5</v>
      </c>
      <c r="DIJ133" s="8">
        <v>5</v>
      </c>
      <c r="DIK133" s="8">
        <v>5</v>
      </c>
      <c r="DIL133" s="8">
        <v>5</v>
      </c>
      <c r="DIM133" s="8">
        <v>5</v>
      </c>
      <c r="DIN133" s="8">
        <v>5</v>
      </c>
      <c r="DIO133" s="8">
        <v>5</v>
      </c>
      <c r="DIP133" s="8">
        <v>5</v>
      </c>
      <c r="DIQ133" s="8">
        <v>5</v>
      </c>
      <c r="DIR133" s="8">
        <v>5</v>
      </c>
      <c r="DIS133" s="8">
        <v>5</v>
      </c>
      <c r="DIT133" s="8">
        <v>5</v>
      </c>
      <c r="DIU133" s="8">
        <v>5</v>
      </c>
      <c r="DIV133" s="8">
        <v>5</v>
      </c>
      <c r="DIW133" s="8">
        <v>5</v>
      </c>
      <c r="DIX133" s="8">
        <v>5</v>
      </c>
      <c r="DIY133" s="8">
        <v>5</v>
      </c>
      <c r="DIZ133" s="8">
        <v>5</v>
      </c>
      <c r="DJA133" s="8">
        <v>5</v>
      </c>
      <c r="DJB133" s="8">
        <v>5</v>
      </c>
      <c r="DJC133" s="8">
        <v>5</v>
      </c>
      <c r="DJD133" s="8">
        <v>5</v>
      </c>
      <c r="DJE133" s="8">
        <v>5</v>
      </c>
      <c r="DJF133" s="8">
        <v>5</v>
      </c>
      <c r="DJG133" s="8">
        <v>5</v>
      </c>
      <c r="DJH133" s="8">
        <v>5</v>
      </c>
      <c r="DJI133" s="8">
        <v>5</v>
      </c>
      <c r="DJJ133" s="8">
        <v>5</v>
      </c>
      <c r="DJK133" s="8">
        <v>5</v>
      </c>
      <c r="DJL133" s="8">
        <v>5</v>
      </c>
      <c r="DJM133" s="8">
        <v>5</v>
      </c>
      <c r="DJN133" s="8">
        <v>5</v>
      </c>
      <c r="DJO133" s="8">
        <v>5</v>
      </c>
      <c r="DJP133" s="8">
        <v>5</v>
      </c>
      <c r="DJQ133" s="8">
        <v>5</v>
      </c>
      <c r="DJR133" s="8">
        <v>5</v>
      </c>
      <c r="DJS133" s="8">
        <v>5</v>
      </c>
      <c r="DJT133" s="8">
        <v>5</v>
      </c>
      <c r="DJU133" s="8">
        <v>5</v>
      </c>
      <c r="DJV133" s="8">
        <v>5</v>
      </c>
      <c r="DJW133" s="8">
        <v>5</v>
      </c>
      <c r="DJX133" s="8">
        <v>5</v>
      </c>
      <c r="DJY133" s="8">
        <v>5</v>
      </c>
      <c r="DJZ133" s="8">
        <v>5</v>
      </c>
      <c r="DKA133" s="8">
        <v>5</v>
      </c>
      <c r="DKB133" s="8">
        <v>5</v>
      </c>
      <c r="DKC133" s="8">
        <v>5</v>
      </c>
      <c r="DKD133" s="8">
        <v>5</v>
      </c>
      <c r="DKE133" s="8">
        <v>5</v>
      </c>
      <c r="DKF133" s="8">
        <v>5</v>
      </c>
      <c r="DKG133" s="8">
        <v>5</v>
      </c>
      <c r="DKH133" s="8">
        <v>5</v>
      </c>
      <c r="DKI133" s="8">
        <v>5</v>
      </c>
      <c r="DKJ133" s="8">
        <v>5</v>
      </c>
      <c r="DKK133" s="8">
        <v>5</v>
      </c>
      <c r="DKL133" s="8">
        <v>5</v>
      </c>
      <c r="DKM133" s="8">
        <v>5</v>
      </c>
      <c r="DKN133" s="8">
        <v>5</v>
      </c>
      <c r="DKO133" s="8">
        <v>5</v>
      </c>
      <c r="DKP133" s="8">
        <v>5</v>
      </c>
      <c r="DKQ133" s="8">
        <v>5</v>
      </c>
      <c r="DKR133" s="8">
        <v>5</v>
      </c>
      <c r="DKS133" s="8">
        <v>5</v>
      </c>
      <c r="DKT133" s="8">
        <v>5</v>
      </c>
      <c r="DKU133" s="8">
        <v>5</v>
      </c>
      <c r="DKV133" s="8">
        <v>5</v>
      </c>
      <c r="DKW133" s="8">
        <v>5</v>
      </c>
      <c r="DKX133" s="8">
        <v>5</v>
      </c>
      <c r="DKY133" s="8">
        <v>5</v>
      </c>
      <c r="DKZ133" s="8">
        <v>5</v>
      </c>
      <c r="DLA133" s="8">
        <v>5</v>
      </c>
      <c r="DLB133" s="8">
        <v>5</v>
      </c>
      <c r="DLC133" s="8">
        <v>5</v>
      </c>
      <c r="DLD133" s="8">
        <v>5</v>
      </c>
      <c r="DLE133" s="8">
        <v>5</v>
      </c>
      <c r="DLF133" s="8">
        <v>5</v>
      </c>
      <c r="DLG133" s="8">
        <v>5</v>
      </c>
      <c r="DLH133" s="8">
        <v>5</v>
      </c>
      <c r="DLI133" s="8">
        <v>5</v>
      </c>
      <c r="DLJ133" s="8">
        <v>5</v>
      </c>
      <c r="DLK133" s="8">
        <v>5</v>
      </c>
      <c r="DLL133" s="8">
        <v>5</v>
      </c>
      <c r="DLM133" s="8">
        <v>5</v>
      </c>
      <c r="DLN133" s="8">
        <v>5</v>
      </c>
      <c r="DLO133" s="8">
        <v>5</v>
      </c>
      <c r="DLP133" s="8">
        <v>5</v>
      </c>
      <c r="DLQ133" s="8">
        <v>5</v>
      </c>
      <c r="DLR133" s="8">
        <v>5</v>
      </c>
      <c r="DLS133" s="8">
        <v>5</v>
      </c>
      <c r="DLT133" s="8">
        <v>5</v>
      </c>
      <c r="DLU133" s="8">
        <v>5</v>
      </c>
      <c r="DLV133" s="8">
        <v>5</v>
      </c>
      <c r="DLW133" s="8">
        <v>5</v>
      </c>
      <c r="DLX133" s="8">
        <v>5</v>
      </c>
      <c r="DLY133" s="8">
        <v>5</v>
      </c>
      <c r="DLZ133" s="8">
        <v>5</v>
      </c>
      <c r="DMA133" s="8">
        <v>5</v>
      </c>
      <c r="DMB133" s="8">
        <v>5</v>
      </c>
      <c r="DMC133" s="8">
        <v>5</v>
      </c>
      <c r="DMD133" s="8">
        <v>5</v>
      </c>
      <c r="DME133" s="8">
        <v>5</v>
      </c>
      <c r="DMF133" s="8">
        <v>5</v>
      </c>
      <c r="DMG133" s="8">
        <v>5</v>
      </c>
      <c r="DMH133" s="8">
        <v>5</v>
      </c>
      <c r="DMI133" s="8">
        <v>5</v>
      </c>
      <c r="DMJ133" s="8">
        <v>5</v>
      </c>
      <c r="DMK133" s="8">
        <v>5</v>
      </c>
      <c r="DML133" s="8">
        <v>5</v>
      </c>
      <c r="DMM133" s="8">
        <v>5</v>
      </c>
      <c r="DMN133" s="8">
        <v>5</v>
      </c>
      <c r="DMO133" s="8">
        <v>5</v>
      </c>
      <c r="DMP133" s="8">
        <v>5</v>
      </c>
      <c r="DMQ133" s="8">
        <v>5</v>
      </c>
      <c r="DMR133" s="8">
        <v>5</v>
      </c>
      <c r="DMS133" s="8">
        <v>5</v>
      </c>
      <c r="DMT133" s="8">
        <v>5</v>
      </c>
      <c r="DMU133" s="8">
        <v>5</v>
      </c>
      <c r="DMV133" s="8">
        <v>5</v>
      </c>
      <c r="DMW133" s="8">
        <v>5</v>
      </c>
      <c r="DMX133" s="8">
        <v>5</v>
      </c>
      <c r="DMY133" s="8">
        <v>5</v>
      </c>
      <c r="DMZ133" s="8">
        <v>5</v>
      </c>
      <c r="DNA133" s="8">
        <v>5</v>
      </c>
      <c r="DNB133" s="8">
        <v>5</v>
      </c>
      <c r="DNC133" s="8">
        <v>5</v>
      </c>
      <c r="DND133" s="8">
        <v>5</v>
      </c>
      <c r="DNE133" s="8">
        <v>5</v>
      </c>
      <c r="DNF133" s="8">
        <v>5</v>
      </c>
      <c r="DNG133" s="8">
        <v>5</v>
      </c>
      <c r="DNH133" s="8">
        <v>5</v>
      </c>
      <c r="DNI133" s="8">
        <v>5</v>
      </c>
      <c r="DNJ133" s="8">
        <v>5</v>
      </c>
      <c r="DNK133" s="8">
        <v>5</v>
      </c>
      <c r="DNL133" s="8">
        <v>5</v>
      </c>
      <c r="DNM133" s="8">
        <v>5</v>
      </c>
      <c r="DNN133" s="8">
        <v>5</v>
      </c>
      <c r="DNO133" s="8">
        <v>5</v>
      </c>
      <c r="DNP133" s="8">
        <v>5</v>
      </c>
      <c r="DNQ133" s="8">
        <v>5</v>
      </c>
      <c r="DNR133" s="8">
        <v>5</v>
      </c>
      <c r="DNS133" s="8">
        <v>5</v>
      </c>
      <c r="DNT133" s="8">
        <v>5</v>
      </c>
      <c r="DNU133" s="8">
        <v>5</v>
      </c>
      <c r="DNV133" s="8">
        <v>5</v>
      </c>
      <c r="DNW133" s="8">
        <v>5</v>
      </c>
      <c r="DNX133" s="8">
        <v>5</v>
      </c>
      <c r="DNY133" s="8">
        <v>5</v>
      </c>
      <c r="DNZ133" s="8">
        <v>5</v>
      </c>
      <c r="DOA133" s="8">
        <v>5</v>
      </c>
      <c r="DOB133" s="8">
        <v>5</v>
      </c>
      <c r="DOC133" s="8">
        <v>5</v>
      </c>
      <c r="DOD133" s="8">
        <v>5</v>
      </c>
      <c r="DOE133" s="8">
        <v>5</v>
      </c>
      <c r="DOF133" s="8">
        <v>5</v>
      </c>
      <c r="DOG133" s="8">
        <v>5</v>
      </c>
      <c r="DOH133" s="8">
        <v>5</v>
      </c>
      <c r="DOI133" s="8">
        <v>5</v>
      </c>
      <c r="DOJ133" s="8">
        <v>5</v>
      </c>
      <c r="DOK133" s="8">
        <v>5</v>
      </c>
      <c r="DOL133" s="8">
        <v>5</v>
      </c>
      <c r="DOM133" s="8">
        <v>5</v>
      </c>
      <c r="DON133" s="8">
        <v>5</v>
      </c>
      <c r="DOO133" s="8">
        <v>5</v>
      </c>
      <c r="DOP133" s="8">
        <v>5</v>
      </c>
      <c r="DOQ133" s="8">
        <v>5</v>
      </c>
      <c r="DOR133" s="8">
        <v>5</v>
      </c>
      <c r="DOS133" s="8">
        <v>5</v>
      </c>
      <c r="DOT133" s="8">
        <v>5</v>
      </c>
      <c r="DOU133" s="8">
        <v>5</v>
      </c>
      <c r="DOV133" s="8">
        <v>5</v>
      </c>
      <c r="DOW133" s="8">
        <v>5</v>
      </c>
      <c r="DOX133" s="8">
        <v>5</v>
      </c>
      <c r="DOY133" s="8">
        <v>5</v>
      </c>
      <c r="DOZ133" s="8">
        <v>5</v>
      </c>
      <c r="DPA133" s="8">
        <v>5</v>
      </c>
      <c r="DPB133" s="8">
        <v>5</v>
      </c>
      <c r="DPC133" s="8">
        <v>5</v>
      </c>
      <c r="DPD133" s="8">
        <v>5</v>
      </c>
      <c r="DPE133" s="8">
        <v>5</v>
      </c>
      <c r="DPF133" s="8">
        <v>5</v>
      </c>
      <c r="DPG133" s="8">
        <v>5</v>
      </c>
      <c r="DPH133" s="8">
        <v>5</v>
      </c>
      <c r="DPI133" s="8">
        <v>5</v>
      </c>
      <c r="DPJ133" s="8">
        <v>5</v>
      </c>
      <c r="DPK133" s="8">
        <v>5</v>
      </c>
      <c r="DPL133" s="8">
        <v>5</v>
      </c>
      <c r="DPM133" s="8">
        <v>5</v>
      </c>
      <c r="DPN133" s="8">
        <v>5</v>
      </c>
      <c r="DPO133" s="8">
        <v>5</v>
      </c>
      <c r="DPP133" s="8">
        <v>5</v>
      </c>
      <c r="DPQ133" s="8">
        <v>5</v>
      </c>
      <c r="DPR133" s="8">
        <v>5</v>
      </c>
      <c r="DPS133" s="8">
        <v>5</v>
      </c>
      <c r="DPT133" s="8">
        <v>5</v>
      </c>
      <c r="DPU133" s="8">
        <v>5</v>
      </c>
      <c r="DPV133" s="8">
        <v>5</v>
      </c>
      <c r="DPW133" s="8">
        <v>5</v>
      </c>
      <c r="DPX133" s="8">
        <v>5</v>
      </c>
      <c r="DPY133" s="8">
        <v>5</v>
      </c>
      <c r="DPZ133" s="8">
        <v>5</v>
      </c>
      <c r="DQA133" s="8">
        <v>5</v>
      </c>
      <c r="DQB133" s="8">
        <v>5</v>
      </c>
      <c r="DQC133" s="8">
        <v>5</v>
      </c>
      <c r="DQD133" s="8">
        <v>5</v>
      </c>
      <c r="DQE133" s="8">
        <v>5</v>
      </c>
      <c r="DQF133" s="8">
        <v>5</v>
      </c>
      <c r="DQG133" s="8">
        <v>5</v>
      </c>
      <c r="DQH133" s="8">
        <v>5</v>
      </c>
      <c r="DQI133" s="8">
        <v>5</v>
      </c>
      <c r="DQJ133" s="8">
        <v>5</v>
      </c>
      <c r="DQK133" s="8">
        <v>5</v>
      </c>
      <c r="DQL133" s="8">
        <v>5</v>
      </c>
      <c r="DQM133" s="8">
        <v>5</v>
      </c>
      <c r="DQN133" s="8">
        <v>5</v>
      </c>
      <c r="DQO133" s="8">
        <v>5</v>
      </c>
      <c r="DQP133" s="8">
        <v>5</v>
      </c>
      <c r="DQQ133" s="8">
        <v>5</v>
      </c>
      <c r="DQR133" s="8">
        <v>5</v>
      </c>
      <c r="DQS133" s="8">
        <v>5</v>
      </c>
      <c r="DQT133" s="8">
        <v>5</v>
      </c>
      <c r="DQU133" s="8">
        <v>5</v>
      </c>
      <c r="DQV133" s="8">
        <v>5</v>
      </c>
      <c r="DQW133" s="8">
        <v>5</v>
      </c>
      <c r="DQX133" s="8">
        <v>5</v>
      </c>
      <c r="DQY133" s="8">
        <v>5</v>
      </c>
      <c r="DQZ133" s="8">
        <v>5</v>
      </c>
      <c r="DRA133" s="8">
        <v>5</v>
      </c>
      <c r="DRB133" s="8">
        <v>5</v>
      </c>
      <c r="DRC133" s="8">
        <v>5</v>
      </c>
      <c r="DRD133" s="8">
        <v>5</v>
      </c>
      <c r="DRE133" s="8">
        <v>5</v>
      </c>
      <c r="DRF133" s="8">
        <v>5</v>
      </c>
      <c r="DRG133" s="8">
        <v>5</v>
      </c>
      <c r="DRH133" s="8">
        <v>5</v>
      </c>
      <c r="DRI133" s="8">
        <v>5</v>
      </c>
      <c r="DRJ133" s="8">
        <v>5</v>
      </c>
      <c r="DRK133" s="8">
        <v>5</v>
      </c>
      <c r="DRL133" s="8">
        <v>5</v>
      </c>
      <c r="DRM133" s="8">
        <v>5</v>
      </c>
      <c r="DRN133" s="8">
        <v>5</v>
      </c>
      <c r="DRO133" s="8">
        <v>5</v>
      </c>
      <c r="DRP133" s="8">
        <v>5</v>
      </c>
      <c r="DRQ133" s="8">
        <v>5</v>
      </c>
      <c r="DRR133" s="8">
        <v>5</v>
      </c>
      <c r="DRS133" s="8">
        <v>5</v>
      </c>
      <c r="DRT133" s="8">
        <v>5</v>
      </c>
      <c r="DRU133" s="8">
        <v>5</v>
      </c>
      <c r="DRV133" s="8">
        <v>5</v>
      </c>
      <c r="DRW133" s="8">
        <v>5</v>
      </c>
      <c r="DRX133" s="8">
        <v>5</v>
      </c>
      <c r="DRY133" s="8">
        <v>5</v>
      </c>
      <c r="DRZ133" s="8">
        <v>5</v>
      </c>
      <c r="DSA133" s="8">
        <v>5</v>
      </c>
      <c r="DSB133" s="8">
        <v>5</v>
      </c>
      <c r="DSC133" s="8">
        <v>5</v>
      </c>
      <c r="DSD133" s="8">
        <v>5</v>
      </c>
      <c r="DSE133" s="8">
        <v>5</v>
      </c>
      <c r="DSF133" s="8">
        <v>5</v>
      </c>
      <c r="DSG133" s="8">
        <v>5</v>
      </c>
      <c r="DSH133" s="8">
        <v>5</v>
      </c>
      <c r="DSI133" s="8">
        <v>5</v>
      </c>
      <c r="DSJ133" s="8">
        <v>5</v>
      </c>
      <c r="DSK133" s="8">
        <v>5</v>
      </c>
      <c r="DSL133" s="8">
        <v>5</v>
      </c>
      <c r="DSM133" s="8">
        <v>5</v>
      </c>
      <c r="DSN133" s="8">
        <v>5</v>
      </c>
      <c r="DSO133" s="8">
        <v>5</v>
      </c>
      <c r="DSP133" s="8">
        <v>5</v>
      </c>
      <c r="DSQ133" s="8">
        <v>5</v>
      </c>
      <c r="DSR133" s="8">
        <v>5</v>
      </c>
      <c r="DSS133" s="8">
        <v>5</v>
      </c>
      <c r="DST133" s="8">
        <v>5</v>
      </c>
      <c r="DSU133" s="8">
        <v>5</v>
      </c>
      <c r="DSV133" s="8">
        <v>5</v>
      </c>
      <c r="DSW133" s="8">
        <v>5</v>
      </c>
      <c r="DSX133" s="8">
        <v>5</v>
      </c>
      <c r="DSY133" s="8">
        <v>5</v>
      </c>
      <c r="DSZ133" s="8">
        <v>5</v>
      </c>
      <c r="DTA133" s="8">
        <v>5</v>
      </c>
      <c r="DTB133" s="8">
        <v>5</v>
      </c>
      <c r="DTC133" s="8">
        <v>5</v>
      </c>
      <c r="DTD133" s="8">
        <v>5</v>
      </c>
      <c r="DTE133" s="8">
        <v>5</v>
      </c>
      <c r="DTF133" s="8">
        <v>5</v>
      </c>
      <c r="DTG133" s="8">
        <v>5</v>
      </c>
      <c r="DTH133" s="8">
        <v>5</v>
      </c>
      <c r="DTI133" s="8">
        <v>5</v>
      </c>
      <c r="DTJ133" s="8">
        <v>5</v>
      </c>
      <c r="DTK133" s="8">
        <v>5</v>
      </c>
      <c r="DTL133" s="8">
        <v>5</v>
      </c>
      <c r="DTM133" s="8">
        <v>5</v>
      </c>
      <c r="DTN133" s="8">
        <v>5</v>
      </c>
      <c r="DTO133" s="8">
        <v>5</v>
      </c>
      <c r="DTP133" s="8">
        <v>5</v>
      </c>
      <c r="DTQ133" s="8">
        <v>5</v>
      </c>
      <c r="DTR133" s="8">
        <v>5</v>
      </c>
      <c r="DTS133" s="8">
        <v>5</v>
      </c>
      <c r="DTT133" s="8">
        <v>5</v>
      </c>
      <c r="DTU133" s="8">
        <v>5</v>
      </c>
      <c r="DTV133" s="8">
        <v>5</v>
      </c>
      <c r="DTW133" s="8">
        <v>5</v>
      </c>
      <c r="DTX133" s="8">
        <v>5</v>
      </c>
      <c r="DTY133" s="8">
        <v>5</v>
      </c>
      <c r="DTZ133" s="8">
        <v>5</v>
      </c>
      <c r="DUA133" s="8">
        <v>5</v>
      </c>
      <c r="DUB133" s="8">
        <v>5</v>
      </c>
      <c r="DUC133" s="8">
        <v>5</v>
      </c>
      <c r="DUD133" s="8">
        <v>5</v>
      </c>
      <c r="DUE133" s="8">
        <v>5</v>
      </c>
      <c r="DUF133" s="8">
        <v>5</v>
      </c>
      <c r="DUG133" s="8">
        <v>5</v>
      </c>
      <c r="DUH133" s="8">
        <v>5</v>
      </c>
      <c r="DUI133" s="8">
        <v>5</v>
      </c>
      <c r="DUJ133" s="8">
        <v>5</v>
      </c>
      <c r="DUK133" s="8">
        <v>5</v>
      </c>
      <c r="DUL133" s="8">
        <v>5</v>
      </c>
      <c r="DUM133" s="8">
        <v>5</v>
      </c>
      <c r="DUN133" s="8">
        <v>5</v>
      </c>
      <c r="DUO133" s="8">
        <v>5</v>
      </c>
      <c r="DUP133" s="8">
        <v>5</v>
      </c>
      <c r="DUQ133" s="8">
        <v>5</v>
      </c>
      <c r="DUR133" s="8">
        <v>5</v>
      </c>
      <c r="DUS133" s="8">
        <v>5</v>
      </c>
      <c r="DUT133" s="8">
        <v>5</v>
      </c>
      <c r="DUU133" s="8">
        <v>5</v>
      </c>
      <c r="DUV133" s="8">
        <v>5</v>
      </c>
      <c r="DUW133" s="8">
        <v>5</v>
      </c>
      <c r="DUX133" s="8">
        <v>5</v>
      </c>
      <c r="DUY133" s="8">
        <v>5</v>
      </c>
      <c r="DUZ133" s="8">
        <v>5</v>
      </c>
      <c r="DVA133" s="8">
        <v>5</v>
      </c>
      <c r="DVB133" s="8">
        <v>5</v>
      </c>
      <c r="DVC133" s="8">
        <v>5</v>
      </c>
      <c r="DVD133" s="8">
        <v>5</v>
      </c>
      <c r="DVE133" s="8">
        <v>5</v>
      </c>
      <c r="DVF133" s="8">
        <v>5</v>
      </c>
      <c r="DVG133" s="8">
        <v>5</v>
      </c>
      <c r="DVH133" s="8">
        <v>5</v>
      </c>
      <c r="DVI133" s="8">
        <v>5</v>
      </c>
      <c r="DVJ133" s="8">
        <v>5</v>
      </c>
      <c r="DVK133" s="8">
        <v>5</v>
      </c>
      <c r="DVL133" s="8">
        <v>5</v>
      </c>
      <c r="DVM133" s="8">
        <v>5</v>
      </c>
      <c r="DVN133" s="8">
        <v>5</v>
      </c>
      <c r="DVO133" s="8">
        <v>5</v>
      </c>
      <c r="DVP133" s="8">
        <v>5</v>
      </c>
      <c r="DVQ133" s="8">
        <v>5</v>
      </c>
      <c r="DVR133" s="8">
        <v>5</v>
      </c>
      <c r="DVS133" s="8">
        <v>5</v>
      </c>
      <c r="DVT133" s="8">
        <v>5</v>
      </c>
      <c r="DVU133" s="8">
        <v>5</v>
      </c>
      <c r="DVV133" s="8">
        <v>5</v>
      </c>
      <c r="DVW133" s="8">
        <v>5</v>
      </c>
      <c r="DVX133" s="8">
        <v>5</v>
      </c>
      <c r="DVY133" s="8">
        <v>5</v>
      </c>
      <c r="DVZ133" s="8">
        <v>5</v>
      </c>
      <c r="DWA133" s="8">
        <v>5</v>
      </c>
      <c r="DWB133" s="8">
        <v>5</v>
      </c>
      <c r="DWC133" s="8">
        <v>5</v>
      </c>
      <c r="DWD133" s="8">
        <v>5</v>
      </c>
      <c r="DWE133" s="8">
        <v>5</v>
      </c>
      <c r="DWF133" s="8">
        <v>5</v>
      </c>
      <c r="DWG133" s="8">
        <v>5</v>
      </c>
      <c r="DWH133" s="8">
        <v>5</v>
      </c>
      <c r="DWI133" s="8">
        <v>5</v>
      </c>
      <c r="DWJ133" s="8">
        <v>5</v>
      </c>
      <c r="DWK133" s="8">
        <v>5</v>
      </c>
      <c r="DWL133" s="8">
        <v>5</v>
      </c>
      <c r="DWM133" s="8">
        <v>5</v>
      </c>
      <c r="DWN133" s="8">
        <v>5</v>
      </c>
      <c r="DWO133" s="8">
        <v>5</v>
      </c>
      <c r="DWP133" s="8">
        <v>5</v>
      </c>
      <c r="DWQ133" s="8">
        <v>5</v>
      </c>
      <c r="DWR133" s="8">
        <v>5</v>
      </c>
      <c r="DWS133" s="8">
        <v>5</v>
      </c>
      <c r="DWT133" s="8">
        <v>5</v>
      </c>
      <c r="DWU133" s="8">
        <v>5</v>
      </c>
      <c r="DWV133" s="8">
        <v>5</v>
      </c>
      <c r="DWW133" s="8">
        <v>5</v>
      </c>
      <c r="DWX133" s="8">
        <v>5</v>
      </c>
      <c r="DWY133" s="8">
        <v>5</v>
      </c>
      <c r="DWZ133" s="8">
        <v>5</v>
      </c>
      <c r="DXA133" s="8">
        <v>5</v>
      </c>
      <c r="DXB133" s="8">
        <v>5</v>
      </c>
      <c r="DXC133" s="8">
        <v>5</v>
      </c>
      <c r="DXD133" s="8">
        <v>5</v>
      </c>
      <c r="DXE133" s="8">
        <v>5</v>
      </c>
      <c r="DXF133" s="8">
        <v>5</v>
      </c>
      <c r="DXG133" s="8">
        <v>5</v>
      </c>
      <c r="DXH133" s="8">
        <v>5</v>
      </c>
      <c r="DXI133" s="8">
        <v>5</v>
      </c>
      <c r="DXJ133" s="8">
        <v>5</v>
      </c>
      <c r="DXK133" s="8">
        <v>5</v>
      </c>
      <c r="DXL133" s="8">
        <v>5</v>
      </c>
      <c r="DXM133" s="8">
        <v>5</v>
      </c>
      <c r="DXN133" s="8">
        <v>5</v>
      </c>
      <c r="DXO133" s="8">
        <v>5</v>
      </c>
      <c r="DXP133" s="8">
        <v>5</v>
      </c>
      <c r="DXQ133" s="8">
        <v>5</v>
      </c>
      <c r="DXR133" s="8">
        <v>5</v>
      </c>
      <c r="DXS133" s="8">
        <v>5</v>
      </c>
      <c r="DXT133" s="8">
        <v>5</v>
      </c>
      <c r="DXU133" s="8">
        <v>5</v>
      </c>
      <c r="DXV133" s="8">
        <v>5</v>
      </c>
      <c r="DXW133" s="8">
        <v>5</v>
      </c>
      <c r="DXX133" s="8">
        <v>5</v>
      </c>
      <c r="DXY133" s="8">
        <v>5</v>
      </c>
      <c r="DXZ133" s="8">
        <v>5</v>
      </c>
      <c r="DYA133" s="8">
        <v>5</v>
      </c>
      <c r="DYB133" s="8">
        <v>5</v>
      </c>
      <c r="DYC133" s="8">
        <v>5</v>
      </c>
      <c r="DYD133" s="8">
        <v>5</v>
      </c>
      <c r="DYE133" s="8">
        <v>5</v>
      </c>
      <c r="DYF133" s="8">
        <v>5</v>
      </c>
      <c r="DYG133" s="8">
        <v>5</v>
      </c>
      <c r="DYH133" s="8">
        <v>5</v>
      </c>
      <c r="DYI133" s="8">
        <v>5</v>
      </c>
      <c r="DYJ133" s="8">
        <v>5</v>
      </c>
      <c r="DYK133" s="8">
        <v>5</v>
      </c>
      <c r="DYL133" s="8">
        <v>5</v>
      </c>
      <c r="DYM133" s="8">
        <v>5</v>
      </c>
      <c r="DYN133" s="8">
        <v>5</v>
      </c>
      <c r="DYO133" s="8">
        <v>5</v>
      </c>
      <c r="DYP133" s="8">
        <v>5</v>
      </c>
      <c r="DYQ133" s="8">
        <v>5</v>
      </c>
      <c r="DYR133" s="8">
        <v>5</v>
      </c>
      <c r="DYS133" s="8">
        <v>5</v>
      </c>
      <c r="DYT133" s="8">
        <v>5</v>
      </c>
      <c r="DYU133" s="8">
        <v>5</v>
      </c>
      <c r="DYV133" s="8">
        <v>5</v>
      </c>
      <c r="DYW133" s="8">
        <v>5</v>
      </c>
      <c r="DYX133" s="8">
        <v>5</v>
      </c>
      <c r="DYY133" s="8">
        <v>5</v>
      </c>
      <c r="DYZ133" s="8">
        <v>5</v>
      </c>
      <c r="DZA133" s="8">
        <v>5</v>
      </c>
      <c r="DZB133" s="8">
        <v>5</v>
      </c>
      <c r="DZC133" s="8">
        <v>5</v>
      </c>
      <c r="DZD133" s="8">
        <v>5</v>
      </c>
      <c r="DZE133" s="8">
        <v>5</v>
      </c>
      <c r="DZF133" s="8">
        <v>5</v>
      </c>
      <c r="DZG133" s="8">
        <v>5</v>
      </c>
      <c r="DZH133" s="8">
        <v>5</v>
      </c>
      <c r="DZI133" s="8">
        <v>5</v>
      </c>
      <c r="DZJ133" s="8">
        <v>5</v>
      </c>
      <c r="DZK133" s="8">
        <v>5</v>
      </c>
      <c r="DZL133" s="8">
        <v>5</v>
      </c>
      <c r="DZM133" s="8">
        <v>5</v>
      </c>
      <c r="DZN133" s="8">
        <v>5</v>
      </c>
      <c r="DZO133" s="8">
        <v>5</v>
      </c>
      <c r="DZP133" s="8">
        <v>5</v>
      </c>
      <c r="DZQ133" s="8">
        <v>5</v>
      </c>
      <c r="DZR133" s="8">
        <v>5</v>
      </c>
      <c r="DZS133" s="8">
        <v>5</v>
      </c>
      <c r="DZT133" s="8">
        <v>5</v>
      </c>
      <c r="DZU133" s="8">
        <v>5</v>
      </c>
      <c r="DZV133" s="8">
        <v>5</v>
      </c>
      <c r="DZW133" s="8">
        <v>5</v>
      </c>
      <c r="DZX133" s="8">
        <v>5</v>
      </c>
      <c r="DZY133" s="8">
        <v>5</v>
      </c>
      <c r="DZZ133" s="8">
        <v>5</v>
      </c>
      <c r="EAA133" s="8">
        <v>5</v>
      </c>
      <c r="EAB133" s="8">
        <v>5</v>
      </c>
      <c r="EAC133" s="8">
        <v>5</v>
      </c>
      <c r="EAD133" s="8">
        <v>5</v>
      </c>
      <c r="EAE133" s="8">
        <v>5</v>
      </c>
      <c r="EAF133" s="8">
        <v>5</v>
      </c>
      <c r="EAG133" s="8">
        <v>5</v>
      </c>
      <c r="EAH133" s="8">
        <v>5</v>
      </c>
      <c r="EAI133" s="8">
        <v>5</v>
      </c>
      <c r="EAJ133" s="8">
        <v>5</v>
      </c>
      <c r="EAK133" s="8">
        <v>5</v>
      </c>
      <c r="EAL133" s="8">
        <v>5</v>
      </c>
      <c r="EAM133" s="8">
        <v>5</v>
      </c>
      <c r="EAN133" s="8">
        <v>5</v>
      </c>
      <c r="EAO133" s="8">
        <v>5</v>
      </c>
      <c r="EAP133" s="8">
        <v>5</v>
      </c>
      <c r="EAQ133" s="8">
        <v>5</v>
      </c>
      <c r="EAR133" s="8">
        <v>5</v>
      </c>
      <c r="EAS133" s="8">
        <v>5</v>
      </c>
      <c r="EAT133" s="8">
        <v>5</v>
      </c>
      <c r="EAU133" s="8">
        <v>5</v>
      </c>
      <c r="EAV133" s="8">
        <v>5</v>
      </c>
      <c r="EAW133" s="8">
        <v>5</v>
      </c>
      <c r="EAX133" s="8">
        <v>5</v>
      </c>
      <c r="EAY133" s="8">
        <v>5</v>
      </c>
      <c r="EAZ133" s="8">
        <v>5</v>
      </c>
      <c r="EBA133" s="8">
        <v>5</v>
      </c>
      <c r="EBB133" s="8">
        <v>5</v>
      </c>
      <c r="EBC133" s="8">
        <v>5</v>
      </c>
      <c r="EBD133" s="8">
        <v>5</v>
      </c>
      <c r="EBE133" s="8">
        <v>5</v>
      </c>
      <c r="EBF133" s="8">
        <v>5</v>
      </c>
      <c r="EBG133" s="8">
        <v>5</v>
      </c>
      <c r="EBH133" s="8">
        <v>5</v>
      </c>
      <c r="EBI133" s="8">
        <v>5</v>
      </c>
      <c r="EBJ133" s="8">
        <v>5</v>
      </c>
      <c r="EBK133" s="8">
        <v>5</v>
      </c>
      <c r="EBL133" s="8">
        <v>5</v>
      </c>
      <c r="EBM133" s="8">
        <v>5</v>
      </c>
      <c r="EBN133" s="8">
        <v>5</v>
      </c>
      <c r="EBO133" s="8">
        <v>5</v>
      </c>
      <c r="EBP133" s="8">
        <v>5</v>
      </c>
      <c r="EBQ133" s="8">
        <v>5</v>
      </c>
      <c r="EBR133" s="8">
        <v>5</v>
      </c>
      <c r="EBS133" s="8">
        <v>5</v>
      </c>
      <c r="EBT133" s="8">
        <v>5</v>
      </c>
      <c r="EBU133" s="8">
        <v>5</v>
      </c>
      <c r="EBV133" s="8">
        <v>5</v>
      </c>
      <c r="EBW133" s="8">
        <v>5</v>
      </c>
      <c r="EBX133" s="8">
        <v>5</v>
      </c>
      <c r="EBY133" s="8">
        <v>5</v>
      </c>
      <c r="EBZ133" s="8">
        <v>5</v>
      </c>
      <c r="ECA133" s="8">
        <v>5</v>
      </c>
      <c r="ECB133" s="8">
        <v>5</v>
      </c>
      <c r="ECC133" s="8">
        <v>5</v>
      </c>
      <c r="ECD133" s="8">
        <v>5</v>
      </c>
      <c r="ECE133" s="8">
        <v>5</v>
      </c>
      <c r="ECF133" s="8">
        <v>5</v>
      </c>
      <c r="ECG133" s="8">
        <v>5</v>
      </c>
      <c r="ECH133" s="8">
        <v>5</v>
      </c>
      <c r="ECI133" s="8">
        <v>5</v>
      </c>
      <c r="ECJ133" s="8">
        <v>5</v>
      </c>
      <c r="ECK133" s="8">
        <v>5</v>
      </c>
      <c r="ECL133" s="8">
        <v>5</v>
      </c>
      <c r="ECM133" s="8">
        <v>5</v>
      </c>
      <c r="ECN133" s="8">
        <v>5</v>
      </c>
      <c r="ECO133" s="8">
        <v>5</v>
      </c>
      <c r="ECP133" s="8">
        <v>5</v>
      </c>
      <c r="ECQ133" s="8">
        <v>5</v>
      </c>
      <c r="ECR133" s="8">
        <v>5</v>
      </c>
      <c r="ECS133" s="8">
        <v>5</v>
      </c>
      <c r="ECT133" s="8">
        <v>5</v>
      </c>
      <c r="ECU133" s="8">
        <v>5</v>
      </c>
      <c r="ECV133" s="8">
        <v>5</v>
      </c>
      <c r="ECW133" s="8">
        <v>5</v>
      </c>
      <c r="ECX133" s="8">
        <v>5</v>
      </c>
      <c r="ECY133" s="8">
        <v>5</v>
      </c>
      <c r="ECZ133" s="8">
        <v>5</v>
      </c>
      <c r="EDA133" s="8">
        <v>5</v>
      </c>
      <c r="EDB133" s="8">
        <v>5</v>
      </c>
      <c r="EDC133" s="8">
        <v>5</v>
      </c>
      <c r="EDD133" s="8">
        <v>5</v>
      </c>
      <c r="EDE133" s="8">
        <v>5</v>
      </c>
      <c r="EDF133" s="8">
        <v>5</v>
      </c>
      <c r="EDG133" s="8">
        <v>5</v>
      </c>
      <c r="EDH133" s="8">
        <v>5</v>
      </c>
      <c r="EDI133" s="8">
        <v>5</v>
      </c>
      <c r="EDJ133" s="8">
        <v>5</v>
      </c>
      <c r="EDK133" s="8">
        <v>5</v>
      </c>
      <c r="EDL133" s="8">
        <v>5</v>
      </c>
      <c r="EDM133" s="8">
        <v>5</v>
      </c>
      <c r="EDN133" s="8">
        <v>5</v>
      </c>
      <c r="EDO133" s="8">
        <v>5</v>
      </c>
      <c r="EDP133" s="8">
        <v>5</v>
      </c>
      <c r="EDQ133" s="8">
        <v>5</v>
      </c>
      <c r="EDR133" s="8">
        <v>5</v>
      </c>
      <c r="EDS133" s="8">
        <v>5</v>
      </c>
      <c r="EDT133" s="8">
        <v>5</v>
      </c>
      <c r="EDU133" s="8">
        <v>5</v>
      </c>
      <c r="EDV133" s="8">
        <v>5</v>
      </c>
      <c r="EDW133" s="8">
        <v>5</v>
      </c>
      <c r="EDX133" s="8">
        <v>5</v>
      </c>
      <c r="EDY133" s="8">
        <v>5</v>
      </c>
      <c r="EDZ133" s="8">
        <v>5</v>
      </c>
      <c r="EEA133" s="8">
        <v>5</v>
      </c>
      <c r="EEB133" s="8">
        <v>5</v>
      </c>
      <c r="EEC133" s="8">
        <v>5</v>
      </c>
      <c r="EED133" s="8">
        <v>5</v>
      </c>
      <c r="EEE133" s="8">
        <v>5</v>
      </c>
      <c r="EEF133" s="8">
        <v>5</v>
      </c>
      <c r="EEG133" s="8">
        <v>5</v>
      </c>
      <c r="EEH133" s="8">
        <v>5</v>
      </c>
      <c r="EEI133" s="8">
        <v>5</v>
      </c>
      <c r="EEJ133" s="8">
        <v>5</v>
      </c>
      <c r="EEK133" s="8">
        <v>5</v>
      </c>
      <c r="EEL133" s="8">
        <v>5</v>
      </c>
      <c r="EEM133" s="8">
        <v>5</v>
      </c>
      <c r="EEN133" s="8">
        <v>5</v>
      </c>
      <c r="EEO133" s="8">
        <v>5</v>
      </c>
      <c r="EEP133" s="8">
        <v>5</v>
      </c>
      <c r="EEQ133" s="8">
        <v>5</v>
      </c>
      <c r="EER133" s="8">
        <v>5</v>
      </c>
      <c r="EES133" s="8">
        <v>5</v>
      </c>
      <c r="EET133" s="8">
        <v>5</v>
      </c>
      <c r="EEU133" s="8">
        <v>5</v>
      </c>
      <c r="EEV133" s="8">
        <v>5</v>
      </c>
      <c r="EEW133" s="8">
        <v>5</v>
      </c>
      <c r="EEX133" s="8">
        <v>5</v>
      </c>
      <c r="EEY133" s="8">
        <v>5</v>
      </c>
      <c r="EEZ133" s="8">
        <v>5</v>
      </c>
      <c r="EFA133" s="8">
        <v>5</v>
      </c>
      <c r="EFB133" s="8">
        <v>5</v>
      </c>
      <c r="EFC133" s="8">
        <v>5</v>
      </c>
      <c r="EFD133" s="8">
        <v>5</v>
      </c>
      <c r="EFE133" s="8">
        <v>5</v>
      </c>
      <c r="EFF133" s="8">
        <v>5</v>
      </c>
      <c r="EFG133" s="8">
        <v>5</v>
      </c>
      <c r="EFH133" s="8">
        <v>5</v>
      </c>
      <c r="EFI133" s="8">
        <v>5</v>
      </c>
      <c r="EFJ133" s="8">
        <v>5</v>
      </c>
      <c r="EFK133" s="8">
        <v>5</v>
      </c>
      <c r="EFL133" s="8">
        <v>5</v>
      </c>
      <c r="EFM133" s="8">
        <v>5</v>
      </c>
      <c r="EFN133" s="8">
        <v>5</v>
      </c>
      <c r="EFO133" s="8">
        <v>5</v>
      </c>
      <c r="EFP133" s="8">
        <v>5</v>
      </c>
      <c r="EFQ133" s="8">
        <v>5</v>
      </c>
      <c r="EFR133" s="8">
        <v>5</v>
      </c>
      <c r="EFS133" s="8">
        <v>5</v>
      </c>
      <c r="EFT133" s="8">
        <v>5</v>
      </c>
      <c r="EFU133" s="8">
        <v>5</v>
      </c>
      <c r="EFV133" s="8">
        <v>5</v>
      </c>
      <c r="EFW133" s="8">
        <v>5</v>
      </c>
      <c r="EFX133" s="8">
        <v>5</v>
      </c>
      <c r="EFY133" s="8">
        <v>5</v>
      </c>
      <c r="EFZ133" s="8">
        <v>5</v>
      </c>
      <c r="EGA133" s="8">
        <v>5</v>
      </c>
      <c r="EGB133" s="8">
        <v>5</v>
      </c>
      <c r="EGC133" s="8">
        <v>5</v>
      </c>
      <c r="EGD133" s="8">
        <v>5</v>
      </c>
      <c r="EGE133" s="8">
        <v>5</v>
      </c>
      <c r="EGF133" s="8">
        <v>5</v>
      </c>
      <c r="EGG133" s="8">
        <v>5</v>
      </c>
      <c r="EGH133" s="8">
        <v>5</v>
      </c>
      <c r="EGI133" s="8">
        <v>5</v>
      </c>
      <c r="EGJ133" s="8">
        <v>5</v>
      </c>
      <c r="EGK133" s="8">
        <v>5</v>
      </c>
      <c r="EGL133" s="8">
        <v>5</v>
      </c>
      <c r="EGM133" s="8">
        <v>5</v>
      </c>
      <c r="EGN133" s="8">
        <v>5</v>
      </c>
      <c r="EGO133" s="8">
        <v>5</v>
      </c>
      <c r="EGP133" s="8">
        <v>5</v>
      </c>
      <c r="EGQ133" s="8">
        <v>5</v>
      </c>
      <c r="EGR133" s="8">
        <v>5</v>
      </c>
      <c r="EGS133" s="8">
        <v>5</v>
      </c>
      <c r="EGT133" s="8">
        <v>5</v>
      </c>
      <c r="EGU133" s="8">
        <v>5</v>
      </c>
      <c r="EGV133" s="8">
        <v>5</v>
      </c>
      <c r="EGW133" s="8">
        <v>5</v>
      </c>
      <c r="EGX133" s="8">
        <v>5</v>
      </c>
      <c r="EGY133" s="8">
        <v>5</v>
      </c>
      <c r="EGZ133" s="8">
        <v>5</v>
      </c>
      <c r="EHA133" s="8">
        <v>5</v>
      </c>
      <c r="EHB133" s="8">
        <v>5</v>
      </c>
      <c r="EHC133" s="8">
        <v>5</v>
      </c>
      <c r="EHD133" s="8">
        <v>5</v>
      </c>
      <c r="EHE133" s="8">
        <v>5</v>
      </c>
      <c r="EHF133" s="8">
        <v>5</v>
      </c>
      <c r="EHG133" s="8">
        <v>5</v>
      </c>
      <c r="EHH133" s="8">
        <v>5</v>
      </c>
      <c r="EHI133" s="8">
        <v>5</v>
      </c>
      <c r="EHJ133" s="8">
        <v>5</v>
      </c>
      <c r="EHK133" s="8">
        <v>5</v>
      </c>
      <c r="EHL133" s="8">
        <v>5</v>
      </c>
      <c r="EHM133" s="8">
        <v>5</v>
      </c>
      <c r="EHN133" s="8">
        <v>5</v>
      </c>
      <c r="EHO133" s="8">
        <v>5</v>
      </c>
      <c r="EHP133" s="8">
        <v>5</v>
      </c>
      <c r="EHQ133" s="8">
        <v>5</v>
      </c>
      <c r="EHR133" s="8">
        <v>5</v>
      </c>
      <c r="EHS133" s="8">
        <v>5</v>
      </c>
      <c r="EHT133" s="8">
        <v>5</v>
      </c>
      <c r="EHU133" s="8">
        <v>5</v>
      </c>
      <c r="EHV133" s="8">
        <v>5</v>
      </c>
      <c r="EHW133" s="8">
        <v>5</v>
      </c>
      <c r="EHX133" s="8">
        <v>5</v>
      </c>
      <c r="EHY133" s="8">
        <v>5</v>
      </c>
      <c r="EHZ133" s="8">
        <v>5</v>
      </c>
      <c r="EIA133" s="8">
        <v>5</v>
      </c>
      <c r="EIB133" s="8">
        <v>5</v>
      </c>
      <c r="EIC133" s="8">
        <v>5</v>
      </c>
      <c r="EID133" s="8">
        <v>5</v>
      </c>
      <c r="EIE133" s="8">
        <v>5</v>
      </c>
      <c r="EIF133" s="8">
        <v>5</v>
      </c>
      <c r="EIG133" s="8">
        <v>5</v>
      </c>
      <c r="EIH133" s="8">
        <v>5</v>
      </c>
      <c r="EII133" s="8">
        <v>5</v>
      </c>
      <c r="EIJ133" s="8">
        <v>5</v>
      </c>
      <c r="EIK133" s="8">
        <v>5</v>
      </c>
      <c r="EIL133" s="8">
        <v>5</v>
      </c>
      <c r="EIM133" s="8">
        <v>5</v>
      </c>
      <c r="EIN133" s="8">
        <v>5</v>
      </c>
      <c r="EIO133" s="8">
        <v>5</v>
      </c>
      <c r="EIP133" s="8">
        <v>5</v>
      </c>
      <c r="EIQ133" s="8">
        <v>5</v>
      </c>
      <c r="EIR133" s="8">
        <v>5</v>
      </c>
      <c r="EIS133" s="8">
        <v>5</v>
      </c>
      <c r="EIT133" s="8">
        <v>5</v>
      </c>
      <c r="EIU133" s="8">
        <v>5</v>
      </c>
      <c r="EIV133" s="8">
        <v>5</v>
      </c>
      <c r="EIW133" s="8">
        <v>5</v>
      </c>
      <c r="EIX133" s="8">
        <v>5</v>
      </c>
      <c r="EIY133" s="8">
        <v>5</v>
      </c>
      <c r="EIZ133" s="8">
        <v>5</v>
      </c>
      <c r="EJA133" s="8">
        <v>5</v>
      </c>
      <c r="EJB133" s="8">
        <v>5</v>
      </c>
      <c r="EJC133" s="8">
        <v>5</v>
      </c>
      <c r="EJD133" s="8">
        <v>5</v>
      </c>
      <c r="EJE133" s="8">
        <v>5</v>
      </c>
      <c r="EJF133" s="8">
        <v>5</v>
      </c>
      <c r="EJG133" s="8">
        <v>5</v>
      </c>
      <c r="EJH133" s="8">
        <v>5</v>
      </c>
      <c r="EJI133" s="8">
        <v>5</v>
      </c>
      <c r="EJJ133" s="8">
        <v>5</v>
      </c>
      <c r="EJK133" s="8">
        <v>5</v>
      </c>
      <c r="EJL133" s="8">
        <v>5</v>
      </c>
      <c r="EJM133" s="8">
        <v>5</v>
      </c>
      <c r="EJN133" s="8">
        <v>5</v>
      </c>
      <c r="EJO133" s="8">
        <v>5</v>
      </c>
      <c r="EJP133" s="8">
        <v>5</v>
      </c>
      <c r="EJQ133" s="8">
        <v>5</v>
      </c>
      <c r="EJR133" s="8">
        <v>5</v>
      </c>
      <c r="EJS133" s="8">
        <v>5</v>
      </c>
      <c r="EJT133" s="8">
        <v>5</v>
      </c>
      <c r="EJU133" s="8">
        <v>5</v>
      </c>
      <c r="EJV133" s="8">
        <v>5</v>
      </c>
      <c r="EJW133" s="8">
        <v>5</v>
      </c>
      <c r="EJX133" s="8">
        <v>5</v>
      </c>
      <c r="EJY133" s="8">
        <v>5</v>
      </c>
      <c r="EJZ133" s="8">
        <v>5</v>
      </c>
      <c r="EKA133" s="8">
        <v>5</v>
      </c>
      <c r="EKB133" s="8">
        <v>5</v>
      </c>
      <c r="EKC133" s="8">
        <v>5</v>
      </c>
      <c r="EKD133" s="8">
        <v>5</v>
      </c>
      <c r="EKE133" s="8">
        <v>5</v>
      </c>
      <c r="EKF133" s="8">
        <v>5</v>
      </c>
      <c r="EKG133" s="8">
        <v>5</v>
      </c>
      <c r="EKH133" s="8">
        <v>5</v>
      </c>
      <c r="EKI133" s="8">
        <v>5</v>
      </c>
      <c r="EKJ133" s="8">
        <v>5</v>
      </c>
      <c r="EKK133" s="8">
        <v>5</v>
      </c>
      <c r="EKL133" s="8">
        <v>5</v>
      </c>
      <c r="EKM133" s="8">
        <v>5</v>
      </c>
      <c r="EKN133" s="8">
        <v>5</v>
      </c>
      <c r="EKO133" s="8">
        <v>5</v>
      </c>
      <c r="EKP133" s="8">
        <v>5</v>
      </c>
      <c r="EKQ133" s="8">
        <v>5</v>
      </c>
      <c r="EKR133" s="8">
        <v>5</v>
      </c>
      <c r="EKS133" s="8">
        <v>5</v>
      </c>
      <c r="EKT133" s="8">
        <v>5</v>
      </c>
      <c r="EKU133" s="8">
        <v>5</v>
      </c>
      <c r="EKV133" s="8">
        <v>5</v>
      </c>
      <c r="EKW133" s="8">
        <v>5</v>
      </c>
      <c r="EKX133" s="8">
        <v>5</v>
      </c>
      <c r="EKY133" s="8">
        <v>5</v>
      </c>
      <c r="EKZ133" s="8">
        <v>5</v>
      </c>
      <c r="ELA133" s="8">
        <v>5</v>
      </c>
      <c r="ELB133" s="8">
        <v>5</v>
      </c>
      <c r="ELC133" s="8">
        <v>5</v>
      </c>
      <c r="ELD133" s="8">
        <v>5</v>
      </c>
      <c r="ELE133" s="8">
        <v>5</v>
      </c>
      <c r="ELF133" s="8">
        <v>5</v>
      </c>
      <c r="ELG133" s="8">
        <v>5</v>
      </c>
      <c r="ELH133" s="8">
        <v>5</v>
      </c>
      <c r="ELI133" s="8">
        <v>5</v>
      </c>
      <c r="ELJ133" s="8">
        <v>5</v>
      </c>
      <c r="ELK133" s="8">
        <v>5</v>
      </c>
      <c r="ELL133" s="8">
        <v>5</v>
      </c>
      <c r="ELM133" s="8">
        <v>5</v>
      </c>
      <c r="ELN133" s="8">
        <v>5</v>
      </c>
      <c r="ELO133" s="8">
        <v>5</v>
      </c>
      <c r="ELP133" s="8">
        <v>5</v>
      </c>
      <c r="ELQ133" s="8">
        <v>5</v>
      </c>
      <c r="ELR133" s="8">
        <v>5</v>
      </c>
      <c r="ELS133" s="8">
        <v>5</v>
      </c>
      <c r="ELT133" s="8">
        <v>5</v>
      </c>
      <c r="ELU133" s="8">
        <v>5</v>
      </c>
      <c r="ELV133" s="8">
        <v>5</v>
      </c>
      <c r="ELW133" s="8">
        <v>5</v>
      </c>
      <c r="ELX133" s="8">
        <v>5</v>
      </c>
      <c r="ELY133" s="8">
        <v>5</v>
      </c>
      <c r="ELZ133" s="8">
        <v>5</v>
      </c>
      <c r="EMA133" s="8">
        <v>5</v>
      </c>
      <c r="EMB133" s="8">
        <v>5</v>
      </c>
      <c r="EMC133" s="8">
        <v>5</v>
      </c>
      <c r="EMD133" s="8">
        <v>5</v>
      </c>
      <c r="EME133" s="8">
        <v>5</v>
      </c>
      <c r="EMF133" s="8">
        <v>5</v>
      </c>
      <c r="EMG133" s="8">
        <v>5</v>
      </c>
      <c r="EMH133" s="8">
        <v>5</v>
      </c>
      <c r="EMI133" s="8">
        <v>5</v>
      </c>
      <c r="EMJ133" s="8">
        <v>5</v>
      </c>
      <c r="EMK133" s="8">
        <v>5</v>
      </c>
      <c r="EML133" s="8">
        <v>5</v>
      </c>
      <c r="EMM133" s="8">
        <v>5</v>
      </c>
      <c r="EMN133" s="8">
        <v>5</v>
      </c>
      <c r="EMO133" s="8">
        <v>5</v>
      </c>
      <c r="EMP133" s="8">
        <v>5</v>
      </c>
      <c r="EMQ133" s="8">
        <v>5</v>
      </c>
      <c r="EMR133" s="8">
        <v>5</v>
      </c>
      <c r="EMS133" s="8">
        <v>5</v>
      </c>
      <c r="EMT133" s="8">
        <v>5</v>
      </c>
      <c r="EMU133" s="8">
        <v>5</v>
      </c>
      <c r="EMV133" s="8">
        <v>5</v>
      </c>
      <c r="EMW133" s="8">
        <v>5</v>
      </c>
      <c r="EMX133" s="8">
        <v>5</v>
      </c>
      <c r="EMY133" s="8">
        <v>5</v>
      </c>
      <c r="EMZ133" s="8">
        <v>5</v>
      </c>
      <c r="ENA133" s="8">
        <v>5</v>
      </c>
      <c r="ENB133" s="8">
        <v>5</v>
      </c>
      <c r="ENC133" s="8">
        <v>5</v>
      </c>
      <c r="END133" s="8">
        <v>5</v>
      </c>
      <c r="ENE133" s="8">
        <v>5</v>
      </c>
      <c r="ENF133" s="8">
        <v>5</v>
      </c>
      <c r="ENG133" s="8">
        <v>5</v>
      </c>
      <c r="ENH133" s="8">
        <v>5</v>
      </c>
      <c r="ENI133" s="8">
        <v>5</v>
      </c>
      <c r="ENJ133" s="8">
        <v>5</v>
      </c>
      <c r="ENK133" s="8">
        <v>5</v>
      </c>
      <c r="ENL133" s="8">
        <v>5</v>
      </c>
      <c r="ENM133" s="8">
        <v>5</v>
      </c>
      <c r="ENN133" s="8">
        <v>5</v>
      </c>
      <c r="ENO133" s="8">
        <v>5</v>
      </c>
      <c r="ENP133" s="8">
        <v>5</v>
      </c>
      <c r="ENQ133" s="8">
        <v>5</v>
      </c>
      <c r="ENR133" s="8">
        <v>5</v>
      </c>
      <c r="ENS133" s="8">
        <v>5</v>
      </c>
      <c r="ENT133" s="8">
        <v>5</v>
      </c>
      <c r="ENU133" s="8">
        <v>5</v>
      </c>
      <c r="ENV133" s="8">
        <v>5</v>
      </c>
      <c r="ENW133" s="8">
        <v>5</v>
      </c>
      <c r="ENX133" s="8">
        <v>5</v>
      </c>
      <c r="ENY133" s="8">
        <v>5</v>
      </c>
      <c r="ENZ133" s="8">
        <v>5</v>
      </c>
      <c r="EOA133" s="8">
        <v>5</v>
      </c>
      <c r="EOB133" s="8">
        <v>5</v>
      </c>
      <c r="EOC133" s="8">
        <v>5</v>
      </c>
      <c r="EOD133" s="8">
        <v>5</v>
      </c>
      <c r="EOE133" s="8">
        <v>5</v>
      </c>
      <c r="EOF133" s="8">
        <v>5</v>
      </c>
      <c r="EOG133" s="8">
        <v>5</v>
      </c>
      <c r="EOH133" s="8">
        <v>5</v>
      </c>
      <c r="EOI133" s="8">
        <v>5</v>
      </c>
      <c r="EOJ133" s="8">
        <v>5</v>
      </c>
      <c r="EOK133" s="8">
        <v>5</v>
      </c>
      <c r="EOL133" s="8">
        <v>5</v>
      </c>
      <c r="EOM133" s="8">
        <v>5</v>
      </c>
      <c r="EON133" s="8">
        <v>5</v>
      </c>
      <c r="EOO133" s="8">
        <v>5</v>
      </c>
      <c r="EOP133" s="8">
        <v>5</v>
      </c>
      <c r="EOQ133" s="8">
        <v>5</v>
      </c>
      <c r="EOR133" s="8">
        <v>5</v>
      </c>
      <c r="EOS133" s="8">
        <v>5</v>
      </c>
      <c r="EOT133" s="8">
        <v>5</v>
      </c>
      <c r="EOU133" s="8">
        <v>5</v>
      </c>
      <c r="EOV133" s="8">
        <v>5</v>
      </c>
      <c r="EOW133" s="8">
        <v>5</v>
      </c>
      <c r="EOX133" s="8">
        <v>5</v>
      </c>
      <c r="EOY133" s="8">
        <v>5</v>
      </c>
      <c r="EOZ133" s="8">
        <v>5</v>
      </c>
      <c r="EPA133" s="8">
        <v>5</v>
      </c>
      <c r="EPB133" s="8">
        <v>5</v>
      </c>
      <c r="EPC133" s="8">
        <v>5</v>
      </c>
      <c r="EPD133" s="8">
        <v>5</v>
      </c>
      <c r="EPE133" s="8">
        <v>5</v>
      </c>
      <c r="EPF133" s="8">
        <v>5</v>
      </c>
      <c r="EPG133" s="8">
        <v>5</v>
      </c>
      <c r="EPH133" s="8">
        <v>5</v>
      </c>
      <c r="EPI133" s="8">
        <v>5</v>
      </c>
      <c r="EPJ133" s="8">
        <v>5</v>
      </c>
      <c r="EPK133" s="8">
        <v>5</v>
      </c>
      <c r="EPL133" s="8">
        <v>5</v>
      </c>
      <c r="EPM133" s="8">
        <v>5</v>
      </c>
      <c r="EPN133" s="8">
        <v>5</v>
      </c>
      <c r="EPO133" s="8">
        <v>5</v>
      </c>
      <c r="EPP133" s="8">
        <v>5</v>
      </c>
      <c r="EPQ133" s="8">
        <v>5</v>
      </c>
      <c r="EPR133" s="8">
        <v>5</v>
      </c>
      <c r="EPS133" s="8">
        <v>5</v>
      </c>
      <c r="EPT133" s="8">
        <v>5</v>
      </c>
      <c r="EPU133" s="8">
        <v>5</v>
      </c>
      <c r="EPV133" s="8">
        <v>5</v>
      </c>
      <c r="EPW133" s="8">
        <v>5</v>
      </c>
      <c r="EPX133" s="8">
        <v>5</v>
      </c>
      <c r="EPY133" s="8">
        <v>5</v>
      </c>
      <c r="EPZ133" s="8">
        <v>5</v>
      </c>
      <c r="EQA133" s="8">
        <v>5</v>
      </c>
      <c r="EQB133" s="8">
        <v>5</v>
      </c>
      <c r="EQC133" s="8">
        <v>5</v>
      </c>
      <c r="EQD133" s="8">
        <v>5</v>
      </c>
      <c r="EQE133" s="8">
        <v>5</v>
      </c>
      <c r="EQF133" s="8">
        <v>5</v>
      </c>
      <c r="EQG133" s="8">
        <v>5</v>
      </c>
      <c r="EQH133" s="8">
        <v>5</v>
      </c>
      <c r="EQI133" s="8">
        <v>5</v>
      </c>
      <c r="EQJ133" s="8">
        <v>5</v>
      </c>
      <c r="EQK133" s="8">
        <v>5</v>
      </c>
      <c r="EQL133" s="8">
        <v>5</v>
      </c>
      <c r="EQM133" s="8">
        <v>5</v>
      </c>
      <c r="EQN133" s="8">
        <v>5</v>
      </c>
      <c r="EQO133" s="8">
        <v>5</v>
      </c>
      <c r="EQP133" s="8">
        <v>5</v>
      </c>
      <c r="EQQ133" s="8">
        <v>5</v>
      </c>
      <c r="EQR133" s="8">
        <v>5</v>
      </c>
      <c r="EQS133" s="8">
        <v>5</v>
      </c>
      <c r="EQT133" s="8">
        <v>5</v>
      </c>
      <c r="EQU133" s="8">
        <v>5</v>
      </c>
      <c r="EQV133" s="8">
        <v>5</v>
      </c>
      <c r="EQW133" s="8">
        <v>5</v>
      </c>
      <c r="EQX133" s="8">
        <v>5</v>
      </c>
      <c r="EQY133" s="8">
        <v>5</v>
      </c>
      <c r="EQZ133" s="8">
        <v>5</v>
      </c>
      <c r="ERA133" s="8">
        <v>5</v>
      </c>
      <c r="ERB133" s="8">
        <v>5</v>
      </c>
      <c r="ERC133" s="8">
        <v>5</v>
      </c>
      <c r="ERD133" s="8">
        <v>5</v>
      </c>
      <c r="ERE133" s="8">
        <v>5</v>
      </c>
      <c r="ERF133" s="8">
        <v>5</v>
      </c>
      <c r="ERG133" s="8">
        <v>5</v>
      </c>
      <c r="ERH133" s="8">
        <v>5</v>
      </c>
      <c r="ERI133" s="8">
        <v>5</v>
      </c>
      <c r="ERJ133" s="8">
        <v>5</v>
      </c>
      <c r="ERK133" s="8">
        <v>5</v>
      </c>
      <c r="ERL133" s="8">
        <v>5</v>
      </c>
      <c r="ERM133" s="8">
        <v>5</v>
      </c>
      <c r="ERN133" s="8">
        <v>5</v>
      </c>
      <c r="ERO133" s="8">
        <v>5</v>
      </c>
      <c r="ERP133" s="8">
        <v>5</v>
      </c>
      <c r="ERQ133" s="8">
        <v>5</v>
      </c>
      <c r="ERR133" s="8">
        <v>5</v>
      </c>
      <c r="ERS133" s="8">
        <v>5</v>
      </c>
      <c r="ERT133" s="8">
        <v>5</v>
      </c>
      <c r="ERU133" s="8">
        <v>5</v>
      </c>
      <c r="ERV133" s="8">
        <v>5</v>
      </c>
      <c r="ERW133" s="8">
        <v>5</v>
      </c>
      <c r="ERX133" s="8">
        <v>5</v>
      </c>
      <c r="ERY133" s="8">
        <v>5</v>
      </c>
      <c r="ERZ133" s="8">
        <v>5</v>
      </c>
      <c r="ESA133" s="8">
        <v>5</v>
      </c>
      <c r="ESB133" s="8">
        <v>5</v>
      </c>
      <c r="ESC133" s="8">
        <v>5</v>
      </c>
      <c r="ESD133" s="8">
        <v>5</v>
      </c>
      <c r="ESE133" s="8">
        <v>5</v>
      </c>
      <c r="ESF133" s="8">
        <v>5</v>
      </c>
      <c r="ESG133" s="8">
        <v>5</v>
      </c>
      <c r="ESH133" s="8">
        <v>5</v>
      </c>
      <c r="ESI133" s="8">
        <v>5</v>
      </c>
      <c r="ESJ133" s="8">
        <v>5</v>
      </c>
      <c r="ESK133" s="8">
        <v>5</v>
      </c>
      <c r="ESL133" s="8">
        <v>5</v>
      </c>
      <c r="ESM133" s="8">
        <v>5</v>
      </c>
      <c r="ESN133" s="8">
        <v>5</v>
      </c>
      <c r="ESO133" s="8">
        <v>5</v>
      </c>
      <c r="ESP133" s="8">
        <v>5</v>
      </c>
      <c r="ESQ133" s="8">
        <v>5</v>
      </c>
      <c r="ESR133" s="8">
        <v>5</v>
      </c>
      <c r="ESS133" s="8">
        <v>5</v>
      </c>
      <c r="EST133" s="8">
        <v>5</v>
      </c>
      <c r="ESU133" s="8">
        <v>5</v>
      </c>
      <c r="ESV133" s="8">
        <v>5</v>
      </c>
      <c r="ESW133" s="8">
        <v>5</v>
      </c>
      <c r="ESX133" s="8">
        <v>5</v>
      </c>
      <c r="ESY133" s="8">
        <v>5</v>
      </c>
      <c r="ESZ133" s="8">
        <v>5</v>
      </c>
      <c r="ETA133" s="8">
        <v>5</v>
      </c>
      <c r="ETB133" s="8">
        <v>5</v>
      </c>
      <c r="ETC133" s="8">
        <v>5</v>
      </c>
      <c r="ETD133" s="8">
        <v>5</v>
      </c>
      <c r="ETE133" s="8">
        <v>5</v>
      </c>
      <c r="ETF133" s="8">
        <v>5</v>
      </c>
      <c r="ETG133" s="8">
        <v>5</v>
      </c>
      <c r="ETH133" s="8">
        <v>5</v>
      </c>
      <c r="ETI133" s="8">
        <v>5</v>
      </c>
      <c r="ETJ133" s="8">
        <v>5</v>
      </c>
      <c r="ETK133" s="8">
        <v>5</v>
      </c>
      <c r="ETL133" s="8">
        <v>5</v>
      </c>
      <c r="ETM133" s="8">
        <v>5</v>
      </c>
      <c r="ETN133" s="8">
        <v>5</v>
      </c>
      <c r="ETO133" s="8">
        <v>5</v>
      </c>
      <c r="ETP133" s="8">
        <v>5</v>
      </c>
      <c r="ETQ133" s="8">
        <v>5</v>
      </c>
      <c r="ETR133" s="8">
        <v>5</v>
      </c>
      <c r="ETS133" s="8">
        <v>5</v>
      </c>
      <c r="ETT133" s="8">
        <v>5</v>
      </c>
      <c r="ETU133" s="8">
        <v>5</v>
      </c>
      <c r="ETV133" s="8">
        <v>5</v>
      </c>
      <c r="ETW133" s="8">
        <v>5</v>
      </c>
      <c r="ETX133" s="8">
        <v>5</v>
      </c>
      <c r="ETY133" s="8">
        <v>5</v>
      </c>
      <c r="ETZ133" s="8">
        <v>5</v>
      </c>
      <c r="EUA133" s="8">
        <v>5</v>
      </c>
      <c r="EUB133" s="8">
        <v>5</v>
      </c>
      <c r="EUC133" s="8">
        <v>5</v>
      </c>
      <c r="EUD133" s="8">
        <v>5</v>
      </c>
      <c r="EUE133" s="8">
        <v>5</v>
      </c>
      <c r="EUF133" s="8">
        <v>5</v>
      </c>
      <c r="EUG133" s="8">
        <v>5</v>
      </c>
      <c r="EUH133" s="8">
        <v>5</v>
      </c>
      <c r="EUI133" s="8">
        <v>5</v>
      </c>
      <c r="EUJ133" s="8">
        <v>5</v>
      </c>
      <c r="EUK133" s="8">
        <v>5</v>
      </c>
      <c r="EUL133" s="8">
        <v>5</v>
      </c>
      <c r="EUM133" s="8">
        <v>5</v>
      </c>
      <c r="EUN133" s="8">
        <v>5</v>
      </c>
      <c r="EUO133" s="8">
        <v>5</v>
      </c>
      <c r="EUP133" s="8">
        <v>5</v>
      </c>
      <c r="EUQ133" s="8">
        <v>5</v>
      </c>
      <c r="EUR133" s="8">
        <v>5</v>
      </c>
      <c r="EUS133" s="8">
        <v>5</v>
      </c>
      <c r="EUT133" s="8">
        <v>5</v>
      </c>
      <c r="EUU133" s="8">
        <v>5</v>
      </c>
      <c r="EUV133" s="8">
        <v>5</v>
      </c>
      <c r="EUW133" s="8">
        <v>5</v>
      </c>
      <c r="EUX133" s="8">
        <v>5</v>
      </c>
      <c r="EUY133" s="8">
        <v>5</v>
      </c>
      <c r="EUZ133" s="8">
        <v>5</v>
      </c>
      <c r="EVA133" s="8">
        <v>5</v>
      </c>
      <c r="EVB133" s="8">
        <v>5</v>
      </c>
      <c r="EVC133" s="8">
        <v>5</v>
      </c>
      <c r="EVD133" s="8">
        <v>5</v>
      </c>
      <c r="EVE133" s="8">
        <v>5</v>
      </c>
      <c r="EVF133" s="8">
        <v>5</v>
      </c>
      <c r="EVG133" s="8">
        <v>5</v>
      </c>
      <c r="EVH133" s="8">
        <v>5</v>
      </c>
      <c r="EVI133" s="8">
        <v>5</v>
      </c>
      <c r="EVJ133" s="8">
        <v>5</v>
      </c>
      <c r="EVK133" s="8">
        <v>5</v>
      </c>
      <c r="EVL133" s="8">
        <v>5</v>
      </c>
      <c r="EVM133" s="8">
        <v>5</v>
      </c>
      <c r="EVN133" s="8">
        <v>5</v>
      </c>
      <c r="EVO133" s="8">
        <v>5</v>
      </c>
      <c r="EVP133" s="8">
        <v>5</v>
      </c>
      <c r="EVQ133" s="8">
        <v>5</v>
      </c>
      <c r="EVR133" s="8">
        <v>5</v>
      </c>
      <c r="EVS133" s="8">
        <v>5</v>
      </c>
      <c r="EVT133" s="8">
        <v>5</v>
      </c>
      <c r="EVU133" s="8">
        <v>5</v>
      </c>
      <c r="EVV133" s="8">
        <v>5</v>
      </c>
      <c r="EVW133" s="8">
        <v>5</v>
      </c>
      <c r="EVX133" s="8">
        <v>5</v>
      </c>
      <c r="EVY133" s="8">
        <v>5</v>
      </c>
      <c r="EVZ133" s="8">
        <v>5</v>
      </c>
      <c r="EWA133" s="8">
        <v>5</v>
      </c>
      <c r="EWB133" s="8">
        <v>5</v>
      </c>
      <c r="EWC133" s="8">
        <v>5</v>
      </c>
      <c r="EWD133" s="8">
        <v>5</v>
      </c>
      <c r="EWE133" s="8">
        <v>5</v>
      </c>
      <c r="EWF133" s="8">
        <v>5</v>
      </c>
      <c r="EWG133" s="8">
        <v>5</v>
      </c>
      <c r="EWH133" s="8">
        <v>5</v>
      </c>
      <c r="EWI133" s="8">
        <v>5</v>
      </c>
      <c r="EWJ133" s="8">
        <v>5</v>
      </c>
      <c r="EWK133" s="8">
        <v>5</v>
      </c>
      <c r="EWL133" s="8">
        <v>5</v>
      </c>
      <c r="EWM133" s="8">
        <v>5</v>
      </c>
      <c r="EWN133" s="8">
        <v>5</v>
      </c>
      <c r="EWO133" s="8">
        <v>5</v>
      </c>
      <c r="EWP133" s="8">
        <v>5</v>
      </c>
      <c r="EWQ133" s="8">
        <v>5</v>
      </c>
      <c r="EWR133" s="8">
        <v>5</v>
      </c>
      <c r="EWS133" s="8">
        <v>5</v>
      </c>
      <c r="EWT133" s="8">
        <v>5</v>
      </c>
      <c r="EWU133" s="8">
        <v>5</v>
      </c>
      <c r="EWV133" s="8">
        <v>5</v>
      </c>
      <c r="EWW133" s="8">
        <v>5</v>
      </c>
      <c r="EWX133" s="8">
        <v>5</v>
      </c>
      <c r="EWY133" s="8">
        <v>5</v>
      </c>
      <c r="EWZ133" s="8">
        <v>5</v>
      </c>
      <c r="EXA133" s="8">
        <v>5</v>
      </c>
      <c r="EXB133" s="8">
        <v>5</v>
      </c>
      <c r="EXC133" s="8">
        <v>5</v>
      </c>
      <c r="EXD133" s="8">
        <v>5</v>
      </c>
      <c r="EXE133" s="8">
        <v>5</v>
      </c>
      <c r="EXF133" s="8">
        <v>5</v>
      </c>
      <c r="EXG133" s="8">
        <v>5</v>
      </c>
      <c r="EXH133" s="8">
        <v>5</v>
      </c>
      <c r="EXI133" s="8">
        <v>5</v>
      </c>
      <c r="EXJ133" s="8">
        <v>5</v>
      </c>
      <c r="EXK133" s="8">
        <v>5</v>
      </c>
      <c r="EXL133" s="8">
        <v>5</v>
      </c>
      <c r="EXM133" s="8">
        <v>5</v>
      </c>
      <c r="EXN133" s="8">
        <v>5</v>
      </c>
      <c r="EXO133" s="8">
        <v>5</v>
      </c>
      <c r="EXP133" s="8">
        <v>5</v>
      </c>
      <c r="EXQ133" s="8">
        <v>5</v>
      </c>
      <c r="EXR133" s="8">
        <v>5</v>
      </c>
      <c r="EXS133" s="8">
        <v>5</v>
      </c>
      <c r="EXT133" s="8">
        <v>5</v>
      </c>
      <c r="EXU133" s="8">
        <v>5</v>
      </c>
      <c r="EXV133" s="8">
        <v>5</v>
      </c>
      <c r="EXW133" s="8">
        <v>5</v>
      </c>
      <c r="EXX133" s="8">
        <v>5</v>
      </c>
      <c r="EXY133" s="8">
        <v>5</v>
      </c>
      <c r="EXZ133" s="8">
        <v>5</v>
      </c>
      <c r="EYA133" s="8">
        <v>5</v>
      </c>
      <c r="EYB133" s="8">
        <v>5</v>
      </c>
      <c r="EYC133" s="8">
        <v>5</v>
      </c>
      <c r="EYD133" s="8">
        <v>5</v>
      </c>
      <c r="EYE133" s="8">
        <v>5</v>
      </c>
      <c r="EYF133" s="8">
        <v>5</v>
      </c>
      <c r="EYG133" s="8">
        <v>5</v>
      </c>
      <c r="EYH133" s="8">
        <v>5</v>
      </c>
      <c r="EYI133" s="8">
        <v>5</v>
      </c>
      <c r="EYJ133" s="8">
        <v>5</v>
      </c>
      <c r="EYK133" s="8">
        <v>5</v>
      </c>
      <c r="EYL133" s="8">
        <v>5</v>
      </c>
      <c r="EYM133" s="8">
        <v>5</v>
      </c>
      <c r="EYN133" s="8">
        <v>5</v>
      </c>
      <c r="EYO133" s="8">
        <v>5</v>
      </c>
      <c r="EYP133" s="8">
        <v>5</v>
      </c>
      <c r="EYQ133" s="8">
        <v>5</v>
      </c>
      <c r="EYR133" s="8">
        <v>5</v>
      </c>
      <c r="EYS133" s="8">
        <v>5</v>
      </c>
      <c r="EYT133" s="8">
        <v>5</v>
      </c>
      <c r="EYU133" s="8">
        <v>5</v>
      </c>
      <c r="EYV133" s="8">
        <v>5</v>
      </c>
      <c r="EYW133" s="8">
        <v>5</v>
      </c>
      <c r="EYX133" s="8">
        <v>5</v>
      </c>
      <c r="EYY133" s="8">
        <v>5</v>
      </c>
      <c r="EYZ133" s="8">
        <v>5</v>
      </c>
      <c r="EZA133" s="8">
        <v>5</v>
      </c>
      <c r="EZB133" s="8">
        <v>5</v>
      </c>
      <c r="EZC133" s="8">
        <v>5</v>
      </c>
      <c r="EZD133" s="8">
        <v>5</v>
      </c>
      <c r="EZE133" s="8">
        <v>5</v>
      </c>
      <c r="EZF133" s="8">
        <v>5</v>
      </c>
      <c r="EZG133" s="8">
        <v>5</v>
      </c>
      <c r="EZH133" s="8">
        <v>5</v>
      </c>
      <c r="EZI133" s="8">
        <v>5</v>
      </c>
      <c r="EZJ133" s="8">
        <v>5</v>
      </c>
      <c r="EZK133" s="8">
        <v>5</v>
      </c>
      <c r="EZL133" s="8">
        <v>5</v>
      </c>
      <c r="EZM133" s="8">
        <v>5</v>
      </c>
      <c r="EZN133" s="8">
        <v>5</v>
      </c>
      <c r="EZO133" s="8">
        <v>5</v>
      </c>
      <c r="EZP133" s="8">
        <v>5</v>
      </c>
      <c r="EZQ133" s="8">
        <v>5</v>
      </c>
      <c r="EZR133" s="8">
        <v>5</v>
      </c>
      <c r="EZS133" s="8">
        <v>5</v>
      </c>
      <c r="EZT133" s="8">
        <v>5</v>
      </c>
      <c r="EZU133" s="8">
        <v>5</v>
      </c>
      <c r="EZV133" s="8">
        <v>5</v>
      </c>
      <c r="EZW133" s="8">
        <v>5</v>
      </c>
      <c r="EZX133" s="8">
        <v>5</v>
      </c>
      <c r="EZY133" s="8">
        <v>5</v>
      </c>
      <c r="EZZ133" s="8">
        <v>5</v>
      </c>
      <c r="FAA133" s="8">
        <v>5</v>
      </c>
      <c r="FAB133" s="8">
        <v>5</v>
      </c>
      <c r="FAC133" s="8">
        <v>5</v>
      </c>
      <c r="FAD133" s="8">
        <v>5</v>
      </c>
      <c r="FAE133" s="8">
        <v>5</v>
      </c>
      <c r="FAF133" s="8">
        <v>5</v>
      </c>
      <c r="FAG133" s="8">
        <v>5</v>
      </c>
      <c r="FAH133" s="8">
        <v>5</v>
      </c>
      <c r="FAI133" s="8">
        <v>5</v>
      </c>
      <c r="FAJ133" s="8">
        <v>5</v>
      </c>
      <c r="FAK133" s="8">
        <v>5</v>
      </c>
      <c r="FAL133" s="8">
        <v>5</v>
      </c>
      <c r="FAM133" s="8">
        <v>5</v>
      </c>
      <c r="FAN133" s="8">
        <v>5</v>
      </c>
      <c r="FAO133" s="8">
        <v>5</v>
      </c>
      <c r="FAP133" s="8">
        <v>5</v>
      </c>
      <c r="FAQ133" s="8">
        <v>5</v>
      </c>
      <c r="FAR133" s="8">
        <v>5</v>
      </c>
      <c r="FAS133" s="8">
        <v>5</v>
      </c>
      <c r="FAT133" s="8">
        <v>5</v>
      </c>
      <c r="FAU133" s="8">
        <v>5</v>
      </c>
      <c r="FAV133" s="8">
        <v>5</v>
      </c>
      <c r="FAW133" s="8">
        <v>5</v>
      </c>
      <c r="FAX133" s="8">
        <v>5</v>
      </c>
      <c r="FAY133" s="8">
        <v>5</v>
      </c>
      <c r="FAZ133" s="8">
        <v>5</v>
      </c>
      <c r="FBA133" s="8">
        <v>5</v>
      </c>
      <c r="FBB133" s="8">
        <v>5</v>
      </c>
      <c r="FBC133" s="8">
        <v>5</v>
      </c>
      <c r="FBD133" s="8">
        <v>5</v>
      </c>
      <c r="FBE133" s="8">
        <v>5</v>
      </c>
      <c r="FBF133" s="8">
        <v>5</v>
      </c>
      <c r="FBG133" s="8">
        <v>5</v>
      </c>
      <c r="FBH133" s="8">
        <v>5</v>
      </c>
      <c r="FBI133" s="8">
        <v>5</v>
      </c>
      <c r="FBJ133" s="8">
        <v>5</v>
      </c>
      <c r="FBK133" s="8">
        <v>5</v>
      </c>
      <c r="FBL133" s="8">
        <v>5</v>
      </c>
      <c r="FBM133" s="8">
        <v>5</v>
      </c>
      <c r="FBN133" s="8">
        <v>5</v>
      </c>
      <c r="FBO133" s="8">
        <v>5</v>
      </c>
      <c r="FBP133" s="8">
        <v>5</v>
      </c>
      <c r="FBQ133" s="8">
        <v>5</v>
      </c>
      <c r="FBR133" s="8">
        <v>5</v>
      </c>
      <c r="FBS133" s="8">
        <v>5</v>
      </c>
      <c r="FBT133" s="8">
        <v>5</v>
      </c>
      <c r="FBU133" s="8">
        <v>5</v>
      </c>
      <c r="FBV133" s="8">
        <v>5</v>
      </c>
      <c r="FBW133" s="8">
        <v>5</v>
      </c>
      <c r="FBX133" s="8">
        <v>5</v>
      </c>
      <c r="FBY133" s="8">
        <v>5</v>
      </c>
      <c r="FBZ133" s="8">
        <v>5</v>
      </c>
      <c r="FCA133" s="8">
        <v>5</v>
      </c>
      <c r="FCB133" s="8">
        <v>5</v>
      </c>
      <c r="FCC133" s="8">
        <v>5</v>
      </c>
      <c r="FCD133" s="8">
        <v>5</v>
      </c>
      <c r="FCE133" s="8">
        <v>5</v>
      </c>
      <c r="FCF133" s="8">
        <v>5</v>
      </c>
      <c r="FCG133" s="8">
        <v>5</v>
      </c>
      <c r="FCH133" s="8">
        <v>5</v>
      </c>
      <c r="FCI133" s="8">
        <v>5</v>
      </c>
      <c r="FCJ133" s="8">
        <v>5</v>
      </c>
      <c r="FCK133" s="8">
        <v>5</v>
      </c>
      <c r="FCL133" s="8">
        <v>5</v>
      </c>
      <c r="FCM133" s="8">
        <v>5</v>
      </c>
      <c r="FCN133" s="8">
        <v>5</v>
      </c>
      <c r="FCO133" s="8">
        <v>5</v>
      </c>
      <c r="FCP133" s="8">
        <v>5</v>
      </c>
      <c r="FCQ133" s="8">
        <v>5</v>
      </c>
      <c r="FCR133" s="8">
        <v>5</v>
      </c>
      <c r="FCS133" s="8">
        <v>5</v>
      </c>
      <c r="FCT133" s="8">
        <v>5</v>
      </c>
      <c r="FCU133" s="8">
        <v>5</v>
      </c>
      <c r="FCV133" s="8">
        <v>5</v>
      </c>
      <c r="FCW133" s="8">
        <v>5</v>
      </c>
      <c r="FCX133" s="8">
        <v>5</v>
      </c>
      <c r="FCY133" s="8">
        <v>5</v>
      </c>
      <c r="FCZ133" s="8">
        <v>5</v>
      </c>
      <c r="FDA133" s="8">
        <v>5</v>
      </c>
      <c r="FDB133" s="8">
        <v>5</v>
      </c>
      <c r="FDC133" s="8">
        <v>5</v>
      </c>
      <c r="FDD133" s="8">
        <v>5</v>
      </c>
      <c r="FDE133" s="8">
        <v>5</v>
      </c>
      <c r="FDF133" s="8">
        <v>5</v>
      </c>
      <c r="FDG133" s="8">
        <v>5</v>
      </c>
      <c r="FDH133" s="8">
        <v>5</v>
      </c>
      <c r="FDI133" s="8">
        <v>5</v>
      </c>
      <c r="FDJ133" s="8">
        <v>5</v>
      </c>
      <c r="FDK133" s="8">
        <v>5</v>
      </c>
      <c r="FDL133" s="8">
        <v>5</v>
      </c>
      <c r="FDM133" s="8">
        <v>5</v>
      </c>
      <c r="FDN133" s="8">
        <v>5</v>
      </c>
      <c r="FDO133" s="8">
        <v>5</v>
      </c>
      <c r="FDP133" s="8">
        <v>5</v>
      </c>
      <c r="FDQ133" s="8">
        <v>5</v>
      </c>
      <c r="FDR133" s="8">
        <v>5</v>
      </c>
      <c r="FDS133" s="8">
        <v>5</v>
      </c>
      <c r="FDT133" s="8">
        <v>5</v>
      </c>
      <c r="FDU133" s="8">
        <v>5</v>
      </c>
      <c r="FDV133" s="8">
        <v>5</v>
      </c>
      <c r="FDW133" s="8">
        <v>5</v>
      </c>
      <c r="FDX133" s="8">
        <v>5</v>
      </c>
      <c r="FDY133" s="8">
        <v>5</v>
      </c>
      <c r="FDZ133" s="8">
        <v>5</v>
      </c>
      <c r="FEA133" s="8">
        <v>5</v>
      </c>
      <c r="FEB133" s="8">
        <v>5</v>
      </c>
      <c r="FEC133" s="8">
        <v>5</v>
      </c>
      <c r="FED133" s="8">
        <v>5</v>
      </c>
      <c r="FEE133" s="8">
        <v>5</v>
      </c>
      <c r="FEF133" s="8">
        <v>5</v>
      </c>
      <c r="FEG133" s="8">
        <v>5</v>
      </c>
      <c r="FEH133" s="8">
        <v>5</v>
      </c>
      <c r="FEI133" s="8">
        <v>5</v>
      </c>
      <c r="FEJ133" s="8">
        <v>5</v>
      </c>
      <c r="FEK133" s="8">
        <v>5</v>
      </c>
      <c r="FEL133" s="8">
        <v>5</v>
      </c>
      <c r="FEM133" s="8">
        <v>5</v>
      </c>
      <c r="FEN133" s="8">
        <v>5</v>
      </c>
      <c r="FEO133" s="8">
        <v>5</v>
      </c>
      <c r="FEP133" s="8">
        <v>5</v>
      </c>
      <c r="FEQ133" s="8">
        <v>5</v>
      </c>
      <c r="FER133" s="8">
        <v>5</v>
      </c>
      <c r="FES133" s="8">
        <v>5</v>
      </c>
      <c r="FET133" s="8">
        <v>5</v>
      </c>
      <c r="FEU133" s="8">
        <v>5</v>
      </c>
      <c r="FEV133" s="8">
        <v>5</v>
      </c>
      <c r="FEW133" s="8">
        <v>5</v>
      </c>
      <c r="FEX133" s="8">
        <v>5</v>
      </c>
      <c r="FEY133" s="8">
        <v>5</v>
      </c>
      <c r="FEZ133" s="8">
        <v>5</v>
      </c>
      <c r="FFA133" s="8">
        <v>5</v>
      </c>
      <c r="FFB133" s="8">
        <v>5</v>
      </c>
      <c r="FFC133" s="8">
        <v>5</v>
      </c>
      <c r="FFD133" s="8">
        <v>5</v>
      </c>
      <c r="FFE133" s="8">
        <v>5</v>
      </c>
      <c r="FFF133" s="8">
        <v>5</v>
      </c>
      <c r="FFG133" s="8">
        <v>5</v>
      </c>
      <c r="FFH133" s="8">
        <v>5</v>
      </c>
      <c r="FFI133" s="8">
        <v>5</v>
      </c>
      <c r="FFJ133" s="8">
        <v>5</v>
      </c>
      <c r="FFK133" s="8">
        <v>5</v>
      </c>
      <c r="FFL133" s="8">
        <v>5</v>
      </c>
      <c r="FFM133" s="8">
        <v>5</v>
      </c>
      <c r="FFN133" s="8">
        <v>5</v>
      </c>
      <c r="FFO133" s="8">
        <v>5</v>
      </c>
      <c r="FFP133" s="8">
        <v>5</v>
      </c>
      <c r="FFQ133" s="8">
        <v>5</v>
      </c>
      <c r="FFR133" s="8">
        <v>5</v>
      </c>
      <c r="FFS133" s="8">
        <v>5</v>
      </c>
      <c r="FFT133" s="8">
        <v>5</v>
      </c>
      <c r="FFU133" s="8">
        <v>5</v>
      </c>
      <c r="FFV133" s="8">
        <v>5</v>
      </c>
      <c r="FFW133" s="8">
        <v>5</v>
      </c>
      <c r="FFX133" s="8">
        <v>5</v>
      </c>
      <c r="FFY133" s="8">
        <v>5</v>
      </c>
      <c r="FFZ133" s="8">
        <v>5</v>
      </c>
      <c r="FGA133" s="8">
        <v>5</v>
      </c>
      <c r="FGB133" s="8">
        <v>5</v>
      </c>
      <c r="FGC133" s="8">
        <v>5</v>
      </c>
      <c r="FGD133" s="8">
        <v>5</v>
      </c>
      <c r="FGE133" s="8">
        <v>5</v>
      </c>
      <c r="FGF133" s="8">
        <v>5</v>
      </c>
      <c r="FGG133" s="8">
        <v>5</v>
      </c>
      <c r="FGH133" s="8">
        <v>5</v>
      </c>
      <c r="FGI133" s="8">
        <v>5</v>
      </c>
      <c r="FGJ133" s="8">
        <v>5</v>
      </c>
      <c r="FGK133" s="8">
        <v>5</v>
      </c>
      <c r="FGL133" s="8">
        <v>5</v>
      </c>
      <c r="FGM133" s="8">
        <v>5</v>
      </c>
      <c r="FGN133" s="8">
        <v>5</v>
      </c>
      <c r="FGO133" s="8">
        <v>5</v>
      </c>
      <c r="FGP133" s="8">
        <v>5</v>
      </c>
      <c r="FGQ133" s="8">
        <v>5</v>
      </c>
      <c r="FGR133" s="8">
        <v>5</v>
      </c>
      <c r="FGS133" s="8">
        <v>5</v>
      </c>
      <c r="FGT133" s="8">
        <v>5</v>
      </c>
      <c r="FGU133" s="8">
        <v>5</v>
      </c>
      <c r="FGV133" s="8">
        <v>5</v>
      </c>
      <c r="FGW133" s="8">
        <v>5</v>
      </c>
      <c r="FGX133" s="8">
        <v>5</v>
      </c>
      <c r="FGY133" s="8">
        <v>5</v>
      </c>
      <c r="FGZ133" s="8">
        <v>5</v>
      </c>
      <c r="FHA133" s="8">
        <v>5</v>
      </c>
      <c r="FHB133" s="8">
        <v>5</v>
      </c>
      <c r="FHC133" s="8">
        <v>5</v>
      </c>
      <c r="FHD133" s="8">
        <v>5</v>
      </c>
      <c r="FHE133" s="8">
        <v>5</v>
      </c>
      <c r="FHF133" s="8">
        <v>5</v>
      </c>
      <c r="FHG133" s="8">
        <v>5</v>
      </c>
      <c r="FHH133" s="8">
        <v>5</v>
      </c>
      <c r="FHI133" s="8">
        <v>5</v>
      </c>
      <c r="FHJ133" s="8">
        <v>5</v>
      </c>
      <c r="FHK133" s="8">
        <v>5</v>
      </c>
      <c r="FHL133" s="8">
        <v>5</v>
      </c>
      <c r="FHM133" s="8">
        <v>5</v>
      </c>
      <c r="FHN133" s="8">
        <v>5</v>
      </c>
      <c r="FHO133" s="8">
        <v>5</v>
      </c>
      <c r="FHP133" s="8">
        <v>5</v>
      </c>
      <c r="FHQ133" s="8">
        <v>5</v>
      </c>
      <c r="FHR133" s="8">
        <v>5</v>
      </c>
      <c r="FHS133" s="8">
        <v>5</v>
      </c>
      <c r="FHT133" s="8">
        <v>5</v>
      </c>
      <c r="FHU133" s="8">
        <v>5</v>
      </c>
      <c r="FHV133" s="8">
        <v>5</v>
      </c>
      <c r="FHW133" s="8">
        <v>5</v>
      </c>
      <c r="FHX133" s="8">
        <v>5</v>
      </c>
      <c r="FHY133" s="8">
        <v>5</v>
      </c>
      <c r="FHZ133" s="8">
        <v>5</v>
      </c>
      <c r="FIA133" s="8">
        <v>5</v>
      </c>
      <c r="FIB133" s="8">
        <v>5</v>
      </c>
      <c r="FIC133" s="8">
        <v>5</v>
      </c>
      <c r="FID133" s="8">
        <v>5</v>
      </c>
      <c r="FIE133" s="8">
        <v>5</v>
      </c>
      <c r="FIF133" s="8">
        <v>5</v>
      </c>
      <c r="FIG133" s="8">
        <v>5</v>
      </c>
      <c r="FIH133" s="8">
        <v>5</v>
      </c>
      <c r="FII133" s="8">
        <v>5</v>
      </c>
      <c r="FIJ133" s="8">
        <v>5</v>
      </c>
      <c r="FIK133" s="8">
        <v>5</v>
      </c>
      <c r="FIL133" s="8">
        <v>5</v>
      </c>
      <c r="FIM133" s="8">
        <v>5</v>
      </c>
      <c r="FIN133" s="8">
        <v>5</v>
      </c>
      <c r="FIO133" s="8">
        <v>5</v>
      </c>
      <c r="FIP133" s="8">
        <v>5</v>
      </c>
      <c r="FIQ133" s="8">
        <v>5</v>
      </c>
      <c r="FIR133" s="8">
        <v>5</v>
      </c>
      <c r="FIS133" s="8">
        <v>5</v>
      </c>
      <c r="FIT133" s="8">
        <v>5</v>
      </c>
      <c r="FIU133" s="8">
        <v>5</v>
      </c>
      <c r="FIV133" s="8">
        <v>5</v>
      </c>
      <c r="FIW133" s="8">
        <v>5</v>
      </c>
      <c r="FIX133" s="8">
        <v>5</v>
      </c>
      <c r="FIY133" s="8">
        <v>5</v>
      </c>
      <c r="FIZ133" s="8">
        <v>5</v>
      </c>
      <c r="FJA133" s="8">
        <v>5</v>
      </c>
      <c r="FJB133" s="8">
        <v>5</v>
      </c>
      <c r="FJC133" s="8">
        <v>5</v>
      </c>
      <c r="FJD133" s="8">
        <v>5</v>
      </c>
      <c r="FJE133" s="8">
        <v>5</v>
      </c>
      <c r="FJF133" s="8">
        <v>5</v>
      </c>
      <c r="FJG133" s="8">
        <v>5</v>
      </c>
      <c r="FJH133" s="8">
        <v>5</v>
      </c>
      <c r="FJI133" s="8">
        <v>5</v>
      </c>
      <c r="FJJ133" s="8">
        <v>5</v>
      </c>
      <c r="FJK133" s="8">
        <v>5</v>
      </c>
      <c r="FJL133" s="8">
        <v>5</v>
      </c>
      <c r="FJM133" s="8">
        <v>5</v>
      </c>
      <c r="FJN133" s="8">
        <v>5</v>
      </c>
      <c r="FJO133" s="8">
        <v>5</v>
      </c>
      <c r="FJP133" s="8">
        <v>5</v>
      </c>
      <c r="FJQ133" s="8">
        <v>5</v>
      </c>
      <c r="FJR133" s="8">
        <v>5</v>
      </c>
      <c r="FJS133" s="8">
        <v>5</v>
      </c>
      <c r="FJT133" s="8">
        <v>5</v>
      </c>
      <c r="FJU133" s="8">
        <v>5</v>
      </c>
      <c r="FJV133" s="8">
        <v>5</v>
      </c>
      <c r="FJW133" s="8">
        <v>5</v>
      </c>
      <c r="FJX133" s="8">
        <v>5</v>
      </c>
      <c r="FJY133" s="8">
        <v>5</v>
      </c>
      <c r="FJZ133" s="8">
        <v>5</v>
      </c>
      <c r="FKA133" s="8">
        <v>5</v>
      </c>
      <c r="FKB133" s="8">
        <v>5</v>
      </c>
      <c r="FKC133" s="8">
        <v>5</v>
      </c>
      <c r="FKD133" s="8">
        <v>5</v>
      </c>
      <c r="FKE133" s="8">
        <v>5</v>
      </c>
      <c r="FKF133" s="8">
        <v>5</v>
      </c>
      <c r="FKG133" s="8">
        <v>5</v>
      </c>
      <c r="FKH133" s="8">
        <v>5</v>
      </c>
      <c r="FKI133" s="8">
        <v>5</v>
      </c>
      <c r="FKJ133" s="8">
        <v>5</v>
      </c>
      <c r="FKK133" s="8">
        <v>5</v>
      </c>
      <c r="FKL133" s="8">
        <v>5</v>
      </c>
      <c r="FKM133" s="8">
        <v>5</v>
      </c>
      <c r="FKN133" s="8">
        <v>5</v>
      </c>
      <c r="FKO133" s="8">
        <v>5</v>
      </c>
      <c r="FKP133" s="8">
        <v>5</v>
      </c>
      <c r="FKQ133" s="8">
        <v>5</v>
      </c>
      <c r="FKR133" s="8">
        <v>5</v>
      </c>
      <c r="FKS133" s="8">
        <v>5</v>
      </c>
      <c r="FKT133" s="8">
        <v>5</v>
      </c>
      <c r="FKU133" s="8">
        <v>5</v>
      </c>
      <c r="FKV133" s="8">
        <v>5</v>
      </c>
      <c r="FKW133" s="8">
        <v>5</v>
      </c>
      <c r="FKX133" s="8">
        <v>5</v>
      </c>
      <c r="FKY133" s="8">
        <v>5</v>
      </c>
      <c r="FKZ133" s="8">
        <v>5</v>
      </c>
      <c r="FLA133" s="8">
        <v>5</v>
      </c>
      <c r="FLB133" s="8">
        <v>5</v>
      </c>
      <c r="FLC133" s="8">
        <v>5</v>
      </c>
      <c r="FLD133" s="8">
        <v>5</v>
      </c>
      <c r="FLE133" s="8">
        <v>5</v>
      </c>
      <c r="FLF133" s="8">
        <v>5</v>
      </c>
      <c r="FLG133" s="8">
        <v>5</v>
      </c>
      <c r="FLH133" s="8">
        <v>5</v>
      </c>
      <c r="FLI133" s="8">
        <v>5</v>
      </c>
      <c r="FLJ133" s="8">
        <v>5</v>
      </c>
      <c r="FLK133" s="8">
        <v>5</v>
      </c>
      <c r="FLL133" s="8">
        <v>5</v>
      </c>
      <c r="FLM133" s="8">
        <v>5</v>
      </c>
      <c r="FLN133" s="8">
        <v>5</v>
      </c>
      <c r="FLO133" s="8">
        <v>5</v>
      </c>
      <c r="FLP133" s="8">
        <v>5</v>
      </c>
      <c r="FLQ133" s="8">
        <v>5</v>
      </c>
      <c r="FLR133" s="8">
        <v>5</v>
      </c>
      <c r="FLS133" s="8">
        <v>5</v>
      </c>
      <c r="FLT133" s="8">
        <v>5</v>
      </c>
      <c r="FLU133" s="8">
        <v>5</v>
      </c>
      <c r="FLV133" s="8">
        <v>5</v>
      </c>
      <c r="FLW133" s="8">
        <v>5</v>
      </c>
      <c r="FLX133" s="8">
        <v>5</v>
      </c>
      <c r="FLY133" s="8">
        <v>5</v>
      </c>
      <c r="FLZ133" s="8">
        <v>5</v>
      </c>
      <c r="FMA133" s="8">
        <v>5</v>
      </c>
      <c r="FMB133" s="8">
        <v>5</v>
      </c>
      <c r="FMC133" s="8">
        <v>5</v>
      </c>
      <c r="FMD133" s="8">
        <v>5</v>
      </c>
      <c r="FME133" s="8">
        <v>5</v>
      </c>
      <c r="FMF133" s="8">
        <v>5</v>
      </c>
      <c r="FMG133" s="8">
        <v>5</v>
      </c>
      <c r="FMH133" s="8">
        <v>5</v>
      </c>
      <c r="FMI133" s="8">
        <v>5</v>
      </c>
      <c r="FMJ133" s="8">
        <v>5</v>
      </c>
      <c r="FMK133" s="8">
        <v>5</v>
      </c>
      <c r="FML133" s="8">
        <v>5</v>
      </c>
      <c r="FMM133" s="8">
        <v>5</v>
      </c>
      <c r="FMN133" s="8">
        <v>5</v>
      </c>
      <c r="FMO133" s="8">
        <v>5</v>
      </c>
      <c r="FMP133" s="8">
        <v>5</v>
      </c>
      <c r="FMQ133" s="8">
        <v>5</v>
      </c>
      <c r="FMR133" s="8">
        <v>5</v>
      </c>
      <c r="FMS133" s="8">
        <v>5</v>
      </c>
      <c r="FMT133" s="8">
        <v>5</v>
      </c>
      <c r="FMU133" s="8">
        <v>5</v>
      </c>
      <c r="FMV133" s="8">
        <v>5</v>
      </c>
      <c r="FMW133" s="8">
        <v>5</v>
      </c>
      <c r="FMX133" s="8">
        <v>5</v>
      </c>
      <c r="FMY133" s="8">
        <v>5</v>
      </c>
      <c r="FMZ133" s="8">
        <v>5</v>
      </c>
      <c r="FNA133" s="8">
        <v>5</v>
      </c>
      <c r="FNB133" s="8">
        <v>5</v>
      </c>
      <c r="FNC133" s="8">
        <v>5</v>
      </c>
      <c r="FND133" s="8">
        <v>5</v>
      </c>
      <c r="FNE133" s="8">
        <v>5</v>
      </c>
      <c r="FNF133" s="8">
        <v>5</v>
      </c>
      <c r="FNG133" s="8">
        <v>5</v>
      </c>
      <c r="FNH133" s="8">
        <v>5</v>
      </c>
      <c r="FNI133" s="8">
        <v>5</v>
      </c>
      <c r="FNJ133" s="8">
        <v>5</v>
      </c>
      <c r="FNK133" s="8">
        <v>5</v>
      </c>
      <c r="FNL133" s="8">
        <v>5</v>
      </c>
      <c r="FNM133" s="8">
        <v>5</v>
      </c>
      <c r="FNN133" s="8">
        <v>5</v>
      </c>
      <c r="FNO133" s="8">
        <v>5</v>
      </c>
      <c r="FNP133" s="8">
        <v>5</v>
      </c>
      <c r="FNQ133" s="8">
        <v>5</v>
      </c>
      <c r="FNR133" s="8">
        <v>5</v>
      </c>
      <c r="FNS133" s="8">
        <v>5</v>
      </c>
      <c r="FNT133" s="8">
        <v>5</v>
      </c>
      <c r="FNU133" s="8">
        <v>5</v>
      </c>
      <c r="FNV133" s="8">
        <v>5</v>
      </c>
      <c r="FNW133" s="8">
        <v>5</v>
      </c>
      <c r="FNX133" s="8">
        <v>5</v>
      </c>
      <c r="FNY133" s="8">
        <v>5</v>
      </c>
      <c r="FNZ133" s="8">
        <v>5</v>
      </c>
      <c r="FOA133" s="8">
        <v>5</v>
      </c>
      <c r="FOB133" s="8">
        <v>5</v>
      </c>
      <c r="FOC133" s="8">
        <v>5</v>
      </c>
      <c r="FOD133" s="8">
        <v>5</v>
      </c>
      <c r="FOE133" s="8">
        <v>5</v>
      </c>
      <c r="FOF133" s="8">
        <v>5</v>
      </c>
      <c r="FOG133" s="8">
        <v>5</v>
      </c>
      <c r="FOH133" s="8">
        <v>5</v>
      </c>
      <c r="FOI133" s="8">
        <v>5</v>
      </c>
      <c r="FOJ133" s="8">
        <v>5</v>
      </c>
      <c r="FOK133" s="8">
        <v>5</v>
      </c>
      <c r="FOL133" s="8">
        <v>5</v>
      </c>
      <c r="FOM133" s="8">
        <v>5</v>
      </c>
      <c r="FON133" s="8">
        <v>5</v>
      </c>
      <c r="FOO133" s="8">
        <v>5</v>
      </c>
      <c r="FOP133" s="8">
        <v>5</v>
      </c>
      <c r="FOQ133" s="8">
        <v>5</v>
      </c>
      <c r="FOR133" s="8">
        <v>5</v>
      </c>
      <c r="FOS133" s="8">
        <v>5</v>
      </c>
      <c r="FOT133" s="8">
        <v>5</v>
      </c>
      <c r="FOU133" s="8">
        <v>5</v>
      </c>
      <c r="FOV133" s="8">
        <v>5</v>
      </c>
      <c r="FOW133" s="8">
        <v>5</v>
      </c>
      <c r="FOX133" s="8">
        <v>5</v>
      </c>
      <c r="FOY133" s="8">
        <v>5</v>
      </c>
      <c r="FOZ133" s="8">
        <v>5</v>
      </c>
      <c r="FPA133" s="8">
        <v>5</v>
      </c>
      <c r="FPB133" s="8">
        <v>5</v>
      </c>
      <c r="FPC133" s="8">
        <v>5</v>
      </c>
      <c r="FPD133" s="8">
        <v>5</v>
      </c>
      <c r="FPE133" s="8">
        <v>5</v>
      </c>
      <c r="FPF133" s="8">
        <v>5</v>
      </c>
      <c r="FPG133" s="8">
        <v>5</v>
      </c>
      <c r="FPH133" s="8">
        <v>5</v>
      </c>
      <c r="FPI133" s="8">
        <v>5</v>
      </c>
      <c r="FPJ133" s="8">
        <v>5</v>
      </c>
      <c r="FPK133" s="8">
        <v>5</v>
      </c>
      <c r="FPL133" s="8">
        <v>5</v>
      </c>
      <c r="FPM133" s="8">
        <v>5</v>
      </c>
      <c r="FPN133" s="8">
        <v>5</v>
      </c>
      <c r="FPO133" s="8">
        <v>5</v>
      </c>
      <c r="FPP133" s="8">
        <v>5</v>
      </c>
      <c r="FPQ133" s="8">
        <v>5</v>
      </c>
      <c r="FPR133" s="8">
        <v>5</v>
      </c>
      <c r="FPS133" s="8">
        <v>5</v>
      </c>
      <c r="FPT133" s="8">
        <v>5</v>
      </c>
      <c r="FPU133" s="8">
        <v>5</v>
      </c>
      <c r="FPV133" s="8">
        <v>5</v>
      </c>
      <c r="FPW133" s="8">
        <v>5</v>
      </c>
      <c r="FPX133" s="8">
        <v>5</v>
      </c>
      <c r="FPY133" s="8">
        <v>5</v>
      </c>
      <c r="FPZ133" s="8">
        <v>5</v>
      </c>
      <c r="FQA133" s="8">
        <v>5</v>
      </c>
      <c r="FQB133" s="8">
        <v>5</v>
      </c>
      <c r="FQC133" s="8">
        <v>5</v>
      </c>
      <c r="FQD133" s="8">
        <v>5</v>
      </c>
      <c r="FQE133" s="8">
        <v>5</v>
      </c>
      <c r="FQF133" s="8">
        <v>5</v>
      </c>
      <c r="FQG133" s="8">
        <v>5</v>
      </c>
      <c r="FQH133" s="8">
        <v>5</v>
      </c>
      <c r="FQI133" s="8">
        <v>5</v>
      </c>
      <c r="FQJ133" s="8">
        <v>5</v>
      </c>
      <c r="FQK133" s="8">
        <v>5</v>
      </c>
      <c r="FQL133" s="8">
        <v>5</v>
      </c>
      <c r="FQM133" s="8">
        <v>5</v>
      </c>
      <c r="FQN133" s="8">
        <v>5</v>
      </c>
      <c r="FQO133" s="8">
        <v>5</v>
      </c>
      <c r="FQP133" s="8">
        <v>5</v>
      </c>
      <c r="FQQ133" s="8">
        <v>5</v>
      </c>
      <c r="FQR133" s="8">
        <v>5</v>
      </c>
      <c r="FQS133" s="8">
        <v>5</v>
      </c>
      <c r="FQT133" s="8">
        <v>5</v>
      </c>
      <c r="FQU133" s="8">
        <v>5</v>
      </c>
      <c r="FQV133" s="8">
        <v>5</v>
      </c>
      <c r="FQW133" s="8">
        <v>5</v>
      </c>
      <c r="FQX133" s="8">
        <v>5</v>
      </c>
      <c r="FQY133" s="8">
        <v>5</v>
      </c>
      <c r="FQZ133" s="8">
        <v>5</v>
      </c>
      <c r="FRA133" s="8">
        <v>5</v>
      </c>
      <c r="FRB133" s="8">
        <v>5</v>
      </c>
      <c r="FRC133" s="8">
        <v>5</v>
      </c>
      <c r="FRD133" s="8">
        <v>5</v>
      </c>
      <c r="FRE133" s="8">
        <v>5</v>
      </c>
      <c r="FRF133" s="8">
        <v>5</v>
      </c>
      <c r="FRG133" s="8">
        <v>5</v>
      </c>
      <c r="FRH133" s="8">
        <v>5</v>
      </c>
      <c r="FRI133" s="8">
        <v>5</v>
      </c>
      <c r="FRJ133" s="8">
        <v>5</v>
      </c>
      <c r="FRK133" s="8">
        <v>5</v>
      </c>
      <c r="FRL133" s="8">
        <v>5</v>
      </c>
      <c r="FRM133" s="8">
        <v>5</v>
      </c>
      <c r="FRN133" s="8">
        <v>5</v>
      </c>
      <c r="FRO133" s="8">
        <v>5</v>
      </c>
      <c r="FRP133" s="8">
        <v>5</v>
      </c>
      <c r="FRQ133" s="8">
        <v>5</v>
      </c>
      <c r="FRR133" s="8">
        <v>5</v>
      </c>
      <c r="FRS133" s="8">
        <v>5</v>
      </c>
      <c r="FRT133" s="8">
        <v>5</v>
      </c>
      <c r="FRU133" s="8">
        <v>5</v>
      </c>
      <c r="FRV133" s="8">
        <v>5</v>
      </c>
      <c r="FRW133" s="8">
        <v>5</v>
      </c>
      <c r="FRX133" s="8">
        <v>5</v>
      </c>
      <c r="FRY133" s="8">
        <v>5</v>
      </c>
      <c r="FRZ133" s="8">
        <v>5</v>
      </c>
      <c r="FSA133" s="8">
        <v>5</v>
      </c>
      <c r="FSB133" s="8">
        <v>5</v>
      </c>
      <c r="FSC133" s="8">
        <v>5</v>
      </c>
      <c r="FSD133" s="8">
        <v>5</v>
      </c>
      <c r="FSE133" s="8">
        <v>5</v>
      </c>
      <c r="FSF133" s="8">
        <v>5</v>
      </c>
      <c r="FSG133" s="8">
        <v>5</v>
      </c>
      <c r="FSH133" s="8">
        <v>5</v>
      </c>
      <c r="FSI133" s="8">
        <v>5</v>
      </c>
      <c r="FSJ133" s="8">
        <v>5</v>
      </c>
      <c r="FSK133" s="8">
        <v>5</v>
      </c>
      <c r="FSL133" s="8">
        <v>5</v>
      </c>
      <c r="FSM133" s="8">
        <v>5</v>
      </c>
      <c r="FSN133" s="8">
        <v>5</v>
      </c>
      <c r="FSO133" s="8">
        <v>5</v>
      </c>
      <c r="FSP133" s="8">
        <v>5</v>
      </c>
      <c r="FSQ133" s="8">
        <v>5</v>
      </c>
      <c r="FSR133" s="8">
        <v>5</v>
      </c>
      <c r="FSS133" s="8">
        <v>5</v>
      </c>
      <c r="FST133" s="8">
        <v>5</v>
      </c>
      <c r="FSU133" s="8">
        <v>5</v>
      </c>
      <c r="FSV133" s="8">
        <v>5</v>
      </c>
      <c r="FSW133" s="8">
        <v>5</v>
      </c>
      <c r="FSX133" s="8">
        <v>5</v>
      </c>
      <c r="FSY133" s="8">
        <v>5</v>
      </c>
      <c r="FSZ133" s="8">
        <v>5</v>
      </c>
      <c r="FTA133" s="8">
        <v>5</v>
      </c>
      <c r="FTB133" s="8">
        <v>5</v>
      </c>
      <c r="FTC133" s="8">
        <v>5</v>
      </c>
      <c r="FTD133" s="8">
        <v>5</v>
      </c>
      <c r="FTE133" s="8">
        <v>5</v>
      </c>
      <c r="FTF133" s="8">
        <v>5</v>
      </c>
      <c r="FTG133" s="8">
        <v>5</v>
      </c>
      <c r="FTH133" s="8">
        <v>5</v>
      </c>
      <c r="FTI133" s="8">
        <v>5</v>
      </c>
      <c r="FTJ133" s="8">
        <v>5</v>
      </c>
      <c r="FTK133" s="8">
        <v>5</v>
      </c>
      <c r="FTL133" s="8">
        <v>5</v>
      </c>
      <c r="FTM133" s="8">
        <v>5</v>
      </c>
      <c r="FTN133" s="8">
        <v>5</v>
      </c>
      <c r="FTO133" s="8">
        <v>5</v>
      </c>
      <c r="FTP133" s="8">
        <v>5</v>
      </c>
      <c r="FTQ133" s="8">
        <v>5</v>
      </c>
      <c r="FTR133" s="8">
        <v>5</v>
      </c>
      <c r="FTS133" s="8">
        <v>5</v>
      </c>
      <c r="FTT133" s="8">
        <v>5</v>
      </c>
      <c r="FTU133" s="8">
        <v>5</v>
      </c>
      <c r="FTV133" s="8">
        <v>5</v>
      </c>
      <c r="FTW133" s="8">
        <v>5</v>
      </c>
      <c r="FTX133" s="8">
        <v>5</v>
      </c>
      <c r="FTY133" s="8">
        <v>5</v>
      </c>
      <c r="FTZ133" s="8">
        <v>5</v>
      </c>
      <c r="FUA133" s="8">
        <v>5</v>
      </c>
      <c r="FUB133" s="8">
        <v>5</v>
      </c>
      <c r="FUC133" s="8">
        <v>5</v>
      </c>
      <c r="FUD133" s="8">
        <v>5</v>
      </c>
      <c r="FUE133" s="8">
        <v>5</v>
      </c>
      <c r="FUF133" s="8">
        <v>5</v>
      </c>
      <c r="FUG133" s="8">
        <v>5</v>
      </c>
      <c r="FUH133" s="8">
        <v>5</v>
      </c>
      <c r="FUI133" s="8">
        <v>5</v>
      </c>
      <c r="FUJ133" s="8">
        <v>5</v>
      </c>
      <c r="FUK133" s="8">
        <v>5</v>
      </c>
      <c r="FUL133" s="8">
        <v>5</v>
      </c>
      <c r="FUM133" s="8">
        <v>5</v>
      </c>
      <c r="FUN133" s="8">
        <v>5</v>
      </c>
      <c r="FUO133" s="8">
        <v>5</v>
      </c>
      <c r="FUP133" s="8">
        <v>5</v>
      </c>
      <c r="FUQ133" s="8">
        <v>5</v>
      </c>
      <c r="FUR133" s="8">
        <v>5</v>
      </c>
      <c r="FUS133" s="8">
        <v>5</v>
      </c>
      <c r="FUT133" s="8">
        <v>5</v>
      </c>
      <c r="FUU133" s="8">
        <v>5</v>
      </c>
      <c r="FUV133" s="8">
        <v>5</v>
      </c>
      <c r="FUW133" s="8">
        <v>5</v>
      </c>
      <c r="FUX133" s="8">
        <v>5</v>
      </c>
      <c r="FUY133" s="8">
        <v>5</v>
      </c>
      <c r="FUZ133" s="8">
        <v>5</v>
      </c>
      <c r="FVA133" s="8">
        <v>5</v>
      </c>
      <c r="FVB133" s="8">
        <v>5</v>
      </c>
      <c r="FVC133" s="8">
        <v>5</v>
      </c>
      <c r="FVD133" s="8">
        <v>5</v>
      </c>
      <c r="FVE133" s="8">
        <v>5</v>
      </c>
      <c r="FVF133" s="8">
        <v>5</v>
      </c>
      <c r="FVG133" s="8">
        <v>5</v>
      </c>
      <c r="FVH133" s="8">
        <v>5</v>
      </c>
      <c r="FVI133" s="8">
        <v>5</v>
      </c>
      <c r="FVJ133" s="8">
        <v>5</v>
      </c>
      <c r="FVK133" s="8">
        <v>5</v>
      </c>
      <c r="FVL133" s="8">
        <v>5</v>
      </c>
      <c r="FVM133" s="8">
        <v>5</v>
      </c>
      <c r="FVN133" s="8">
        <v>5</v>
      </c>
      <c r="FVO133" s="8">
        <v>5</v>
      </c>
      <c r="FVP133" s="8">
        <v>5</v>
      </c>
      <c r="FVQ133" s="8">
        <v>5</v>
      </c>
      <c r="FVR133" s="8">
        <v>5</v>
      </c>
      <c r="FVS133" s="8">
        <v>5</v>
      </c>
      <c r="FVT133" s="8">
        <v>5</v>
      </c>
      <c r="FVU133" s="8">
        <v>5</v>
      </c>
      <c r="FVV133" s="8">
        <v>5</v>
      </c>
      <c r="FVW133" s="8">
        <v>5</v>
      </c>
      <c r="FVX133" s="8">
        <v>5</v>
      </c>
      <c r="FVY133" s="8">
        <v>5</v>
      </c>
      <c r="FVZ133" s="8">
        <v>5</v>
      </c>
      <c r="FWA133" s="8">
        <v>5</v>
      </c>
      <c r="FWB133" s="8">
        <v>5</v>
      </c>
      <c r="FWC133" s="8">
        <v>5</v>
      </c>
      <c r="FWD133" s="8">
        <v>5</v>
      </c>
      <c r="FWE133" s="8">
        <v>5</v>
      </c>
      <c r="FWF133" s="8">
        <v>5</v>
      </c>
      <c r="FWG133" s="8">
        <v>5</v>
      </c>
      <c r="FWH133" s="8">
        <v>5</v>
      </c>
      <c r="FWI133" s="8">
        <v>5</v>
      </c>
      <c r="FWJ133" s="8">
        <v>5</v>
      </c>
      <c r="FWK133" s="8">
        <v>5</v>
      </c>
      <c r="FWL133" s="8">
        <v>5</v>
      </c>
      <c r="FWM133" s="8">
        <v>5</v>
      </c>
      <c r="FWN133" s="8">
        <v>5</v>
      </c>
      <c r="FWO133" s="8">
        <v>5</v>
      </c>
      <c r="FWP133" s="8">
        <v>5</v>
      </c>
      <c r="FWQ133" s="8">
        <v>5</v>
      </c>
      <c r="FWR133" s="8">
        <v>5</v>
      </c>
      <c r="FWS133" s="8">
        <v>5</v>
      </c>
      <c r="FWT133" s="8">
        <v>5</v>
      </c>
      <c r="FWU133" s="8">
        <v>5</v>
      </c>
      <c r="FWV133" s="8">
        <v>5</v>
      </c>
      <c r="FWW133" s="8">
        <v>5</v>
      </c>
      <c r="FWX133" s="8">
        <v>5</v>
      </c>
      <c r="FWY133" s="8">
        <v>5</v>
      </c>
      <c r="FWZ133" s="8">
        <v>5</v>
      </c>
      <c r="FXA133" s="8">
        <v>5</v>
      </c>
      <c r="FXB133" s="8">
        <v>5</v>
      </c>
      <c r="FXC133" s="8">
        <v>5</v>
      </c>
      <c r="FXD133" s="8">
        <v>5</v>
      </c>
      <c r="FXE133" s="8">
        <v>5</v>
      </c>
      <c r="FXF133" s="8">
        <v>5</v>
      </c>
      <c r="FXG133" s="8">
        <v>5</v>
      </c>
      <c r="FXH133" s="8">
        <v>5</v>
      </c>
      <c r="FXI133" s="8">
        <v>5</v>
      </c>
      <c r="FXJ133" s="8">
        <v>5</v>
      </c>
      <c r="FXK133" s="8">
        <v>5</v>
      </c>
      <c r="FXL133" s="8">
        <v>5</v>
      </c>
      <c r="FXM133" s="8">
        <v>5</v>
      </c>
      <c r="FXN133" s="8">
        <v>5</v>
      </c>
      <c r="FXO133" s="8">
        <v>5</v>
      </c>
      <c r="FXP133" s="8">
        <v>5</v>
      </c>
      <c r="FXQ133" s="8">
        <v>5</v>
      </c>
      <c r="FXR133" s="8">
        <v>5</v>
      </c>
      <c r="FXS133" s="8">
        <v>5</v>
      </c>
      <c r="FXT133" s="8">
        <v>5</v>
      </c>
      <c r="FXU133" s="8">
        <v>5</v>
      </c>
      <c r="FXV133" s="8">
        <v>5</v>
      </c>
      <c r="FXW133" s="8">
        <v>5</v>
      </c>
      <c r="FXX133" s="8">
        <v>5</v>
      </c>
      <c r="FXY133" s="8">
        <v>5</v>
      </c>
      <c r="FXZ133" s="8">
        <v>5</v>
      </c>
      <c r="FYA133" s="8">
        <v>5</v>
      </c>
      <c r="FYB133" s="8">
        <v>5</v>
      </c>
      <c r="FYC133" s="8">
        <v>5</v>
      </c>
      <c r="FYD133" s="8">
        <v>5</v>
      </c>
      <c r="FYE133" s="8">
        <v>5</v>
      </c>
      <c r="FYF133" s="8">
        <v>5</v>
      </c>
      <c r="FYG133" s="8">
        <v>5</v>
      </c>
      <c r="FYH133" s="8">
        <v>5</v>
      </c>
      <c r="FYI133" s="8">
        <v>5</v>
      </c>
      <c r="FYJ133" s="8">
        <v>5</v>
      </c>
      <c r="FYK133" s="8">
        <v>5</v>
      </c>
      <c r="FYL133" s="8">
        <v>5</v>
      </c>
      <c r="FYM133" s="8">
        <v>5</v>
      </c>
      <c r="FYN133" s="8">
        <v>5</v>
      </c>
      <c r="FYO133" s="8">
        <v>5</v>
      </c>
      <c r="FYP133" s="8">
        <v>5</v>
      </c>
      <c r="FYQ133" s="8">
        <v>5</v>
      </c>
      <c r="FYR133" s="8">
        <v>5</v>
      </c>
      <c r="FYS133" s="8">
        <v>5</v>
      </c>
      <c r="FYT133" s="8">
        <v>5</v>
      </c>
      <c r="FYU133" s="8">
        <v>5</v>
      </c>
      <c r="FYV133" s="8">
        <v>5</v>
      </c>
      <c r="FYW133" s="8">
        <v>5</v>
      </c>
      <c r="FYX133" s="8">
        <v>5</v>
      </c>
      <c r="FYY133" s="8">
        <v>5</v>
      </c>
      <c r="FYZ133" s="8">
        <v>5</v>
      </c>
      <c r="FZA133" s="8">
        <v>5</v>
      </c>
      <c r="FZB133" s="8">
        <v>5</v>
      </c>
      <c r="FZC133" s="8">
        <v>5</v>
      </c>
      <c r="FZD133" s="8">
        <v>5</v>
      </c>
      <c r="FZE133" s="8">
        <v>5</v>
      </c>
      <c r="FZF133" s="8">
        <v>5</v>
      </c>
      <c r="FZG133" s="8">
        <v>5</v>
      </c>
      <c r="FZH133" s="8">
        <v>5</v>
      </c>
      <c r="FZI133" s="8">
        <v>5</v>
      </c>
      <c r="FZJ133" s="8">
        <v>5</v>
      </c>
      <c r="FZK133" s="8">
        <v>5</v>
      </c>
      <c r="FZL133" s="8">
        <v>5</v>
      </c>
      <c r="FZM133" s="8">
        <v>5</v>
      </c>
      <c r="FZN133" s="8">
        <v>5</v>
      </c>
      <c r="FZO133" s="8">
        <v>5</v>
      </c>
      <c r="FZP133" s="8">
        <v>5</v>
      </c>
      <c r="FZQ133" s="8">
        <v>5</v>
      </c>
      <c r="FZR133" s="8">
        <v>5</v>
      </c>
      <c r="FZS133" s="8">
        <v>5</v>
      </c>
      <c r="FZT133" s="8">
        <v>5</v>
      </c>
      <c r="FZU133" s="8">
        <v>5</v>
      </c>
      <c r="FZV133" s="8">
        <v>5</v>
      </c>
      <c r="FZW133" s="8">
        <v>5</v>
      </c>
      <c r="FZX133" s="8">
        <v>5</v>
      </c>
      <c r="FZY133" s="8">
        <v>5</v>
      </c>
      <c r="FZZ133" s="8">
        <v>5</v>
      </c>
      <c r="GAA133" s="8">
        <v>5</v>
      </c>
      <c r="GAB133" s="8">
        <v>5</v>
      </c>
      <c r="GAC133" s="8">
        <v>5</v>
      </c>
      <c r="GAD133" s="8">
        <v>5</v>
      </c>
      <c r="GAE133" s="8">
        <v>5</v>
      </c>
      <c r="GAF133" s="8">
        <v>5</v>
      </c>
      <c r="GAG133" s="8">
        <v>5</v>
      </c>
      <c r="GAH133" s="8">
        <v>5</v>
      </c>
      <c r="GAI133" s="8">
        <v>5</v>
      </c>
      <c r="GAJ133" s="8">
        <v>5</v>
      </c>
      <c r="GAK133" s="8">
        <v>5</v>
      </c>
      <c r="GAL133" s="8">
        <v>5</v>
      </c>
      <c r="GAM133" s="8">
        <v>5</v>
      </c>
      <c r="GAN133" s="8">
        <v>5</v>
      </c>
      <c r="GAO133" s="8">
        <v>5</v>
      </c>
      <c r="GAP133" s="8">
        <v>5</v>
      </c>
      <c r="GAQ133" s="8">
        <v>5</v>
      </c>
      <c r="GAR133" s="8">
        <v>5</v>
      </c>
      <c r="GAS133" s="8">
        <v>5</v>
      </c>
      <c r="GAT133" s="8">
        <v>5</v>
      </c>
      <c r="GAU133" s="8">
        <v>5</v>
      </c>
      <c r="GAV133" s="8">
        <v>5</v>
      </c>
      <c r="GAW133" s="8">
        <v>5</v>
      </c>
      <c r="GAX133" s="8">
        <v>5</v>
      </c>
      <c r="GAY133" s="8">
        <v>5</v>
      </c>
      <c r="GAZ133" s="8">
        <v>5</v>
      </c>
      <c r="GBA133" s="8">
        <v>5</v>
      </c>
      <c r="GBB133" s="8">
        <v>5</v>
      </c>
      <c r="GBC133" s="8">
        <v>5</v>
      </c>
      <c r="GBD133" s="8">
        <v>5</v>
      </c>
      <c r="GBE133" s="8">
        <v>5</v>
      </c>
      <c r="GBF133" s="8">
        <v>5</v>
      </c>
      <c r="GBG133" s="8">
        <v>5</v>
      </c>
      <c r="GBH133" s="8">
        <v>5</v>
      </c>
      <c r="GBI133" s="8">
        <v>5</v>
      </c>
      <c r="GBJ133" s="8">
        <v>5</v>
      </c>
      <c r="GBK133" s="8">
        <v>5</v>
      </c>
      <c r="GBL133" s="8">
        <v>5</v>
      </c>
      <c r="GBM133" s="8">
        <v>5</v>
      </c>
      <c r="GBN133" s="8">
        <v>5</v>
      </c>
      <c r="GBO133" s="8">
        <v>5</v>
      </c>
      <c r="GBP133" s="8">
        <v>5</v>
      </c>
      <c r="GBQ133" s="8">
        <v>5</v>
      </c>
      <c r="GBR133" s="8">
        <v>5</v>
      </c>
      <c r="GBS133" s="8">
        <v>5</v>
      </c>
      <c r="GBT133" s="8">
        <v>5</v>
      </c>
      <c r="GBU133" s="8">
        <v>5</v>
      </c>
      <c r="GBV133" s="8">
        <v>5</v>
      </c>
      <c r="GBW133" s="8">
        <v>5</v>
      </c>
      <c r="GBX133" s="8">
        <v>5</v>
      </c>
      <c r="GBY133" s="8">
        <v>5</v>
      </c>
      <c r="GBZ133" s="8">
        <v>5</v>
      </c>
      <c r="GCA133" s="8">
        <v>5</v>
      </c>
      <c r="GCB133" s="8">
        <v>5</v>
      </c>
      <c r="GCC133" s="8">
        <v>5</v>
      </c>
      <c r="GCD133" s="8">
        <v>5</v>
      </c>
      <c r="GCE133" s="8">
        <v>5</v>
      </c>
      <c r="GCF133" s="8">
        <v>5</v>
      </c>
      <c r="GCG133" s="8">
        <v>5</v>
      </c>
      <c r="GCH133" s="8">
        <v>5</v>
      </c>
      <c r="GCI133" s="8">
        <v>5</v>
      </c>
      <c r="GCJ133" s="8">
        <v>5</v>
      </c>
      <c r="GCK133" s="8">
        <v>5</v>
      </c>
      <c r="GCL133" s="8">
        <v>5</v>
      </c>
      <c r="GCM133" s="8">
        <v>5</v>
      </c>
      <c r="GCN133" s="8">
        <v>5</v>
      </c>
      <c r="GCO133" s="8">
        <v>5</v>
      </c>
      <c r="GCP133" s="8">
        <v>5</v>
      </c>
      <c r="GCQ133" s="8">
        <v>5</v>
      </c>
      <c r="GCR133" s="8">
        <v>5</v>
      </c>
      <c r="GCS133" s="8">
        <v>5</v>
      </c>
      <c r="GCT133" s="8">
        <v>5</v>
      </c>
      <c r="GCU133" s="8">
        <v>5</v>
      </c>
      <c r="GCV133" s="8">
        <v>5</v>
      </c>
      <c r="GCW133" s="8">
        <v>5</v>
      </c>
      <c r="GCX133" s="8">
        <v>5</v>
      </c>
      <c r="GCY133" s="8">
        <v>5</v>
      </c>
      <c r="GCZ133" s="8">
        <v>5</v>
      </c>
      <c r="GDA133" s="8">
        <v>5</v>
      </c>
      <c r="GDB133" s="8">
        <v>5</v>
      </c>
      <c r="GDC133" s="8">
        <v>5</v>
      </c>
      <c r="GDD133" s="8">
        <v>5</v>
      </c>
      <c r="GDE133" s="8">
        <v>5</v>
      </c>
      <c r="GDF133" s="8">
        <v>5</v>
      </c>
      <c r="GDG133" s="8">
        <v>5</v>
      </c>
      <c r="GDH133" s="8">
        <v>5</v>
      </c>
      <c r="GDI133" s="8">
        <v>5</v>
      </c>
      <c r="GDJ133" s="8">
        <v>5</v>
      </c>
      <c r="GDK133" s="8">
        <v>5</v>
      </c>
      <c r="GDL133" s="8">
        <v>5</v>
      </c>
      <c r="GDM133" s="8">
        <v>5</v>
      </c>
      <c r="GDN133" s="8">
        <v>5</v>
      </c>
      <c r="GDO133" s="8">
        <v>5</v>
      </c>
      <c r="GDP133" s="8">
        <v>5</v>
      </c>
      <c r="GDQ133" s="8">
        <v>5</v>
      </c>
      <c r="GDR133" s="8">
        <v>5</v>
      </c>
      <c r="GDS133" s="8">
        <v>5</v>
      </c>
      <c r="GDT133" s="8">
        <v>5</v>
      </c>
      <c r="GDU133" s="8">
        <v>5</v>
      </c>
      <c r="GDV133" s="8">
        <v>5</v>
      </c>
      <c r="GDW133" s="8">
        <v>5</v>
      </c>
      <c r="GDX133" s="8">
        <v>5</v>
      </c>
      <c r="GDY133" s="8">
        <v>5</v>
      </c>
      <c r="GDZ133" s="8">
        <v>5</v>
      </c>
      <c r="GEA133" s="8">
        <v>5</v>
      </c>
      <c r="GEB133" s="8">
        <v>5</v>
      </c>
      <c r="GEC133" s="8">
        <v>5</v>
      </c>
      <c r="GED133" s="8">
        <v>5</v>
      </c>
      <c r="GEE133" s="8">
        <v>5</v>
      </c>
      <c r="GEF133" s="8">
        <v>5</v>
      </c>
      <c r="GEG133" s="8">
        <v>5</v>
      </c>
      <c r="GEH133" s="8">
        <v>5</v>
      </c>
      <c r="GEI133" s="8">
        <v>5</v>
      </c>
      <c r="GEJ133" s="8">
        <v>5</v>
      </c>
      <c r="GEK133" s="8">
        <v>5</v>
      </c>
      <c r="GEL133" s="8">
        <v>5</v>
      </c>
      <c r="GEM133" s="8">
        <v>5</v>
      </c>
      <c r="GEN133" s="8">
        <v>5</v>
      </c>
      <c r="GEO133" s="8">
        <v>5</v>
      </c>
      <c r="GEP133" s="8">
        <v>5</v>
      </c>
      <c r="GEQ133" s="8">
        <v>5</v>
      </c>
      <c r="GER133" s="8">
        <v>5</v>
      </c>
      <c r="GES133" s="8">
        <v>5</v>
      </c>
      <c r="GET133" s="8">
        <v>5</v>
      </c>
      <c r="GEU133" s="8">
        <v>5</v>
      </c>
      <c r="GEV133" s="8">
        <v>5</v>
      </c>
      <c r="GEW133" s="8">
        <v>5</v>
      </c>
      <c r="GEX133" s="8">
        <v>5</v>
      </c>
      <c r="GEY133" s="8">
        <v>5</v>
      </c>
      <c r="GEZ133" s="8">
        <v>5</v>
      </c>
      <c r="GFA133" s="8">
        <v>5</v>
      </c>
      <c r="GFB133" s="8">
        <v>5</v>
      </c>
      <c r="GFC133" s="8">
        <v>5</v>
      </c>
      <c r="GFD133" s="8">
        <v>5</v>
      </c>
      <c r="GFE133" s="8">
        <v>5</v>
      </c>
      <c r="GFF133" s="8">
        <v>5</v>
      </c>
      <c r="GFG133" s="8">
        <v>5</v>
      </c>
      <c r="GFH133" s="8">
        <v>5</v>
      </c>
      <c r="GFI133" s="8">
        <v>5</v>
      </c>
      <c r="GFJ133" s="8">
        <v>5</v>
      </c>
      <c r="GFK133" s="8">
        <v>5</v>
      </c>
      <c r="GFL133" s="8">
        <v>5</v>
      </c>
      <c r="GFM133" s="8">
        <v>5</v>
      </c>
      <c r="GFN133" s="8">
        <v>5</v>
      </c>
      <c r="GFO133" s="8">
        <v>5</v>
      </c>
      <c r="GFP133" s="8">
        <v>5</v>
      </c>
      <c r="GFQ133" s="8">
        <v>5</v>
      </c>
      <c r="GFR133" s="8">
        <v>5</v>
      </c>
      <c r="GFS133" s="8">
        <v>5</v>
      </c>
      <c r="GFT133" s="8">
        <v>5</v>
      </c>
      <c r="GFU133" s="8">
        <v>5</v>
      </c>
      <c r="GFV133" s="8">
        <v>5</v>
      </c>
      <c r="GFW133" s="8">
        <v>5</v>
      </c>
      <c r="GFX133" s="8">
        <v>5</v>
      </c>
      <c r="GFY133" s="8">
        <v>5</v>
      </c>
      <c r="GFZ133" s="8">
        <v>5</v>
      </c>
      <c r="GGA133" s="8">
        <v>5</v>
      </c>
      <c r="GGB133" s="8">
        <v>5</v>
      </c>
      <c r="GGC133" s="8">
        <v>5</v>
      </c>
      <c r="GGD133" s="8">
        <v>5</v>
      </c>
      <c r="GGE133" s="8">
        <v>5</v>
      </c>
      <c r="GGF133" s="8">
        <v>5</v>
      </c>
      <c r="GGG133" s="8">
        <v>5</v>
      </c>
      <c r="GGH133" s="8">
        <v>5</v>
      </c>
      <c r="GGI133" s="8">
        <v>5</v>
      </c>
      <c r="GGJ133" s="8">
        <v>5</v>
      </c>
      <c r="GGK133" s="8">
        <v>5</v>
      </c>
      <c r="GGL133" s="8">
        <v>5</v>
      </c>
      <c r="GGM133" s="8">
        <v>5</v>
      </c>
      <c r="GGN133" s="8">
        <v>5</v>
      </c>
      <c r="GGO133" s="8">
        <v>5</v>
      </c>
      <c r="GGP133" s="8">
        <v>5</v>
      </c>
      <c r="GGQ133" s="8">
        <v>5</v>
      </c>
      <c r="GGR133" s="8">
        <v>5</v>
      </c>
      <c r="GGS133" s="8">
        <v>5</v>
      </c>
      <c r="GGT133" s="8">
        <v>5</v>
      </c>
      <c r="GGU133" s="8">
        <v>5</v>
      </c>
      <c r="GGV133" s="8">
        <v>5</v>
      </c>
      <c r="GGW133" s="8">
        <v>5</v>
      </c>
      <c r="GGX133" s="8">
        <v>5</v>
      </c>
      <c r="GGY133" s="8">
        <v>5</v>
      </c>
      <c r="GGZ133" s="8">
        <v>5</v>
      </c>
      <c r="GHA133" s="8">
        <v>5</v>
      </c>
      <c r="GHB133" s="8">
        <v>5</v>
      </c>
      <c r="GHC133" s="8">
        <v>5</v>
      </c>
      <c r="GHD133" s="8">
        <v>5</v>
      </c>
      <c r="GHE133" s="8">
        <v>5</v>
      </c>
      <c r="GHF133" s="8">
        <v>5</v>
      </c>
      <c r="GHG133" s="8">
        <v>5</v>
      </c>
      <c r="GHH133" s="8">
        <v>5</v>
      </c>
      <c r="GHI133" s="8">
        <v>5</v>
      </c>
      <c r="GHJ133" s="8">
        <v>5</v>
      </c>
      <c r="GHK133" s="8">
        <v>5</v>
      </c>
      <c r="GHL133" s="8">
        <v>5</v>
      </c>
      <c r="GHM133" s="8">
        <v>5</v>
      </c>
      <c r="GHN133" s="8">
        <v>5</v>
      </c>
      <c r="GHO133" s="8">
        <v>5</v>
      </c>
      <c r="GHP133" s="8">
        <v>5</v>
      </c>
      <c r="GHQ133" s="8">
        <v>5</v>
      </c>
      <c r="GHR133" s="8">
        <v>5</v>
      </c>
      <c r="GHS133" s="8">
        <v>5</v>
      </c>
      <c r="GHT133" s="8">
        <v>5</v>
      </c>
      <c r="GHU133" s="8">
        <v>5</v>
      </c>
      <c r="GHV133" s="8">
        <v>5</v>
      </c>
      <c r="GHW133" s="8">
        <v>5</v>
      </c>
      <c r="GHX133" s="8">
        <v>5</v>
      </c>
      <c r="GHY133" s="8">
        <v>5</v>
      </c>
      <c r="GHZ133" s="8">
        <v>5</v>
      </c>
      <c r="GIA133" s="8">
        <v>5</v>
      </c>
      <c r="GIB133" s="8">
        <v>5</v>
      </c>
      <c r="GIC133" s="8">
        <v>5</v>
      </c>
      <c r="GID133" s="8">
        <v>5</v>
      </c>
      <c r="GIE133" s="8">
        <v>5</v>
      </c>
      <c r="GIF133" s="8">
        <v>5</v>
      </c>
      <c r="GIG133" s="8">
        <v>5</v>
      </c>
      <c r="GIH133" s="8">
        <v>5</v>
      </c>
      <c r="GII133" s="8">
        <v>5</v>
      </c>
      <c r="GIJ133" s="8">
        <v>5</v>
      </c>
      <c r="GIK133" s="8">
        <v>5</v>
      </c>
      <c r="GIL133" s="8">
        <v>5</v>
      </c>
      <c r="GIM133" s="8">
        <v>5</v>
      </c>
      <c r="GIN133" s="8">
        <v>5</v>
      </c>
      <c r="GIO133" s="8">
        <v>5</v>
      </c>
      <c r="GIP133" s="8">
        <v>5</v>
      </c>
      <c r="GIQ133" s="8">
        <v>5</v>
      </c>
      <c r="GIR133" s="8">
        <v>5</v>
      </c>
      <c r="GIS133" s="8">
        <v>5</v>
      </c>
      <c r="GIT133" s="8">
        <v>5</v>
      </c>
      <c r="GIU133" s="8">
        <v>5</v>
      </c>
      <c r="GIV133" s="8">
        <v>5</v>
      </c>
      <c r="GIW133" s="8">
        <v>5</v>
      </c>
      <c r="GIX133" s="8">
        <v>5</v>
      </c>
      <c r="GIY133" s="8">
        <v>5</v>
      </c>
      <c r="GIZ133" s="8">
        <v>5</v>
      </c>
      <c r="GJA133" s="8">
        <v>5</v>
      </c>
      <c r="GJB133" s="8">
        <v>5</v>
      </c>
      <c r="GJC133" s="8">
        <v>5</v>
      </c>
      <c r="GJD133" s="8">
        <v>5</v>
      </c>
      <c r="GJE133" s="8">
        <v>5</v>
      </c>
      <c r="GJF133" s="8">
        <v>5</v>
      </c>
      <c r="GJG133" s="8">
        <v>5</v>
      </c>
      <c r="GJH133" s="8">
        <v>5</v>
      </c>
      <c r="GJI133" s="8">
        <v>5</v>
      </c>
      <c r="GJJ133" s="8">
        <v>5</v>
      </c>
      <c r="GJK133" s="8">
        <v>5</v>
      </c>
      <c r="GJL133" s="8">
        <v>5</v>
      </c>
      <c r="GJM133" s="8">
        <v>5</v>
      </c>
      <c r="GJN133" s="8">
        <v>5</v>
      </c>
      <c r="GJO133" s="8">
        <v>5</v>
      </c>
      <c r="GJP133" s="8">
        <v>5</v>
      </c>
      <c r="GJQ133" s="8">
        <v>5</v>
      </c>
      <c r="GJR133" s="8">
        <v>5</v>
      </c>
      <c r="GJS133" s="8">
        <v>5</v>
      </c>
      <c r="GJT133" s="8">
        <v>5</v>
      </c>
      <c r="GJU133" s="8">
        <v>5</v>
      </c>
      <c r="GJV133" s="8">
        <v>5</v>
      </c>
      <c r="GJW133" s="8">
        <v>5</v>
      </c>
      <c r="GJX133" s="8">
        <v>5</v>
      </c>
      <c r="GJY133" s="8">
        <v>5</v>
      </c>
      <c r="GJZ133" s="8">
        <v>5</v>
      </c>
      <c r="GKA133" s="8">
        <v>5</v>
      </c>
      <c r="GKB133" s="8">
        <v>5</v>
      </c>
      <c r="GKC133" s="8">
        <v>5</v>
      </c>
      <c r="GKD133" s="8">
        <v>5</v>
      </c>
      <c r="GKE133" s="8">
        <v>5</v>
      </c>
      <c r="GKF133" s="8">
        <v>5</v>
      </c>
      <c r="GKG133" s="8">
        <v>5</v>
      </c>
      <c r="GKH133" s="8">
        <v>5</v>
      </c>
      <c r="GKI133" s="8">
        <v>5</v>
      </c>
      <c r="GKJ133" s="8">
        <v>5</v>
      </c>
      <c r="GKK133" s="8">
        <v>5</v>
      </c>
      <c r="GKL133" s="8">
        <v>5</v>
      </c>
      <c r="GKM133" s="8">
        <v>5</v>
      </c>
      <c r="GKN133" s="8">
        <v>5</v>
      </c>
      <c r="GKO133" s="8">
        <v>5</v>
      </c>
      <c r="GKP133" s="8">
        <v>5</v>
      </c>
      <c r="GKQ133" s="8">
        <v>5</v>
      </c>
      <c r="GKR133" s="8">
        <v>5</v>
      </c>
      <c r="GKS133" s="8">
        <v>5</v>
      </c>
      <c r="GKT133" s="8">
        <v>5</v>
      </c>
      <c r="GKU133" s="8">
        <v>5</v>
      </c>
      <c r="GKV133" s="8">
        <v>5</v>
      </c>
      <c r="GKW133" s="8">
        <v>5</v>
      </c>
      <c r="GKX133" s="8">
        <v>5</v>
      </c>
      <c r="GKY133" s="8">
        <v>5</v>
      </c>
      <c r="GKZ133" s="8">
        <v>5</v>
      </c>
      <c r="GLA133" s="8">
        <v>5</v>
      </c>
      <c r="GLB133" s="8">
        <v>5</v>
      </c>
      <c r="GLC133" s="8">
        <v>5</v>
      </c>
      <c r="GLD133" s="8">
        <v>5</v>
      </c>
      <c r="GLE133" s="8">
        <v>5</v>
      </c>
      <c r="GLF133" s="8">
        <v>5</v>
      </c>
      <c r="GLG133" s="8">
        <v>5</v>
      </c>
      <c r="GLH133" s="8">
        <v>5</v>
      </c>
      <c r="GLI133" s="8">
        <v>5</v>
      </c>
      <c r="GLJ133" s="8">
        <v>5</v>
      </c>
      <c r="GLK133" s="8">
        <v>5</v>
      </c>
      <c r="GLL133" s="8">
        <v>5</v>
      </c>
      <c r="GLM133" s="8">
        <v>5</v>
      </c>
      <c r="GLN133" s="8">
        <v>5</v>
      </c>
      <c r="GLO133" s="8">
        <v>5</v>
      </c>
      <c r="GLP133" s="8">
        <v>5</v>
      </c>
      <c r="GLQ133" s="8">
        <v>5</v>
      </c>
      <c r="GLR133" s="8">
        <v>5</v>
      </c>
      <c r="GLS133" s="8">
        <v>5</v>
      </c>
      <c r="GLT133" s="8">
        <v>5</v>
      </c>
      <c r="GLU133" s="8">
        <v>5</v>
      </c>
      <c r="GLV133" s="8">
        <v>5</v>
      </c>
      <c r="GLW133" s="8">
        <v>5</v>
      </c>
      <c r="GLX133" s="8">
        <v>5</v>
      </c>
      <c r="GLY133" s="8">
        <v>5</v>
      </c>
      <c r="GLZ133" s="8">
        <v>5</v>
      </c>
      <c r="GMA133" s="8">
        <v>5</v>
      </c>
      <c r="GMB133" s="8">
        <v>5</v>
      </c>
      <c r="GMC133" s="8">
        <v>5</v>
      </c>
      <c r="GMD133" s="8">
        <v>5</v>
      </c>
      <c r="GME133" s="8">
        <v>5</v>
      </c>
      <c r="GMF133" s="8">
        <v>5</v>
      </c>
      <c r="GMG133" s="8">
        <v>5</v>
      </c>
      <c r="GMH133" s="8">
        <v>5</v>
      </c>
      <c r="GMI133" s="8">
        <v>5</v>
      </c>
      <c r="GMJ133" s="8">
        <v>5</v>
      </c>
      <c r="GMK133" s="8">
        <v>5</v>
      </c>
      <c r="GML133" s="8">
        <v>5</v>
      </c>
      <c r="GMM133" s="8">
        <v>5</v>
      </c>
      <c r="GMN133" s="8">
        <v>5</v>
      </c>
      <c r="GMO133" s="8">
        <v>5</v>
      </c>
      <c r="GMP133" s="8">
        <v>5</v>
      </c>
      <c r="GMQ133" s="8">
        <v>5</v>
      </c>
      <c r="GMR133" s="8">
        <v>5</v>
      </c>
      <c r="GMS133" s="8">
        <v>5</v>
      </c>
      <c r="GMT133" s="8">
        <v>5</v>
      </c>
      <c r="GMU133" s="8">
        <v>5</v>
      </c>
      <c r="GMV133" s="8">
        <v>5</v>
      </c>
      <c r="GMW133" s="8">
        <v>5</v>
      </c>
      <c r="GMX133" s="8">
        <v>5</v>
      </c>
      <c r="GMY133" s="8">
        <v>5</v>
      </c>
      <c r="GMZ133" s="8">
        <v>5</v>
      </c>
      <c r="GNA133" s="8">
        <v>5</v>
      </c>
      <c r="GNB133" s="8">
        <v>5</v>
      </c>
      <c r="GNC133" s="8">
        <v>5</v>
      </c>
      <c r="GND133" s="8">
        <v>5</v>
      </c>
      <c r="GNE133" s="8">
        <v>5</v>
      </c>
      <c r="GNF133" s="8">
        <v>5</v>
      </c>
      <c r="GNG133" s="8">
        <v>5</v>
      </c>
      <c r="GNH133" s="8">
        <v>5</v>
      </c>
      <c r="GNI133" s="8">
        <v>5</v>
      </c>
      <c r="GNJ133" s="8">
        <v>5</v>
      </c>
      <c r="GNK133" s="8">
        <v>5</v>
      </c>
      <c r="GNL133" s="8">
        <v>5</v>
      </c>
      <c r="GNM133" s="8">
        <v>5</v>
      </c>
      <c r="GNN133" s="8">
        <v>5</v>
      </c>
      <c r="GNO133" s="8">
        <v>5</v>
      </c>
      <c r="GNP133" s="8">
        <v>5</v>
      </c>
      <c r="GNQ133" s="8">
        <v>5</v>
      </c>
      <c r="GNR133" s="8">
        <v>5</v>
      </c>
      <c r="GNS133" s="8">
        <v>5</v>
      </c>
      <c r="GNT133" s="8">
        <v>5</v>
      </c>
      <c r="GNU133" s="8">
        <v>5</v>
      </c>
      <c r="GNV133" s="8">
        <v>5</v>
      </c>
      <c r="GNW133" s="8">
        <v>5</v>
      </c>
      <c r="GNX133" s="8">
        <v>5</v>
      </c>
      <c r="GNY133" s="8">
        <v>5</v>
      </c>
      <c r="GNZ133" s="8">
        <v>5</v>
      </c>
      <c r="GOA133" s="8">
        <v>5</v>
      </c>
      <c r="GOB133" s="8">
        <v>5</v>
      </c>
      <c r="GOC133" s="8">
        <v>5</v>
      </c>
      <c r="GOD133" s="8">
        <v>5</v>
      </c>
      <c r="GOE133" s="8">
        <v>5</v>
      </c>
      <c r="GOF133" s="8">
        <v>5</v>
      </c>
      <c r="GOG133" s="8">
        <v>5</v>
      </c>
      <c r="GOH133" s="8">
        <v>5</v>
      </c>
      <c r="GOI133" s="8">
        <v>5</v>
      </c>
      <c r="GOJ133" s="8">
        <v>5</v>
      </c>
      <c r="GOK133" s="8">
        <v>5</v>
      </c>
      <c r="GOL133" s="8">
        <v>5</v>
      </c>
      <c r="GOM133" s="8">
        <v>5</v>
      </c>
      <c r="GON133" s="8">
        <v>5</v>
      </c>
      <c r="GOO133" s="8">
        <v>5</v>
      </c>
      <c r="GOP133" s="8">
        <v>5</v>
      </c>
      <c r="GOQ133" s="8">
        <v>5</v>
      </c>
      <c r="GOR133" s="8">
        <v>5</v>
      </c>
      <c r="GOS133" s="8">
        <v>5</v>
      </c>
      <c r="GOT133" s="8">
        <v>5</v>
      </c>
      <c r="GOU133" s="8">
        <v>5</v>
      </c>
      <c r="GOV133" s="8">
        <v>5</v>
      </c>
      <c r="GOW133" s="8">
        <v>5</v>
      </c>
      <c r="GOX133" s="8">
        <v>5</v>
      </c>
      <c r="GOY133" s="8">
        <v>5</v>
      </c>
      <c r="GOZ133" s="8">
        <v>5</v>
      </c>
      <c r="GPA133" s="8">
        <v>5</v>
      </c>
      <c r="GPB133" s="8">
        <v>5</v>
      </c>
      <c r="GPC133" s="8">
        <v>5</v>
      </c>
      <c r="GPD133" s="8">
        <v>5</v>
      </c>
      <c r="GPE133" s="8">
        <v>5</v>
      </c>
      <c r="GPF133" s="8">
        <v>5</v>
      </c>
      <c r="GPG133" s="8">
        <v>5</v>
      </c>
      <c r="GPH133" s="8">
        <v>5</v>
      </c>
      <c r="GPI133" s="8">
        <v>5</v>
      </c>
      <c r="GPJ133" s="8">
        <v>5</v>
      </c>
      <c r="GPK133" s="8">
        <v>5</v>
      </c>
      <c r="GPL133" s="8">
        <v>5</v>
      </c>
      <c r="GPM133" s="8">
        <v>5</v>
      </c>
      <c r="GPN133" s="8">
        <v>5</v>
      </c>
      <c r="GPO133" s="8">
        <v>5</v>
      </c>
      <c r="GPP133" s="8">
        <v>5</v>
      </c>
      <c r="GPQ133" s="8">
        <v>5</v>
      </c>
      <c r="GPR133" s="8">
        <v>5</v>
      </c>
      <c r="GPS133" s="8">
        <v>5</v>
      </c>
      <c r="GPT133" s="8">
        <v>5</v>
      </c>
      <c r="GPU133" s="8">
        <v>5</v>
      </c>
      <c r="GPV133" s="8">
        <v>5</v>
      </c>
      <c r="GPW133" s="8">
        <v>5</v>
      </c>
      <c r="GPX133" s="8">
        <v>5</v>
      </c>
      <c r="GPY133" s="8">
        <v>5</v>
      </c>
      <c r="GPZ133" s="8">
        <v>5</v>
      </c>
      <c r="GQA133" s="8">
        <v>5</v>
      </c>
      <c r="GQB133" s="8">
        <v>5</v>
      </c>
      <c r="GQC133" s="8">
        <v>5</v>
      </c>
      <c r="GQD133" s="8">
        <v>5</v>
      </c>
      <c r="GQE133" s="8">
        <v>5</v>
      </c>
      <c r="GQF133" s="8">
        <v>5</v>
      </c>
      <c r="GQG133" s="8">
        <v>5</v>
      </c>
      <c r="GQH133" s="8">
        <v>5</v>
      </c>
      <c r="GQI133" s="8">
        <v>5</v>
      </c>
      <c r="GQJ133" s="8">
        <v>5</v>
      </c>
      <c r="GQK133" s="8">
        <v>5</v>
      </c>
      <c r="GQL133" s="8">
        <v>5</v>
      </c>
      <c r="GQM133" s="8">
        <v>5</v>
      </c>
      <c r="GQN133" s="8">
        <v>5</v>
      </c>
      <c r="GQO133" s="8">
        <v>5</v>
      </c>
      <c r="GQP133" s="8">
        <v>5</v>
      </c>
      <c r="GQQ133" s="8">
        <v>5</v>
      </c>
      <c r="GQR133" s="8">
        <v>5</v>
      </c>
      <c r="GQS133" s="8">
        <v>5</v>
      </c>
      <c r="GQT133" s="8">
        <v>5</v>
      </c>
      <c r="GQU133" s="8">
        <v>5</v>
      </c>
      <c r="GQV133" s="8">
        <v>5</v>
      </c>
      <c r="GQW133" s="8">
        <v>5</v>
      </c>
      <c r="GQX133" s="8">
        <v>5</v>
      </c>
      <c r="GQY133" s="8">
        <v>5</v>
      </c>
      <c r="GQZ133" s="8">
        <v>5</v>
      </c>
      <c r="GRA133" s="8">
        <v>5</v>
      </c>
      <c r="GRB133" s="8">
        <v>5</v>
      </c>
      <c r="GRC133" s="8">
        <v>5</v>
      </c>
      <c r="GRD133" s="8">
        <v>5</v>
      </c>
      <c r="GRE133" s="8">
        <v>5</v>
      </c>
      <c r="GRF133" s="8">
        <v>5</v>
      </c>
      <c r="GRG133" s="8">
        <v>5</v>
      </c>
      <c r="GRH133" s="8">
        <v>5</v>
      </c>
      <c r="GRI133" s="8">
        <v>5</v>
      </c>
      <c r="GRJ133" s="8">
        <v>5</v>
      </c>
      <c r="GRK133" s="8">
        <v>5</v>
      </c>
      <c r="GRL133" s="8">
        <v>5</v>
      </c>
      <c r="GRM133" s="8">
        <v>5</v>
      </c>
      <c r="GRN133" s="8">
        <v>5</v>
      </c>
      <c r="GRO133" s="8">
        <v>5</v>
      </c>
      <c r="GRP133" s="8">
        <v>5</v>
      </c>
      <c r="GRQ133" s="8">
        <v>5</v>
      </c>
      <c r="GRR133" s="8">
        <v>5</v>
      </c>
      <c r="GRS133" s="8">
        <v>5</v>
      </c>
      <c r="GRT133" s="8">
        <v>5</v>
      </c>
      <c r="GRU133" s="8">
        <v>5</v>
      </c>
      <c r="GRV133" s="8">
        <v>5</v>
      </c>
      <c r="GRW133" s="8">
        <v>5</v>
      </c>
      <c r="GRX133" s="8">
        <v>5</v>
      </c>
      <c r="GRY133" s="8">
        <v>5</v>
      </c>
      <c r="GRZ133" s="8">
        <v>5</v>
      </c>
      <c r="GSA133" s="8">
        <v>5</v>
      </c>
      <c r="GSB133" s="8">
        <v>5</v>
      </c>
      <c r="GSC133" s="8">
        <v>5</v>
      </c>
      <c r="GSD133" s="8">
        <v>5</v>
      </c>
      <c r="GSE133" s="8">
        <v>5</v>
      </c>
      <c r="GSF133" s="8">
        <v>5</v>
      </c>
      <c r="GSG133" s="8">
        <v>5</v>
      </c>
      <c r="GSH133" s="8">
        <v>5</v>
      </c>
      <c r="GSI133" s="8">
        <v>5</v>
      </c>
      <c r="GSJ133" s="8">
        <v>5</v>
      </c>
      <c r="GSK133" s="8">
        <v>5</v>
      </c>
      <c r="GSL133" s="8">
        <v>5</v>
      </c>
      <c r="GSM133" s="8">
        <v>5</v>
      </c>
      <c r="GSN133" s="8">
        <v>5</v>
      </c>
      <c r="GSO133" s="8">
        <v>5</v>
      </c>
      <c r="GSP133" s="8">
        <v>5</v>
      </c>
      <c r="GSQ133" s="8">
        <v>5</v>
      </c>
      <c r="GSR133" s="8">
        <v>5</v>
      </c>
      <c r="GSS133" s="8">
        <v>5</v>
      </c>
      <c r="GST133" s="8">
        <v>5</v>
      </c>
      <c r="GSU133" s="8">
        <v>5</v>
      </c>
      <c r="GSV133" s="8">
        <v>5</v>
      </c>
      <c r="GSW133" s="8">
        <v>5</v>
      </c>
      <c r="GSX133" s="8">
        <v>5</v>
      </c>
      <c r="GSY133" s="8">
        <v>5</v>
      </c>
      <c r="GSZ133" s="8">
        <v>5</v>
      </c>
      <c r="GTA133" s="8">
        <v>5</v>
      </c>
      <c r="GTB133" s="8">
        <v>5</v>
      </c>
      <c r="GTC133" s="8">
        <v>5</v>
      </c>
      <c r="GTD133" s="8">
        <v>5</v>
      </c>
      <c r="GTE133" s="8">
        <v>5</v>
      </c>
      <c r="GTF133" s="8">
        <v>5</v>
      </c>
      <c r="GTG133" s="8">
        <v>5</v>
      </c>
      <c r="GTH133" s="8">
        <v>5</v>
      </c>
      <c r="GTI133" s="8">
        <v>5</v>
      </c>
      <c r="GTJ133" s="8">
        <v>5</v>
      </c>
      <c r="GTK133" s="8">
        <v>5</v>
      </c>
      <c r="GTL133" s="8">
        <v>5</v>
      </c>
      <c r="GTM133" s="8">
        <v>5</v>
      </c>
      <c r="GTN133" s="8">
        <v>5</v>
      </c>
      <c r="GTO133" s="8">
        <v>5</v>
      </c>
      <c r="GTP133" s="8">
        <v>5</v>
      </c>
      <c r="GTQ133" s="8">
        <v>5</v>
      </c>
      <c r="GTR133" s="8">
        <v>5</v>
      </c>
      <c r="GTS133" s="8">
        <v>5</v>
      </c>
      <c r="GTT133" s="8">
        <v>5</v>
      </c>
      <c r="GTU133" s="8">
        <v>5</v>
      </c>
      <c r="GTV133" s="8">
        <v>5</v>
      </c>
      <c r="GTW133" s="8">
        <v>5</v>
      </c>
      <c r="GTX133" s="8">
        <v>5</v>
      </c>
      <c r="GTY133" s="8">
        <v>5</v>
      </c>
      <c r="GTZ133" s="8">
        <v>5</v>
      </c>
      <c r="GUA133" s="8">
        <v>5</v>
      </c>
      <c r="GUB133" s="8">
        <v>5</v>
      </c>
      <c r="GUC133" s="8">
        <v>5</v>
      </c>
      <c r="GUD133" s="8">
        <v>5</v>
      </c>
      <c r="GUE133" s="8">
        <v>5</v>
      </c>
      <c r="GUF133" s="8">
        <v>5</v>
      </c>
      <c r="GUG133" s="8">
        <v>5</v>
      </c>
      <c r="GUH133" s="8">
        <v>5</v>
      </c>
      <c r="GUI133" s="8">
        <v>5</v>
      </c>
      <c r="GUJ133" s="8">
        <v>5</v>
      </c>
      <c r="GUK133" s="8">
        <v>5</v>
      </c>
      <c r="GUL133" s="8">
        <v>5</v>
      </c>
      <c r="GUM133" s="8">
        <v>5</v>
      </c>
      <c r="GUN133" s="8">
        <v>5</v>
      </c>
      <c r="GUO133" s="8">
        <v>5</v>
      </c>
      <c r="GUP133" s="8">
        <v>5</v>
      </c>
      <c r="GUQ133" s="8">
        <v>5</v>
      </c>
      <c r="GUR133" s="8">
        <v>5</v>
      </c>
      <c r="GUS133" s="8">
        <v>5</v>
      </c>
      <c r="GUT133" s="8">
        <v>5</v>
      </c>
      <c r="GUU133" s="8">
        <v>5</v>
      </c>
      <c r="GUV133" s="8">
        <v>5</v>
      </c>
      <c r="GUW133" s="8">
        <v>5</v>
      </c>
      <c r="GUX133" s="8">
        <v>5</v>
      </c>
      <c r="GUY133" s="8">
        <v>5</v>
      </c>
      <c r="GUZ133" s="8">
        <v>5</v>
      </c>
      <c r="GVA133" s="8">
        <v>5</v>
      </c>
      <c r="GVB133" s="8">
        <v>5</v>
      </c>
      <c r="GVC133" s="8">
        <v>5</v>
      </c>
      <c r="GVD133" s="8">
        <v>5</v>
      </c>
      <c r="GVE133" s="8">
        <v>5</v>
      </c>
      <c r="GVF133" s="8">
        <v>5</v>
      </c>
      <c r="GVG133" s="8">
        <v>5</v>
      </c>
      <c r="GVH133" s="8">
        <v>5</v>
      </c>
      <c r="GVI133" s="8">
        <v>5</v>
      </c>
      <c r="GVJ133" s="8">
        <v>5</v>
      </c>
      <c r="GVK133" s="8">
        <v>5</v>
      </c>
      <c r="GVL133" s="8">
        <v>5</v>
      </c>
      <c r="GVM133" s="8">
        <v>5</v>
      </c>
      <c r="GVN133" s="8">
        <v>5</v>
      </c>
      <c r="GVO133" s="8">
        <v>5</v>
      </c>
      <c r="GVP133" s="8">
        <v>5</v>
      </c>
      <c r="GVQ133" s="8">
        <v>5</v>
      </c>
      <c r="GVR133" s="8">
        <v>5</v>
      </c>
      <c r="GVS133" s="8">
        <v>5</v>
      </c>
      <c r="GVT133" s="8">
        <v>5</v>
      </c>
      <c r="GVU133" s="8">
        <v>5</v>
      </c>
      <c r="GVV133" s="8">
        <v>5</v>
      </c>
      <c r="GVW133" s="8">
        <v>5</v>
      </c>
      <c r="GVX133" s="8">
        <v>5</v>
      </c>
      <c r="GVY133" s="8">
        <v>5</v>
      </c>
      <c r="GVZ133" s="8">
        <v>5</v>
      </c>
      <c r="GWA133" s="8">
        <v>5</v>
      </c>
      <c r="GWB133" s="8">
        <v>5</v>
      </c>
      <c r="GWC133" s="8">
        <v>5</v>
      </c>
      <c r="GWD133" s="8">
        <v>5</v>
      </c>
      <c r="GWE133" s="8">
        <v>5</v>
      </c>
      <c r="GWF133" s="8">
        <v>5</v>
      </c>
      <c r="GWG133" s="8">
        <v>5</v>
      </c>
      <c r="GWH133" s="8">
        <v>5</v>
      </c>
      <c r="GWI133" s="8">
        <v>5</v>
      </c>
      <c r="GWJ133" s="8">
        <v>5</v>
      </c>
      <c r="GWK133" s="8">
        <v>5</v>
      </c>
      <c r="GWL133" s="8">
        <v>5</v>
      </c>
      <c r="GWM133" s="8">
        <v>5</v>
      </c>
      <c r="GWN133" s="8">
        <v>5</v>
      </c>
      <c r="GWO133" s="8">
        <v>5</v>
      </c>
      <c r="GWP133" s="8">
        <v>5</v>
      </c>
      <c r="GWQ133" s="8">
        <v>5</v>
      </c>
      <c r="GWR133" s="8">
        <v>5</v>
      </c>
      <c r="GWS133" s="8">
        <v>5</v>
      </c>
      <c r="GWT133" s="8">
        <v>5</v>
      </c>
      <c r="GWU133" s="8">
        <v>5</v>
      </c>
      <c r="GWV133" s="8">
        <v>5</v>
      </c>
      <c r="GWW133" s="8">
        <v>5</v>
      </c>
      <c r="GWX133" s="8">
        <v>5</v>
      </c>
      <c r="GWY133" s="8">
        <v>5</v>
      </c>
      <c r="GWZ133" s="8">
        <v>5</v>
      </c>
      <c r="GXA133" s="8">
        <v>5</v>
      </c>
      <c r="GXB133" s="8">
        <v>5</v>
      </c>
      <c r="GXC133" s="8">
        <v>5</v>
      </c>
      <c r="GXD133" s="8">
        <v>5</v>
      </c>
      <c r="GXE133" s="8">
        <v>5</v>
      </c>
      <c r="GXF133" s="8">
        <v>5</v>
      </c>
      <c r="GXG133" s="8">
        <v>5</v>
      </c>
      <c r="GXH133" s="8">
        <v>5</v>
      </c>
      <c r="GXI133" s="8">
        <v>5</v>
      </c>
      <c r="GXJ133" s="8">
        <v>5</v>
      </c>
      <c r="GXK133" s="8">
        <v>5</v>
      </c>
      <c r="GXL133" s="8">
        <v>5</v>
      </c>
      <c r="GXM133" s="8">
        <v>5</v>
      </c>
      <c r="GXN133" s="8">
        <v>5</v>
      </c>
      <c r="GXO133" s="8">
        <v>5</v>
      </c>
      <c r="GXP133" s="8">
        <v>5</v>
      </c>
      <c r="GXQ133" s="8">
        <v>5</v>
      </c>
      <c r="GXR133" s="8">
        <v>5</v>
      </c>
      <c r="GXS133" s="8">
        <v>5</v>
      </c>
      <c r="GXT133" s="8">
        <v>5</v>
      </c>
      <c r="GXU133" s="8">
        <v>5</v>
      </c>
      <c r="GXV133" s="8">
        <v>5</v>
      </c>
      <c r="GXW133" s="8">
        <v>5</v>
      </c>
      <c r="GXX133" s="8">
        <v>5</v>
      </c>
      <c r="GXY133" s="8">
        <v>5</v>
      </c>
      <c r="GXZ133" s="8">
        <v>5</v>
      </c>
      <c r="GYA133" s="8">
        <v>5</v>
      </c>
      <c r="GYB133" s="8">
        <v>5</v>
      </c>
      <c r="GYC133" s="8">
        <v>5</v>
      </c>
      <c r="GYD133" s="8">
        <v>5</v>
      </c>
      <c r="GYE133" s="8">
        <v>5</v>
      </c>
      <c r="GYF133" s="8">
        <v>5</v>
      </c>
      <c r="GYG133" s="8">
        <v>5</v>
      </c>
      <c r="GYH133" s="8">
        <v>5</v>
      </c>
      <c r="GYI133" s="8">
        <v>5</v>
      </c>
      <c r="GYJ133" s="8">
        <v>5</v>
      </c>
      <c r="GYK133" s="8">
        <v>5</v>
      </c>
      <c r="GYL133" s="8">
        <v>5</v>
      </c>
      <c r="GYM133" s="8">
        <v>5</v>
      </c>
      <c r="GYN133" s="8">
        <v>5</v>
      </c>
      <c r="GYO133" s="8">
        <v>5</v>
      </c>
      <c r="GYP133" s="8">
        <v>5</v>
      </c>
      <c r="GYQ133" s="8">
        <v>5</v>
      </c>
      <c r="GYR133" s="8">
        <v>5</v>
      </c>
      <c r="GYS133" s="8">
        <v>5</v>
      </c>
      <c r="GYT133" s="8">
        <v>5</v>
      </c>
      <c r="GYU133" s="8">
        <v>5</v>
      </c>
      <c r="GYV133" s="8">
        <v>5</v>
      </c>
      <c r="GYW133" s="8">
        <v>5</v>
      </c>
      <c r="GYX133" s="8">
        <v>5</v>
      </c>
      <c r="GYY133" s="8">
        <v>5</v>
      </c>
      <c r="GYZ133" s="8">
        <v>5</v>
      </c>
      <c r="GZA133" s="8">
        <v>5</v>
      </c>
      <c r="GZB133" s="8">
        <v>5</v>
      </c>
      <c r="GZC133" s="8">
        <v>5</v>
      </c>
      <c r="GZD133" s="8">
        <v>5</v>
      </c>
      <c r="GZE133" s="8">
        <v>5</v>
      </c>
      <c r="GZF133" s="8">
        <v>5</v>
      </c>
      <c r="GZG133" s="8">
        <v>5</v>
      </c>
      <c r="GZH133" s="8">
        <v>5</v>
      </c>
      <c r="GZI133" s="8">
        <v>5</v>
      </c>
      <c r="GZJ133" s="8">
        <v>5</v>
      </c>
      <c r="GZK133" s="8">
        <v>5</v>
      </c>
      <c r="GZL133" s="8">
        <v>5</v>
      </c>
      <c r="GZM133" s="8">
        <v>5</v>
      </c>
      <c r="GZN133" s="8">
        <v>5</v>
      </c>
      <c r="GZO133" s="8">
        <v>5</v>
      </c>
      <c r="GZP133" s="8">
        <v>5</v>
      </c>
      <c r="GZQ133" s="8">
        <v>5</v>
      </c>
      <c r="GZR133" s="8">
        <v>5</v>
      </c>
      <c r="GZS133" s="8">
        <v>5</v>
      </c>
      <c r="GZT133" s="8">
        <v>5</v>
      </c>
      <c r="GZU133" s="8">
        <v>5</v>
      </c>
      <c r="GZV133" s="8">
        <v>5</v>
      </c>
      <c r="GZW133" s="8">
        <v>5</v>
      </c>
      <c r="GZX133" s="8">
        <v>5</v>
      </c>
      <c r="GZY133" s="8">
        <v>5</v>
      </c>
      <c r="GZZ133" s="8">
        <v>5</v>
      </c>
      <c r="HAA133" s="8">
        <v>5</v>
      </c>
      <c r="HAB133" s="8">
        <v>5</v>
      </c>
      <c r="HAC133" s="8">
        <v>5</v>
      </c>
      <c r="HAD133" s="8">
        <v>5</v>
      </c>
      <c r="HAE133" s="8">
        <v>5</v>
      </c>
      <c r="HAF133" s="8">
        <v>5</v>
      </c>
      <c r="HAG133" s="8">
        <v>5</v>
      </c>
      <c r="HAH133" s="8">
        <v>5</v>
      </c>
      <c r="HAI133" s="8">
        <v>5</v>
      </c>
      <c r="HAJ133" s="8">
        <v>5</v>
      </c>
      <c r="HAK133" s="8">
        <v>5</v>
      </c>
      <c r="HAL133" s="8">
        <v>5</v>
      </c>
      <c r="HAM133" s="8">
        <v>5</v>
      </c>
      <c r="HAN133" s="8">
        <v>5</v>
      </c>
      <c r="HAO133" s="8">
        <v>5</v>
      </c>
      <c r="HAP133" s="8">
        <v>5</v>
      </c>
      <c r="HAQ133" s="8">
        <v>5</v>
      </c>
      <c r="HAR133" s="8">
        <v>5</v>
      </c>
      <c r="HAS133" s="8">
        <v>5</v>
      </c>
      <c r="HAT133" s="8">
        <v>5</v>
      </c>
      <c r="HAU133" s="8">
        <v>5</v>
      </c>
      <c r="HAV133" s="8">
        <v>5</v>
      </c>
      <c r="HAW133" s="8">
        <v>5</v>
      </c>
      <c r="HAX133" s="8">
        <v>5</v>
      </c>
      <c r="HAY133" s="8">
        <v>5</v>
      </c>
      <c r="HAZ133" s="8">
        <v>5</v>
      </c>
      <c r="HBA133" s="8">
        <v>5</v>
      </c>
      <c r="HBB133" s="8">
        <v>5</v>
      </c>
      <c r="HBC133" s="8">
        <v>5</v>
      </c>
      <c r="HBD133" s="8">
        <v>5</v>
      </c>
      <c r="HBE133" s="8">
        <v>5</v>
      </c>
      <c r="HBF133" s="8">
        <v>5</v>
      </c>
      <c r="HBG133" s="8">
        <v>5</v>
      </c>
      <c r="HBH133" s="8">
        <v>5</v>
      </c>
      <c r="HBI133" s="8">
        <v>5</v>
      </c>
      <c r="HBJ133" s="8">
        <v>5</v>
      </c>
      <c r="HBK133" s="8">
        <v>5</v>
      </c>
      <c r="HBL133" s="8">
        <v>5</v>
      </c>
      <c r="HBM133" s="8">
        <v>5</v>
      </c>
      <c r="HBN133" s="8">
        <v>5</v>
      </c>
      <c r="HBO133" s="8">
        <v>5</v>
      </c>
      <c r="HBP133" s="8">
        <v>5</v>
      </c>
      <c r="HBQ133" s="8">
        <v>5</v>
      </c>
      <c r="HBR133" s="8">
        <v>5</v>
      </c>
      <c r="HBS133" s="8">
        <v>5</v>
      </c>
      <c r="HBT133" s="8">
        <v>5</v>
      </c>
      <c r="HBU133" s="8">
        <v>5</v>
      </c>
      <c r="HBV133" s="8">
        <v>5</v>
      </c>
      <c r="HBW133" s="8">
        <v>5</v>
      </c>
      <c r="HBX133" s="8">
        <v>5</v>
      </c>
      <c r="HBY133" s="8">
        <v>5</v>
      </c>
      <c r="HBZ133" s="8">
        <v>5</v>
      </c>
      <c r="HCA133" s="8">
        <v>5</v>
      </c>
      <c r="HCB133" s="8">
        <v>5</v>
      </c>
      <c r="HCC133" s="8">
        <v>5</v>
      </c>
      <c r="HCD133" s="8">
        <v>5</v>
      </c>
      <c r="HCE133" s="8">
        <v>5</v>
      </c>
      <c r="HCF133" s="8">
        <v>5</v>
      </c>
      <c r="HCG133" s="8">
        <v>5</v>
      </c>
      <c r="HCH133" s="8">
        <v>5</v>
      </c>
      <c r="HCI133" s="8">
        <v>5</v>
      </c>
      <c r="HCJ133" s="8">
        <v>5</v>
      </c>
      <c r="HCK133" s="8">
        <v>5</v>
      </c>
      <c r="HCL133" s="8">
        <v>5</v>
      </c>
      <c r="HCM133" s="8">
        <v>5</v>
      </c>
      <c r="HCN133" s="8">
        <v>5</v>
      </c>
      <c r="HCO133" s="8">
        <v>5</v>
      </c>
      <c r="HCP133" s="8">
        <v>5</v>
      </c>
      <c r="HCQ133" s="8">
        <v>5</v>
      </c>
      <c r="HCR133" s="8">
        <v>5</v>
      </c>
      <c r="HCS133" s="8">
        <v>5</v>
      </c>
      <c r="HCT133" s="8">
        <v>5</v>
      </c>
      <c r="HCU133" s="8">
        <v>5</v>
      </c>
      <c r="HCV133" s="8">
        <v>5</v>
      </c>
      <c r="HCW133" s="8">
        <v>5</v>
      </c>
      <c r="HCX133" s="8">
        <v>5</v>
      </c>
      <c r="HCY133" s="8">
        <v>5</v>
      </c>
      <c r="HCZ133" s="8">
        <v>5</v>
      </c>
      <c r="HDA133" s="8">
        <v>5</v>
      </c>
      <c r="HDB133" s="8">
        <v>5</v>
      </c>
      <c r="HDC133" s="8">
        <v>5</v>
      </c>
      <c r="HDD133" s="8">
        <v>5</v>
      </c>
      <c r="HDE133" s="8">
        <v>5</v>
      </c>
      <c r="HDF133" s="8">
        <v>5</v>
      </c>
      <c r="HDG133" s="8">
        <v>5</v>
      </c>
      <c r="HDH133" s="8">
        <v>5</v>
      </c>
      <c r="HDI133" s="8">
        <v>5</v>
      </c>
      <c r="HDJ133" s="8">
        <v>5</v>
      </c>
      <c r="HDK133" s="8">
        <v>5</v>
      </c>
      <c r="HDL133" s="8">
        <v>5</v>
      </c>
      <c r="HDM133" s="8">
        <v>5</v>
      </c>
      <c r="HDN133" s="8">
        <v>5</v>
      </c>
      <c r="HDO133" s="8">
        <v>5</v>
      </c>
      <c r="HDP133" s="8">
        <v>5</v>
      </c>
      <c r="HDQ133" s="8">
        <v>5</v>
      </c>
      <c r="HDR133" s="8">
        <v>5</v>
      </c>
      <c r="HDS133" s="8">
        <v>5</v>
      </c>
      <c r="HDT133" s="8">
        <v>5</v>
      </c>
      <c r="HDU133" s="8">
        <v>5</v>
      </c>
      <c r="HDV133" s="8">
        <v>5</v>
      </c>
      <c r="HDW133" s="8">
        <v>5</v>
      </c>
      <c r="HDX133" s="8">
        <v>5</v>
      </c>
      <c r="HDY133" s="8">
        <v>5</v>
      </c>
      <c r="HDZ133" s="8">
        <v>5</v>
      </c>
      <c r="HEA133" s="8">
        <v>5</v>
      </c>
      <c r="HEB133" s="8">
        <v>5</v>
      </c>
      <c r="HEC133" s="8">
        <v>5</v>
      </c>
      <c r="HED133" s="8">
        <v>5</v>
      </c>
      <c r="HEE133" s="8">
        <v>5</v>
      </c>
      <c r="HEF133" s="8">
        <v>5</v>
      </c>
      <c r="HEG133" s="8">
        <v>5</v>
      </c>
      <c r="HEH133" s="8">
        <v>5</v>
      </c>
      <c r="HEI133" s="8">
        <v>5</v>
      </c>
      <c r="HEJ133" s="8">
        <v>5</v>
      </c>
      <c r="HEK133" s="8">
        <v>5</v>
      </c>
      <c r="HEL133" s="8">
        <v>5</v>
      </c>
      <c r="HEM133" s="8">
        <v>5</v>
      </c>
      <c r="HEN133" s="8">
        <v>5</v>
      </c>
      <c r="HEO133" s="8">
        <v>5</v>
      </c>
      <c r="HEP133" s="8">
        <v>5</v>
      </c>
      <c r="HEQ133" s="8">
        <v>5</v>
      </c>
      <c r="HER133" s="8">
        <v>5</v>
      </c>
      <c r="HES133" s="8">
        <v>5</v>
      </c>
      <c r="HET133" s="8">
        <v>5</v>
      </c>
      <c r="HEU133" s="8">
        <v>5</v>
      </c>
      <c r="HEV133" s="8">
        <v>5</v>
      </c>
      <c r="HEW133" s="8">
        <v>5</v>
      </c>
      <c r="HEX133" s="8">
        <v>5</v>
      </c>
      <c r="HEY133" s="8">
        <v>5</v>
      </c>
      <c r="HEZ133" s="8">
        <v>5</v>
      </c>
      <c r="HFA133" s="8">
        <v>5</v>
      </c>
      <c r="HFB133" s="8">
        <v>5</v>
      </c>
      <c r="HFC133" s="8">
        <v>5</v>
      </c>
      <c r="HFD133" s="8">
        <v>5</v>
      </c>
      <c r="HFE133" s="8">
        <v>5</v>
      </c>
      <c r="HFF133" s="8">
        <v>5</v>
      </c>
      <c r="HFG133" s="8">
        <v>5</v>
      </c>
      <c r="HFH133" s="8">
        <v>5</v>
      </c>
      <c r="HFI133" s="8">
        <v>5</v>
      </c>
      <c r="HFJ133" s="8">
        <v>5</v>
      </c>
      <c r="HFK133" s="8">
        <v>5</v>
      </c>
      <c r="HFL133" s="8">
        <v>5</v>
      </c>
      <c r="HFM133" s="8">
        <v>5</v>
      </c>
      <c r="HFN133" s="8">
        <v>5</v>
      </c>
      <c r="HFO133" s="8">
        <v>5</v>
      </c>
      <c r="HFP133" s="8">
        <v>5</v>
      </c>
      <c r="HFQ133" s="8">
        <v>5</v>
      </c>
      <c r="HFR133" s="8">
        <v>5</v>
      </c>
      <c r="HFS133" s="8">
        <v>5</v>
      </c>
      <c r="HFT133" s="8">
        <v>5</v>
      </c>
      <c r="HFU133" s="8">
        <v>5</v>
      </c>
      <c r="HFV133" s="8">
        <v>5</v>
      </c>
      <c r="HFW133" s="8">
        <v>5</v>
      </c>
      <c r="HFX133" s="8">
        <v>5</v>
      </c>
      <c r="HFY133" s="8">
        <v>5</v>
      </c>
      <c r="HFZ133" s="8">
        <v>5</v>
      </c>
      <c r="HGA133" s="8">
        <v>5</v>
      </c>
      <c r="HGB133" s="8">
        <v>5</v>
      </c>
      <c r="HGC133" s="8">
        <v>5</v>
      </c>
      <c r="HGD133" s="8">
        <v>5</v>
      </c>
      <c r="HGE133" s="8">
        <v>5</v>
      </c>
      <c r="HGF133" s="8">
        <v>5</v>
      </c>
      <c r="HGG133" s="8">
        <v>5</v>
      </c>
      <c r="HGH133" s="8">
        <v>5</v>
      </c>
      <c r="HGI133" s="8">
        <v>5</v>
      </c>
      <c r="HGJ133" s="8">
        <v>5</v>
      </c>
      <c r="HGK133" s="8">
        <v>5</v>
      </c>
      <c r="HGL133" s="8">
        <v>5</v>
      </c>
      <c r="HGM133" s="8">
        <v>5</v>
      </c>
      <c r="HGN133" s="8">
        <v>5</v>
      </c>
      <c r="HGO133" s="8">
        <v>5</v>
      </c>
      <c r="HGP133" s="8">
        <v>5</v>
      </c>
      <c r="HGQ133" s="8">
        <v>5</v>
      </c>
      <c r="HGR133" s="8">
        <v>5</v>
      </c>
      <c r="HGS133" s="8">
        <v>5</v>
      </c>
      <c r="HGT133" s="8">
        <v>5</v>
      </c>
      <c r="HGU133" s="8">
        <v>5</v>
      </c>
      <c r="HGV133" s="8">
        <v>5</v>
      </c>
      <c r="HGW133" s="8">
        <v>5</v>
      </c>
      <c r="HGX133" s="8">
        <v>5</v>
      </c>
      <c r="HGY133" s="8">
        <v>5</v>
      </c>
      <c r="HGZ133" s="8">
        <v>5</v>
      </c>
      <c r="HHA133" s="8">
        <v>5</v>
      </c>
      <c r="HHB133" s="8">
        <v>5</v>
      </c>
      <c r="HHC133" s="8">
        <v>5</v>
      </c>
      <c r="HHD133" s="8">
        <v>5</v>
      </c>
      <c r="HHE133" s="8">
        <v>5</v>
      </c>
      <c r="HHF133" s="8">
        <v>5</v>
      </c>
      <c r="HHG133" s="8">
        <v>5</v>
      </c>
      <c r="HHH133" s="8">
        <v>5</v>
      </c>
      <c r="HHI133" s="8">
        <v>5</v>
      </c>
      <c r="HHJ133" s="8">
        <v>5</v>
      </c>
      <c r="HHK133" s="8">
        <v>5</v>
      </c>
      <c r="HHL133" s="8">
        <v>5</v>
      </c>
      <c r="HHM133" s="8">
        <v>5</v>
      </c>
      <c r="HHN133" s="8">
        <v>5</v>
      </c>
      <c r="HHO133" s="8">
        <v>5</v>
      </c>
      <c r="HHP133" s="8">
        <v>5</v>
      </c>
      <c r="HHQ133" s="8">
        <v>5</v>
      </c>
      <c r="HHR133" s="8">
        <v>5</v>
      </c>
      <c r="HHS133" s="8">
        <v>5</v>
      </c>
      <c r="HHT133" s="8">
        <v>5</v>
      </c>
      <c r="HHU133" s="8">
        <v>5</v>
      </c>
      <c r="HHV133" s="8">
        <v>5</v>
      </c>
      <c r="HHW133" s="8">
        <v>5</v>
      </c>
      <c r="HHX133" s="8">
        <v>5</v>
      </c>
      <c r="HHY133" s="8">
        <v>5</v>
      </c>
      <c r="HHZ133" s="8">
        <v>5</v>
      </c>
      <c r="HIA133" s="8">
        <v>5</v>
      </c>
      <c r="HIB133" s="8">
        <v>5</v>
      </c>
      <c r="HIC133" s="8">
        <v>5</v>
      </c>
      <c r="HID133" s="8">
        <v>5</v>
      </c>
      <c r="HIE133" s="8">
        <v>5</v>
      </c>
      <c r="HIF133" s="8">
        <v>5</v>
      </c>
      <c r="HIG133" s="8">
        <v>5</v>
      </c>
      <c r="HIH133" s="8">
        <v>5</v>
      </c>
      <c r="HII133" s="8">
        <v>5</v>
      </c>
      <c r="HIJ133" s="8">
        <v>5</v>
      </c>
      <c r="HIK133" s="8">
        <v>5</v>
      </c>
      <c r="HIL133" s="8">
        <v>5</v>
      </c>
      <c r="HIM133" s="8">
        <v>5</v>
      </c>
      <c r="HIN133" s="8">
        <v>5</v>
      </c>
      <c r="HIO133" s="8">
        <v>5</v>
      </c>
      <c r="HIP133" s="8">
        <v>5</v>
      </c>
      <c r="HIQ133" s="8">
        <v>5</v>
      </c>
      <c r="HIR133" s="8">
        <v>5</v>
      </c>
      <c r="HIS133" s="8">
        <v>5</v>
      </c>
      <c r="HIT133" s="8">
        <v>5</v>
      </c>
      <c r="HIU133" s="8">
        <v>5</v>
      </c>
      <c r="HIV133" s="8">
        <v>5</v>
      </c>
      <c r="HIW133" s="8">
        <v>5</v>
      </c>
      <c r="HIX133" s="8">
        <v>5</v>
      </c>
      <c r="HIY133" s="8">
        <v>5</v>
      </c>
      <c r="HIZ133" s="8">
        <v>5</v>
      </c>
      <c r="HJA133" s="8">
        <v>5</v>
      </c>
      <c r="HJB133" s="8">
        <v>5</v>
      </c>
      <c r="HJC133" s="8">
        <v>5</v>
      </c>
      <c r="HJD133" s="8">
        <v>5</v>
      </c>
      <c r="HJE133" s="8">
        <v>5</v>
      </c>
      <c r="HJF133" s="8">
        <v>5</v>
      </c>
      <c r="HJG133" s="8">
        <v>5</v>
      </c>
      <c r="HJH133" s="8">
        <v>5</v>
      </c>
      <c r="HJI133" s="8">
        <v>5</v>
      </c>
      <c r="HJJ133" s="8">
        <v>5</v>
      </c>
      <c r="HJK133" s="8">
        <v>5</v>
      </c>
      <c r="HJL133" s="8">
        <v>5</v>
      </c>
      <c r="HJM133" s="8">
        <v>5</v>
      </c>
      <c r="HJN133" s="8">
        <v>5</v>
      </c>
      <c r="HJO133" s="8">
        <v>5</v>
      </c>
      <c r="HJP133" s="8">
        <v>5</v>
      </c>
      <c r="HJQ133" s="8">
        <v>5</v>
      </c>
      <c r="HJR133" s="8">
        <v>5</v>
      </c>
      <c r="HJS133" s="8">
        <v>5</v>
      </c>
      <c r="HJT133" s="8">
        <v>5</v>
      </c>
      <c r="HJU133" s="8">
        <v>5</v>
      </c>
      <c r="HJV133" s="8">
        <v>5</v>
      </c>
      <c r="HJW133" s="8">
        <v>5</v>
      </c>
      <c r="HJX133" s="8">
        <v>5</v>
      </c>
      <c r="HJY133" s="8">
        <v>5</v>
      </c>
      <c r="HJZ133" s="8">
        <v>5</v>
      </c>
      <c r="HKA133" s="8">
        <v>5</v>
      </c>
      <c r="HKB133" s="8">
        <v>5</v>
      </c>
      <c r="HKC133" s="8">
        <v>5</v>
      </c>
      <c r="HKD133" s="8">
        <v>5</v>
      </c>
      <c r="HKE133" s="8">
        <v>5</v>
      </c>
      <c r="HKF133" s="8">
        <v>5</v>
      </c>
      <c r="HKG133" s="8">
        <v>5</v>
      </c>
      <c r="HKH133" s="8">
        <v>5</v>
      </c>
      <c r="HKI133" s="8">
        <v>5</v>
      </c>
      <c r="HKJ133" s="8">
        <v>5</v>
      </c>
      <c r="HKK133" s="8">
        <v>5</v>
      </c>
      <c r="HKL133" s="8">
        <v>5</v>
      </c>
      <c r="HKM133" s="8">
        <v>5</v>
      </c>
      <c r="HKN133" s="8">
        <v>5</v>
      </c>
      <c r="HKO133" s="8">
        <v>5</v>
      </c>
      <c r="HKP133" s="8">
        <v>5</v>
      </c>
      <c r="HKQ133" s="8">
        <v>5</v>
      </c>
      <c r="HKR133" s="8">
        <v>5</v>
      </c>
      <c r="HKS133" s="8">
        <v>5</v>
      </c>
      <c r="HKT133" s="8">
        <v>5</v>
      </c>
      <c r="HKU133" s="8">
        <v>5</v>
      </c>
      <c r="HKV133" s="8">
        <v>5</v>
      </c>
      <c r="HKW133" s="8">
        <v>5</v>
      </c>
      <c r="HKX133" s="8">
        <v>5</v>
      </c>
      <c r="HKY133" s="8">
        <v>5</v>
      </c>
      <c r="HKZ133" s="8">
        <v>5</v>
      </c>
      <c r="HLA133" s="8">
        <v>5</v>
      </c>
      <c r="HLB133" s="8">
        <v>5</v>
      </c>
      <c r="HLC133" s="8">
        <v>5</v>
      </c>
      <c r="HLD133" s="8">
        <v>5</v>
      </c>
      <c r="HLE133" s="8">
        <v>5</v>
      </c>
      <c r="HLF133" s="8">
        <v>5</v>
      </c>
      <c r="HLG133" s="8">
        <v>5</v>
      </c>
      <c r="HLH133" s="8">
        <v>5</v>
      </c>
      <c r="HLI133" s="8">
        <v>5</v>
      </c>
      <c r="HLJ133" s="8">
        <v>5</v>
      </c>
      <c r="HLK133" s="8">
        <v>5</v>
      </c>
      <c r="HLL133" s="8">
        <v>5</v>
      </c>
      <c r="HLM133" s="8">
        <v>5</v>
      </c>
      <c r="HLN133" s="8">
        <v>5</v>
      </c>
      <c r="HLO133" s="8">
        <v>5</v>
      </c>
      <c r="HLP133" s="8">
        <v>5</v>
      </c>
      <c r="HLQ133" s="8">
        <v>5</v>
      </c>
      <c r="HLR133" s="8">
        <v>5</v>
      </c>
      <c r="HLS133" s="8">
        <v>5</v>
      </c>
      <c r="HLT133" s="8">
        <v>5</v>
      </c>
      <c r="HLU133" s="8">
        <v>5</v>
      </c>
      <c r="HLV133" s="8">
        <v>5</v>
      </c>
      <c r="HLW133" s="8">
        <v>5</v>
      </c>
      <c r="HLX133" s="8">
        <v>5</v>
      </c>
      <c r="HLY133" s="8">
        <v>5</v>
      </c>
      <c r="HLZ133" s="8">
        <v>5</v>
      </c>
      <c r="HMA133" s="8">
        <v>5</v>
      </c>
      <c r="HMB133" s="8">
        <v>5</v>
      </c>
      <c r="HMC133" s="8">
        <v>5</v>
      </c>
      <c r="HMD133" s="8">
        <v>5</v>
      </c>
      <c r="HME133" s="8">
        <v>5</v>
      </c>
      <c r="HMF133" s="8">
        <v>5</v>
      </c>
      <c r="HMG133" s="8">
        <v>5</v>
      </c>
      <c r="HMH133" s="8">
        <v>5</v>
      </c>
      <c r="HMI133" s="8">
        <v>5</v>
      </c>
      <c r="HMJ133" s="8">
        <v>5</v>
      </c>
      <c r="HMK133" s="8">
        <v>5</v>
      </c>
      <c r="HML133" s="8">
        <v>5</v>
      </c>
      <c r="HMM133" s="8">
        <v>5</v>
      </c>
      <c r="HMN133" s="8">
        <v>5</v>
      </c>
      <c r="HMO133" s="8">
        <v>5</v>
      </c>
      <c r="HMP133" s="8">
        <v>5</v>
      </c>
      <c r="HMQ133" s="8">
        <v>5</v>
      </c>
      <c r="HMR133" s="8">
        <v>5</v>
      </c>
      <c r="HMS133" s="8">
        <v>5</v>
      </c>
      <c r="HMT133" s="8">
        <v>5</v>
      </c>
      <c r="HMU133" s="8">
        <v>5</v>
      </c>
      <c r="HMV133" s="8">
        <v>5</v>
      </c>
      <c r="HMW133" s="8">
        <v>5</v>
      </c>
      <c r="HMX133" s="8">
        <v>5</v>
      </c>
      <c r="HMY133" s="8">
        <v>5</v>
      </c>
      <c r="HMZ133" s="8">
        <v>5</v>
      </c>
      <c r="HNA133" s="8">
        <v>5</v>
      </c>
      <c r="HNB133" s="8">
        <v>5</v>
      </c>
      <c r="HNC133" s="8">
        <v>5</v>
      </c>
      <c r="HND133" s="8">
        <v>5</v>
      </c>
      <c r="HNE133" s="8">
        <v>5</v>
      </c>
      <c r="HNF133" s="8">
        <v>5</v>
      </c>
      <c r="HNG133" s="8">
        <v>5</v>
      </c>
      <c r="HNH133" s="8">
        <v>5</v>
      </c>
      <c r="HNI133" s="8">
        <v>5</v>
      </c>
      <c r="HNJ133" s="8">
        <v>5</v>
      </c>
      <c r="HNK133" s="8">
        <v>5</v>
      </c>
      <c r="HNL133" s="8">
        <v>5</v>
      </c>
      <c r="HNM133" s="8">
        <v>5</v>
      </c>
      <c r="HNN133" s="8">
        <v>5</v>
      </c>
      <c r="HNO133" s="8">
        <v>5</v>
      </c>
      <c r="HNP133" s="8">
        <v>5</v>
      </c>
      <c r="HNQ133" s="8">
        <v>5</v>
      </c>
      <c r="HNR133" s="8">
        <v>5</v>
      </c>
      <c r="HNS133" s="8">
        <v>5</v>
      </c>
      <c r="HNT133" s="8">
        <v>5</v>
      </c>
      <c r="HNU133" s="8">
        <v>5</v>
      </c>
      <c r="HNV133" s="8">
        <v>5</v>
      </c>
      <c r="HNW133" s="8">
        <v>5</v>
      </c>
      <c r="HNX133" s="8">
        <v>5</v>
      </c>
      <c r="HNY133" s="8">
        <v>5</v>
      </c>
      <c r="HNZ133" s="8">
        <v>5</v>
      </c>
      <c r="HOA133" s="8">
        <v>5</v>
      </c>
      <c r="HOB133" s="8">
        <v>5</v>
      </c>
      <c r="HOC133" s="8">
        <v>5</v>
      </c>
      <c r="HOD133" s="8">
        <v>5</v>
      </c>
      <c r="HOE133" s="8">
        <v>5</v>
      </c>
      <c r="HOF133" s="8">
        <v>5</v>
      </c>
      <c r="HOG133" s="8">
        <v>5</v>
      </c>
      <c r="HOH133" s="8">
        <v>5</v>
      </c>
      <c r="HOI133" s="8">
        <v>5</v>
      </c>
      <c r="HOJ133" s="8">
        <v>5</v>
      </c>
      <c r="HOK133" s="8">
        <v>5</v>
      </c>
      <c r="HOL133" s="8">
        <v>5</v>
      </c>
      <c r="HOM133" s="8">
        <v>5</v>
      </c>
      <c r="HON133" s="8">
        <v>5</v>
      </c>
      <c r="HOO133" s="8">
        <v>5</v>
      </c>
      <c r="HOP133" s="8">
        <v>5</v>
      </c>
      <c r="HOQ133" s="8">
        <v>5</v>
      </c>
      <c r="HOR133" s="8">
        <v>5</v>
      </c>
      <c r="HOS133" s="8">
        <v>5</v>
      </c>
      <c r="HOT133" s="8">
        <v>5</v>
      </c>
      <c r="HOU133" s="8">
        <v>5</v>
      </c>
      <c r="HOV133" s="8">
        <v>5</v>
      </c>
      <c r="HOW133" s="8">
        <v>5</v>
      </c>
      <c r="HOX133" s="8">
        <v>5</v>
      </c>
      <c r="HOY133" s="8">
        <v>5</v>
      </c>
      <c r="HOZ133" s="8">
        <v>5</v>
      </c>
      <c r="HPA133" s="8">
        <v>5</v>
      </c>
      <c r="HPB133" s="8">
        <v>5</v>
      </c>
      <c r="HPC133" s="8">
        <v>5</v>
      </c>
      <c r="HPD133" s="8">
        <v>5</v>
      </c>
      <c r="HPE133" s="8">
        <v>5</v>
      </c>
      <c r="HPF133" s="8">
        <v>5</v>
      </c>
      <c r="HPG133" s="8">
        <v>5</v>
      </c>
      <c r="HPH133" s="8">
        <v>5</v>
      </c>
      <c r="HPI133" s="8">
        <v>5</v>
      </c>
      <c r="HPJ133" s="8">
        <v>5</v>
      </c>
      <c r="HPK133" s="8">
        <v>5</v>
      </c>
      <c r="HPL133" s="8">
        <v>5</v>
      </c>
      <c r="HPM133" s="8">
        <v>5</v>
      </c>
      <c r="HPN133" s="8">
        <v>5</v>
      </c>
      <c r="HPO133" s="8">
        <v>5</v>
      </c>
      <c r="HPP133" s="8">
        <v>5</v>
      </c>
      <c r="HPQ133" s="8">
        <v>5</v>
      </c>
      <c r="HPR133" s="8">
        <v>5</v>
      </c>
      <c r="HPS133" s="8">
        <v>5</v>
      </c>
      <c r="HPT133" s="8">
        <v>5</v>
      </c>
      <c r="HPU133" s="8">
        <v>5</v>
      </c>
      <c r="HPV133" s="8">
        <v>5</v>
      </c>
      <c r="HPW133" s="8">
        <v>5</v>
      </c>
      <c r="HPX133" s="8">
        <v>5</v>
      </c>
      <c r="HPY133" s="8">
        <v>5</v>
      </c>
      <c r="HPZ133" s="8">
        <v>5</v>
      </c>
      <c r="HQA133" s="8">
        <v>5</v>
      </c>
      <c r="HQB133" s="8">
        <v>5</v>
      </c>
      <c r="HQC133" s="8">
        <v>5</v>
      </c>
      <c r="HQD133" s="8">
        <v>5</v>
      </c>
      <c r="HQE133" s="8">
        <v>5</v>
      </c>
      <c r="HQF133" s="8">
        <v>5</v>
      </c>
      <c r="HQG133" s="8">
        <v>5</v>
      </c>
      <c r="HQH133" s="8">
        <v>5</v>
      </c>
      <c r="HQI133" s="8">
        <v>5</v>
      </c>
      <c r="HQJ133" s="8">
        <v>5</v>
      </c>
      <c r="HQK133" s="8">
        <v>5</v>
      </c>
      <c r="HQL133" s="8">
        <v>5</v>
      </c>
      <c r="HQM133" s="8">
        <v>5</v>
      </c>
      <c r="HQN133" s="8">
        <v>5</v>
      </c>
      <c r="HQO133" s="8">
        <v>5</v>
      </c>
      <c r="HQP133" s="8">
        <v>5</v>
      </c>
      <c r="HQQ133" s="8">
        <v>5</v>
      </c>
      <c r="HQR133" s="8">
        <v>5</v>
      </c>
      <c r="HQS133" s="8">
        <v>5</v>
      </c>
      <c r="HQT133" s="8">
        <v>5</v>
      </c>
      <c r="HQU133" s="8">
        <v>5</v>
      </c>
      <c r="HQV133" s="8">
        <v>5</v>
      </c>
      <c r="HQW133" s="8">
        <v>5</v>
      </c>
      <c r="HQX133" s="8">
        <v>5</v>
      </c>
      <c r="HQY133" s="8">
        <v>5</v>
      </c>
      <c r="HQZ133" s="8">
        <v>5</v>
      </c>
      <c r="HRA133" s="8">
        <v>5</v>
      </c>
      <c r="HRB133" s="8">
        <v>5</v>
      </c>
      <c r="HRC133" s="8">
        <v>5</v>
      </c>
      <c r="HRD133" s="8">
        <v>5</v>
      </c>
      <c r="HRE133" s="8">
        <v>5</v>
      </c>
      <c r="HRF133" s="8">
        <v>5</v>
      </c>
      <c r="HRG133" s="8">
        <v>5</v>
      </c>
      <c r="HRH133" s="8">
        <v>5</v>
      </c>
      <c r="HRI133" s="8">
        <v>5</v>
      </c>
      <c r="HRJ133" s="8">
        <v>5</v>
      </c>
      <c r="HRK133" s="8">
        <v>5</v>
      </c>
      <c r="HRL133" s="8">
        <v>5</v>
      </c>
      <c r="HRM133" s="8">
        <v>5</v>
      </c>
      <c r="HRN133" s="8">
        <v>5</v>
      </c>
      <c r="HRO133" s="8">
        <v>5</v>
      </c>
      <c r="HRP133" s="8">
        <v>5</v>
      </c>
      <c r="HRQ133" s="8">
        <v>5</v>
      </c>
      <c r="HRR133" s="8">
        <v>5</v>
      </c>
      <c r="HRS133" s="8">
        <v>5</v>
      </c>
      <c r="HRT133" s="8">
        <v>5</v>
      </c>
      <c r="HRU133" s="8">
        <v>5</v>
      </c>
      <c r="HRV133" s="8">
        <v>5</v>
      </c>
      <c r="HRW133" s="8">
        <v>5</v>
      </c>
      <c r="HRX133" s="8">
        <v>5</v>
      </c>
      <c r="HRY133" s="8">
        <v>5</v>
      </c>
      <c r="HRZ133" s="8">
        <v>5</v>
      </c>
      <c r="HSA133" s="8">
        <v>5</v>
      </c>
      <c r="HSB133" s="8">
        <v>5</v>
      </c>
      <c r="HSC133" s="8">
        <v>5</v>
      </c>
      <c r="HSD133" s="8">
        <v>5</v>
      </c>
      <c r="HSE133" s="8">
        <v>5</v>
      </c>
      <c r="HSF133" s="8">
        <v>5</v>
      </c>
      <c r="HSG133" s="8">
        <v>5</v>
      </c>
      <c r="HSH133" s="8">
        <v>5</v>
      </c>
      <c r="HSI133" s="8">
        <v>5</v>
      </c>
      <c r="HSJ133" s="8">
        <v>5</v>
      </c>
      <c r="HSK133" s="8">
        <v>5</v>
      </c>
      <c r="HSL133" s="8">
        <v>5</v>
      </c>
      <c r="HSM133" s="8">
        <v>5</v>
      </c>
      <c r="HSN133" s="8">
        <v>5</v>
      </c>
      <c r="HSO133" s="8">
        <v>5</v>
      </c>
      <c r="HSP133" s="8">
        <v>5</v>
      </c>
      <c r="HSQ133" s="8">
        <v>5</v>
      </c>
      <c r="HSR133" s="8">
        <v>5</v>
      </c>
      <c r="HSS133" s="8">
        <v>5</v>
      </c>
      <c r="HST133" s="8">
        <v>5</v>
      </c>
      <c r="HSU133" s="8">
        <v>5</v>
      </c>
      <c r="HSV133" s="8">
        <v>5</v>
      </c>
      <c r="HSW133" s="8">
        <v>5</v>
      </c>
      <c r="HSX133" s="8">
        <v>5</v>
      </c>
      <c r="HSY133" s="8">
        <v>5</v>
      </c>
      <c r="HSZ133" s="8">
        <v>5</v>
      </c>
      <c r="HTA133" s="8">
        <v>5</v>
      </c>
      <c r="HTB133" s="8">
        <v>5</v>
      </c>
      <c r="HTC133" s="8">
        <v>5</v>
      </c>
      <c r="HTD133" s="8">
        <v>5</v>
      </c>
      <c r="HTE133" s="8">
        <v>5</v>
      </c>
      <c r="HTF133" s="8">
        <v>5</v>
      </c>
      <c r="HTG133" s="8">
        <v>5</v>
      </c>
      <c r="HTH133" s="8">
        <v>5</v>
      </c>
      <c r="HTI133" s="8">
        <v>5</v>
      </c>
      <c r="HTJ133" s="8">
        <v>5</v>
      </c>
      <c r="HTK133" s="8">
        <v>5</v>
      </c>
      <c r="HTL133" s="8">
        <v>5</v>
      </c>
      <c r="HTM133" s="8">
        <v>5</v>
      </c>
      <c r="HTN133" s="8">
        <v>5</v>
      </c>
      <c r="HTO133" s="8">
        <v>5</v>
      </c>
      <c r="HTP133" s="8">
        <v>5</v>
      </c>
      <c r="HTQ133" s="8">
        <v>5</v>
      </c>
      <c r="HTR133" s="8">
        <v>5</v>
      </c>
      <c r="HTS133" s="8">
        <v>5</v>
      </c>
      <c r="HTT133" s="8">
        <v>5</v>
      </c>
      <c r="HTU133" s="8">
        <v>5</v>
      </c>
      <c r="HTV133" s="8">
        <v>5</v>
      </c>
      <c r="HTW133" s="8">
        <v>5</v>
      </c>
      <c r="HTX133" s="8">
        <v>5</v>
      </c>
      <c r="HTY133" s="8">
        <v>5</v>
      </c>
      <c r="HTZ133" s="8">
        <v>5</v>
      </c>
      <c r="HUA133" s="8">
        <v>5</v>
      </c>
      <c r="HUB133" s="8">
        <v>5</v>
      </c>
      <c r="HUC133" s="8">
        <v>5</v>
      </c>
      <c r="HUD133" s="8">
        <v>5</v>
      </c>
      <c r="HUE133" s="8">
        <v>5</v>
      </c>
      <c r="HUF133" s="8">
        <v>5</v>
      </c>
      <c r="HUG133" s="8">
        <v>5</v>
      </c>
      <c r="HUH133" s="8">
        <v>5</v>
      </c>
      <c r="HUI133" s="8">
        <v>5</v>
      </c>
      <c r="HUJ133" s="8">
        <v>5</v>
      </c>
      <c r="HUK133" s="8">
        <v>5</v>
      </c>
      <c r="HUL133" s="8">
        <v>5</v>
      </c>
      <c r="HUM133" s="8">
        <v>5</v>
      </c>
      <c r="HUN133" s="8">
        <v>5</v>
      </c>
      <c r="HUO133" s="8">
        <v>5</v>
      </c>
      <c r="HUP133" s="8">
        <v>5</v>
      </c>
      <c r="HUQ133" s="8">
        <v>5</v>
      </c>
      <c r="HUR133" s="8">
        <v>5</v>
      </c>
      <c r="HUS133" s="8">
        <v>5</v>
      </c>
      <c r="HUT133" s="8">
        <v>5</v>
      </c>
      <c r="HUU133" s="8">
        <v>5</v>
      </c>
      <c r="HUV133" s="8">
        <v>5</v>
      </c>
      <c r="HUW133" s="8">
        <v>5</v>
      </c>
      <c r="HUX133" s="8">
        <v>5</v>
      </c>
      <c r="HUY133" s="8">
        <v>5</v>
      </c>
      <c r="HUZ133" s="8">
        <v>5</v>
      </c>
      <c r="HVA133" s="8">
        <v>5</v>
      </c>
      <c r="HVB133" s="8">
        <v>5</v>
      </c>
      <c r="HVC133" s="8">
        <v>5</v>
      </c>
      <c r="HVD133" s="8">
        <v>5</v>
      </c>
      <c r="HVE133" s="8">
        <v>5</v>
      </c>
      <c r="HVF133" s="8">
        <v>5</v>
      </c>
      <c r="HVG133" s="8">
        <v>5</v>
      </c>
      <c r="HVH133" s="8">
        <v>5</v>
      </c>
      <c r="HVI133" s="8">
        <v>5</v>
      </c>
      <c r="HVJ133" s="8">
        <v>5</v>
      </c>
      <c r="HVK133" s="8">
        <v>5</v>
      </c>
      <c r="HVL133" s="8">
        <v>5</v>
      </c>
      <c r="HVM133" s="8">
        <v>5</v>
      </c>
      <c r="HVN133" s="8">
        <v>5</v>
      </c>
      <c r="HVO133" s="8">
        <v>5</v>
      </c>
      <c r="HVP133" s="8">
        <v>5</v>
      </c>
      <c r="HVQ133" s="8">
        <v>5</v>
      </c>
      <c r="HVR133" s="8">
        <v>5</v>
      </c>
      <c r="HVS133" s="8">
        <v>5</v>
      </c>
      <c r="HVT133" s="8">
        <v>5</v>
      </c>
      <c r="HVU133" s="8">
        <v>5</v>
      </c>
      <c r="HVV133" s="8">
        <v>5</v>
      </c>
      <c r="HVW133" s="8">
        <v>5</v>
      </c>
      <c r="HVX133" s="8">
        <v>5</v>
      </c>
      <c r="HVY133" s="8">
        <v>5</v>
      </c>
      <c r="HVZ133" s="8">
        <v>5</v>
      </c>
      <c r="HWA133" s="8">
        <v>5</v>
      </c>
      <c r="HWB133" s="8">
        <v>5</v>
      </c>
      <c r="HWC133" s="8">
        <v>5</v>
      </c>
      <c r="HWD133" s="8">
        <v>5</v>
      </c>
      <c r="HWE133" s="8">
        <v>5</v>
      </c>
      <c r="HWF133" s="8">
        <v>5</v>
      </c>
      <c r="HWG133" s="8">
        <v>5</v>
      </c>
      <c r="HWH133" s="8">
        <v>5</v>
      </c>
      <c r="HWI133" s="8">
        <v>5</v>
      </c>
      <c r="HWJ133" s="8">
        <v>5</v>
      </c>
      <c r="HWK133" s="8">
        <v>5</v>
      </c>
      <c r="HWL133" s="8">
        <v>5</v>
      </c>
      <c r="HWM133" s="8">
        <v>5</v>
      </c>
      <c r="HWN133" s="8">
        <v>5</v>
      </c>
      <c r="HWO133" s="8">
        <v>5</v>
      </c>
      <c r="HWP133" s="8">
        <v>5</v>
      </c>
      <c r="HWQ133" s="8">
        <v>5</v>
      </c>
      <c r="HWR133" s="8">
        <v>5</v>
      </c>
      <c r="HWS133" s="8">
        <v>5</v>
      </c>
      <c r="HWT133" s="8">
        <v>5</v>
      </c>
      <c r="HWU133" s="8">
        <v>5</v>
      </c>
      <c r="HWV133" s="8">
        <v>5</v>
      </c>
      <c r="HWW133" s="8">
        <v>5</v>
      </c>
      <c r="HWX133" s="8">
        <v>5</v>
      </c>
      <c r="HWY133" s="8">
        <v>5</v>
      </c>
      <c r="HWZ133" s="8">
        <v>5</v>
      </c>
      <c r="HXA133" s="8">
        <v>5</v>
      </c>
      <c r="HXB133" s="8">
        <v>5</v>
      </c>
      <c r="HXC133" s="8">
        <v>5</v>
      </c>
      <c r="HXD133" s="8">
        <v>5</v>
      </c>
      <c r="HXE133" s="8">
        <v>5</v>
      </c>
      <c r="HXF133" s="8">
        <v>5</v>
      </c>
      <c r="HXG133" s="8">
        <v>5</v>
      </c>
      <c r="HXH133" s="8">
        <v>5</v>
      </c>
      <c r="HXI133" s="8">
        <v>5</v>
      </c>
      <c r="HXJ133" s="8">
        <v>5</v>
      </c>
      <c r="HXK133" s="8">
        <v>5</v>
      </c>
      <c r="HXL133" s="8">
        <v>5</v>
      </c>
      <c r="HXM133" s="8">
        <v>5</v>
      </c>
      <c r="HXN133" s="8">
        <v>5</v>
      </c>
      <c r="HXO133" s="8">
        <v>5</v>
      </c>
      <c r="HXP133" s="8">
        <v>5</v>
      </c>
      <c r="HXQ133" s="8">
        <v>5</v>
      </c>
      <c r="HXR133" s="8">
        <v>5</v>
      </c>
      <c r="HXS133" s="8">
        <v>5</v>
      </c>
      <c r="HXT133" s="8">
        <v>5</v>
      </c>
      <c r="HXU133" s="8">
        <v>5</v>
      </c>
      <c r="HXV133" s="8">
        <v>5</v>
      </c>
      <c r="HXW133" s="8">
        <v>5</v>
      </c>
      <c r="HXX133" s="8">
        <v>5</v>
      </c>
      <c r="HXY133" s="8">
        <v>5</v>
      </c>
      <c r="HXZ133" s="8">
        <v>5</v>
      </c>
      <c r="HYA133" s="8">
        <v>5</v>
      </c>
      <c r="HYB133" s="8">
        <v>5</v>
      </c>
      <c r="HYC133" s="8">
        <v>5</v>
      </c>
      <c r="HYD133" s="8">
        <v>5</v>
      </c>
      <c r="HYE133" s="8">
        <v>5</v>
      </c>
      <c r="HYF133" s="8">
        <v>5</v>
      </c>
      <c r="HYG133" s="8">
        <v>5</v>
      </c>
      <c r="HYH133" s="8">
        <v>5</v>
      </c>
      <c r="HYI133" s="8">
        <v>5</v>
      </c>
      <c r="HYJ133" s="8">
        <v>5</v>
      </c>
      <c r="HYK133" s="8">
        <v>5</v>
      </c>
      <c r="HYL133" s="8">
        <v>5</v>
      </c>
      <c r="HYM133" s="8">
        <v>5</v>
      </c>
      <c r="HYN133" s="8">
        <v>5</v>
      </c>
      <c r="HYO133" s="8">
        <v>5</v>
      </c>
      <c r="HYP133" s="8">
        <v>5</v>
      </c>
      <c r="HYQ133" s="8">
        <v>5</v>
      </c>
      <c r="HYR133" s="8">
        <v>5</v>
      </c>
      <c r="HYS133" s="8">
        <v>5</v>
      </c>
      <c r="HYT133" s="8">
        <v>5</v>
      </c>
      <c r="HYU133" s="8">
        <v>5</v>
      </c>
      <c r="HYV133" s="8">
        <v>5</v>
      </c>
      <c r="HYW133" s="8">
        <v>5</v>
      </c>
      <c r="HYX133" s="8">
        <v>5</v>
      </c>
      <c r="HYY133" s="8">
        <v>5</v>
      </c>
      <c r="HYZ133" s="8">
        <v>5</v>
      </c>
      <c r="HZA133" s="8">
        <v>5</v>
      </c>
      <c r="HZB133" s="8">
        <v>5</v>
      </c>
      <c r="HZC133" s="8">
        <v>5</v>
      </c>
      <c r="HZD133" s="8">
        <v>5</v>
      </c>
      <c r="HZE133" s="8">
        <v>5</v>
      </c>
      <c r="HZF133" s="8">
        <v>5</v>
      </c>
      <c r="HZG133" s="8">
        <v>5</v>
      </c>
      <c r="HZH133" s="8">
        <v>5</v>
      </c>
      <c r="HZI133" s="8">
        <v>5</v>
      </c>
      <c r="HZJ133" s="8">
        <v>5</v>
      </c>
      <c r="HZK133" s="8">
        <v>5</v>
      </c>
      <c r="HZL133" s="8">
        <v>5</v>
      </c>
      <c r="HZM133" s="8">
        <v>5</v>
      </c>
      <c r="HZN133" s="8">
        <v>5</v>
      </c>
      <c r="HZO133" s="8">
        <v>5</v>
      </c>
      <c r="HZP133" s="8">
        <v>5</v>
      </c>
      <c r="HZQ133" s="8">
        <v>5</v>
      </c>
      <c r="HZR133" s="8">
        <v>5</v>
      </c>
      <c r="HZS133" s="8">
        <v>5</v>
      </c>
      <c r="HZT133" s="8">
        <v>5</v>
      </c>
      <c r="HZU133" s="8">
        <v>5</v>
      </c>
      <c r="HZV133" s="8">
        <v>5</v>
      </c>
      <c r="HZW133" s="8">
        <v>5</v>
      </c>
      <c r="HZX133" s="8">
        <v>5</v>
      </c>
      <c r="HZY133" s="8">
        <v>5</v>
      </c>
      <c r="HZZ133" s="8">
        <v>5</v>
      </c>
      <c r="IAA133" s="8">
        <v>5</v>
      </c>
      <c r="IAB133" s="8">
        <v>5</v>
      </c>
      <c r="IAC133" s="8">
        <v>5</v>
      </c>
      <c r="IAD133" s="8">
        <v>5</v>
      </c>
      <c r="IAE133" s="8">
        <v>5</v>
      </c>
      <c r="IAF133" s="8">
        <v>5</v>
      </c>
      <c r="IAG133" s="8">
        <v>5</v>
      </c>
      <c r="IAH133" s="8">
        <v>5</v>
      </c>
      <c r="IAI133" s="8">
        <v>5</v>
      </c>
      <c r="IAJ133" s="8">
        <v>5</v>
      </c>
      <c r="IAK133" s="8">
        <v>5</v>
      </c>
      <c r="IAL133" s="8">
        <v>5</v>
      </c>
      <c r="IAM133" s="8">
        <v>5</v>
      </c>
      <c r="IAN133" s="8">
        <v>5</v>
      </c>
      <c r="IAO133" s="8">
        <v>5</v>
      </c>
      <c r="IAP133" s="8">
        <v>5</v>
      </c>
      <c r="IAQ133" s="8">
        <v>5</v>
      </c>
      <c r="IAR133" s="8">
        <v>5</v>
      </c>
      <c r="IAS133" s="8">
        <v>5</v>
      </c>
      <c r="IAT133" s="8">
        <v>5</v>
      </c>
      <c r="IAU133" s="8">
        <v>5</v>
      </c>
      <c r="IAV133" s="8">
        <v>5</v>
      </c>
      <c r="IAW133" s="8">
        <v>5</v>
      </c>
      <c r="IAX133" s="8">
        <v>5</v>
      </c>
      <c r="IAY133" s="8">
        <v>5</v>
      </c>
      <c r="IAZ133" s="8">
        <v>5</v>
      </c>
      <c r="IBA133" s="8">
        <v>5</v>
      </c>
      <c r="IBB133" s="8">
        <v>5</v>
      </c>
      <c r="IBC133" s="8">
        <v>5</v>
      </c>
      <c r="IBD133" s="8">
        <v>5</v>
      </c>
      <c r="IBE133" s="8">
        <v>5</v>
      </c>
      <c r="IBF133" s="8">
        <v>5</v>
      </c>
      <c r="IBG133" s="8">
        <v>5</v>
      </c>
      <c r="IBH133" s="8">
        <v>5</v>
      </c>
      <c r="IBI133" s="8">
        <v>5</v>
      </c>
      <c r="IBJ133" s="8">
        <v>5</v>
      </c>
      <c r="IBK133" s="8">
        <v>5</v>
      </c>
      <c r="IBL133" s="8">
        <v>5</v>
      </c>
      <c r="IBM133" s="8">
        <v>5</v>
      </c>
      <c r="IBN133" s="8">
        <v>5</v>
      </c>
      <c r="IBO133" s="8">
        <v>5</v>
      </c>
      <c r="IBP133" s="8">
        <v>5</v>
      </c>
      <c r="IBQ133" s="8">
        <v>5</v>
      </c>
      <c r="IBR133" s="8">
        <v>5</v>
      </c>
      <c r="IBS133" s="8">
        <v>5</v>
      </c>
      <c r="IBT133" s="8">
        <v>5</v>
      </c>
      <c r="IBU133" s="8">
        <v>5</v>
      </c>
      <c r="IBV133" s="8">
        <v>5</v>
      </c>
      <c r="IBW133" s="8">
        <v>5</v>
      </c>
      <c r="IBX133" s="8">
        <v>5</v>
      </c>
      <c r="IBY133" s="8">
        <v>5</v>
      </c>
      <c r="IBZ133" s="8">
        <v>5</v>
      </c>
      <c r="ICA133" s="8">
        <v>5</v>
      </c>
      <c r="ICB133" s="8">
        <v>5</v>
      </c>
      <c r="ICC133" s="8">
        <v>5</v>
      </c>
      <c r="ICD133" s="8">
        <v>5</v>
      </c>
      <c r="ICE133" s="8">
        <v>5</v>
      </c>
      <c r="ICF133" s="8">
        <v>5</v>
      </c>
      <c r="ICG133" s="8">
        <v>5</v>
      </c>
      <c r="ICH133" s="8">
        <v>5</v>
      </c>
      <c r="ICI133" s="8">
        <v>5</v>
      </c>
      <c r="ICJ133" s="8">
        <v>5</v>
      </c>
      <c r="ICK133" s="8">
        <v>5</v>
      </c>
      <c r="ICL133" s="8">
        <v>5</v>
      </c>
      <c r="ICM133" s="8">
        <v>5</v>
      </c>
      <c r="ICN133" s="8">
        <v>5</v>
      </c>
      <c r="ICO133" s="8">
        <v>5</v>
      </c>
      <c r="ICP133" s="8">
        <v>5</v>
      </c>
      <c r="ICQ133" s="8">
        <v>5</v>
      </c>
      <c r="ICR133" s="8">
        <v>5</v>
      </c>
      <c r="ICS133" s="8">
        <v>5</v>
      </c>
      <c r="ICT133" s="8">
        <v>5</v>
      </c>
      <c r="ICU133" s="8">
        <v>5</v>
      </c>
      <c r="ICV133" s="8">
        <v>5</v>
      </c>
      <c r="ICW133" s="8">
        <v>5</v>
      </c>
      <c r="ICX133" s="8">
        <v>5</v>
      </c>
      <c r="ICY133" s="8">
        <v>5</v>
      </c>
      <c r="ICZ133" s="8">
        <v>5</v>
      </c>
      <c r="IDA133" s="8">
        <v>5</v>
      </c>
      <c r="IDB133" s="8">
        <v>5</v>
      </c>
      <c r="IDC133" s="8">
        <v>5</v>
      </c>
      <c r="IDD133" s="8">
        <v>5</v>
      </c>
      <c r="IDE133" s="8">
        <v>5</v>
      </c>
      <c r="IDF133" s="8">
        <v>5</v>
      </c>
      <c r="IDG133" s="8">
        <v>5</v>
      </c>
      <c r="IDH133" s="8">
        <v>5</v>
      </c>
      <c r="IDI133" s="8">
        <v>5</v>
      </c>
      <c r="IDJ133" s="8">
        <v>5</v>
      </c>
      <c r="IDK133" s="8">
        <v>5</v>
      </c>
      <c r="IDL133" s="8">
        <v>5</v>
      </c>
      <c r="IDM133" s="8">
        <v>5</v>
      </c>
      <c r="IDN133" s="8">
        <v>5</v>
      </c>
      <c r="IDO133" s="8">
        <v>5</v>
      </c>
      <c r="IDP133" s="8">
        <v>5</v>
      </c>
      <c r="IDQ133" s="8">
        <v>5</v>
      </c>
      <c r="IDR133" s="8">
        <v>5</v>
      </c>
      <c r="IDS133" s="8">
        <v>5</v>
      </c>
      <c r="IDT133" s="8">
        <v>5</v>
      </c>
      <c r="IDU133" s="8">
        <v>5</v>
      </c>
      <c r="IDV133" s="8">
        <v>5</v>
      </c>
      <c r="IDW133" s="8">
        <v>5</v>
      </c>
      <c r="IDX133" s="8">
        <v>5</v>
      </c>
      <c r="IDY133" s="8">
        <v>5</v>
      </c>
      <c r="IDZ133" s="8">
        <v>5</v>
      </c>
      <c r="IEA133" s="8">
        <v>5</v>
      </c>
      <c r="IEB133" s="8">
        <v>5</v>
      </c>
      <c r="IEC133" s="8">
        <v>5</v>
      </c>
      <c r="IED133" s="8">
        <v>5</v>
      </c>
      <c r="IEE133" s="8">
        <v>5</v>
      </c>
      <c r="IEF133" s="8">
        <v>5</v>
      </c>
      <c r="IEG133" s="8">
        <v>5</v>
      </c>
      <c r="IEH133" s="8">
        <v>5</v>
      </c>
      <c r="IEI133" s="8">
        <v>5</v>
      </c>
      <c r="IEJ133" s="8">
        <v>5</v>
      </c>
      <c r="IEK133" s="8">
        <v>5</v>
      </c>
      <c r="IEL133" s="8">
        <v>5</v>
      </c>
      <c r="IEM133" s="8">
        <v>5</v>
      </c>
      <c r="IEN133" s="8">
        <v>5</v>
      </c>
      <c r="IEO133" s="8">
        <v>5</v>
      </c>
      <c r="IEP133" s="8">
        <v>5</v>
      </c>
      <c r="IEQ133" s="8">
        <v>5</v>
      </c>
      <c r="IER133" s="8">
        <v>5</v>
      </c>
      <c r="IES133" s="8">
        <v>5</v>
      </c>
      <c r="IET133" s="8">
        <v>5</v>
      </c>
      <c r="IEU133" s="8">
        <v>5</v>
      </c>
      <c r="IEV133" s="8">
        <v>5</v>
      </c>
      <c r="IEW133" s="8">
        <v>5</v>
      </c>
      <c r="IEX133" s="8">
        <v>5</v>
      </c>
      <c r="IEY133" s="8">
        <v>5</v>
      </c>
      <c r="IEZ133" s="8">
        <v>5</v>
      </c>
      <c r="IFA133" s="8">
        <v>5</v>
      </c>
      <c r="IFB133" s="8">
        <v>5</v>
      </c>
      <c r="IFC133" s="8">
        <v>5</v>
      </c>
      <c r="IFD133" s="8">
        <v>5</v>
      </c>
      <c r="IFE133" s="8">
        <v>5</v>
      </c>
      <c r="IFF133" s="8">
        <v>5</v>
      </c>
      <c r="IFG133" s="8">
        <v>5</v>
      </c>
      <c r="IFH133" s="8">
        <v>5</v>
      </c>
      <c r="IFI133" s="8">
        <v>5</v>
      </c>
      <c r="IFJ133" s="8">
        <v>5</v>
      </c>
      <c r="IFK133" s="8">
        <v>5</v>
      </c>
      <c r="IFL133" s="8">
        <v>5</v>
      </c>
      <c r="IFM133" s="8">
        <v>5</v>
      </c>
      <c r="IFN133" s="8">
        <v>5</v>
      </c>
      <c r="IFO133" s="8">
        <v>5</v>
      </c>
      <c r="IFP133" s="8">
        <v>5</v>
      </c>
      <c r="IFQ133" s="8">
        <v>5</v>
      </c>
      <c r="IFR133" s="8">
        <v>5</v>
      </c>
      <c r="IFS133" s="8">
        <v>5</v>
      </c>
      <c r="IFT133" s="8">
        <v>5</v>
      </c>
      <c r="IFU133" s="8">
        <v>5</v>
      </c>
      <c r="IFV133" s="8">
        <v>5</v>
      </c>
      <c r="IFW133" s="8">
        <v>5</v>
      </c>
      <c r="IFX133" s="8">
        <v>5</v>
      </c>
      <c r="IFY133" s="8">
        <v>5</v>
      </c>
      <c r="IFZ133" s="8">
        <v>5</v>
      </c>
      <c r="IGA133" s="8">
        <v>5</v>
      </c>
      <c r="IGB133" s="8">
        <v>5</v>
      </c>
      <c r="IGC133" s="8">
        <v>5</v>
      </c>
      <c r="IGD133" s="8">
        <v>5</v>
      </c>
      <c r="IGE133" s="8">
        <v>5</v>
      </c>
      <c r="IGF133" s="8">
        <v>5</v>
      </c>
      <c r="IGG133" s="8">
        <v>5</v>
      </c>
      <c r="IGH133" s="8">
        <v>5</v>
      </c>
      <c r="IGI133" s="8">
        <v>5</v>
      </c>
      <c r="IGJ133" s="8">
        <v>5</v>
      </c>
      <c r="IGK133" s="8">
        <v>5</v>
      </c>
      <c r="IGL133" s="8">
        <v>5</v>
      </c>
      <c r="IGM133" s="8">
        <v>5</v>
      </c>
      <c r="IGN133" s="8">
        <v>5</v>
      </c>
      <c r="IGO133" s="8">
        <v>5</v>
      </c>
      <c r="IGP133" s="8">
        <v>5</v>
      </c>
      <c r="IGQ133" s="8">
        <v>5</v>
      </c>
      <c r="IGR133" s="8">
        <v>5</v>
      </c>
      <c r="IGS133" s="8">
        <v>5</v>
      </c>
      <c r="IGT133" s="8">
        <v>5</v>
      </c>
      <c r="IGU133" s="8">
        <v>5</v>
      </c>
      <c r="IGV133" s="8">
        <v>5</v>
      </c>
      <c r="IGW133" s="8">
        <v>5</v>
      </c>
      <c r="IGX133" s="8">
        <v>5</v>
      </c>
      <c r="IGY133" s="8">
        <v>5</v>
      </c>
      <c r="IGZ133" s="8">
        <v>5</v>
      </c>
      <c r="IHA133" s="8">
        <v>5</v>
      </c>
      <c r="IHB133" s="8">
        <v>5</v>
      </c>
      <c r="IHC133" s="8">
        <v>5</v>
      </c>
      <c r="IHD133" s="8">
        <v>5</v>
      </c>
      <c r="IHE133" s="8">
        <v>5</v>
      </c>
      <c r="IHF133" s="8">
        <v>5</v>
      </c>
      <c r="IHG133" s="8">
        <v>5</v>
      </c>
      <c r="IHH133" s="8">
        <v>5</v>
      </c>
      <c r="IHI133" s="8">
        <v>5</v>
      </c>
      <c r="IHJ133" s="8">
        <v>5</v>
      </c>
      <c r="IHK133" s="8">
        <v>5</v>
      </c>
      <c r="IHL133" s="8">
        <v>5</v>
      </c>
      <c r="IHM133" s="8">
        <v>5</v>
      </c>
      <c r="IHN133" s="8">
        <v>5</v>
      </c>
      <c r="IHO133" s="8">
        <v>5</v>
      </c>
      <c r="IHP133" s="8">
        <v>5</v>
      </c>
      <c r="IHQ133" s="8">
        <v>5</v>
      </c>
      <c r="IHR133" s="8">
        <v>5</v>
      </c>
      <c r="IHS133" s="8">
        <v>5</v>
      </c>
      <c r="IHT133" s="8">
        <v>5</v>
      </c>
      <c r="IHU133" s="8">
        <v>5</v>
      </c>
      <c r="IHV133" s="8">
        <v>5</v>
      </c>
      <c r="IHW133" s="8">
        <v>5</v>
      </c>
      <c r="IHX133" s="8">
        <v>5</v>
      </c>
      <c r="IHY133" s="8">
        <v>5</v>
      </c>
      <c r="IHZ133" s="8">
        <v>5</v>
      </c>
      <c r="IIA133" s="8">
        <v>5</v>
      </c>
      <c r="IIB133" s="8">
        <v>5</v>
      </c>
      <c r="IIC133" s="8">
        <v>5</v>
      </c>
      <c r="IID133" s="8">
        <v>5</v>
      </c>
      <c r="IIE133" s="8">
        <v>5</v>
      </c>
      <c r="IIF133" s="8">
        <v>5</v>
      </c>
      <c r="IIG133" s="8">
        <v>5</v>
      </c>
      <c r="IIH133" s="8">
        <v>5</v>
      </c>
      <c r="III133" s="8">
        <v>5</v>
      </c>
      <c r="IIJ133" s="8">
        <v>5</v>
      </c>
      <c r="IIK133" s="8">
        <v>5</v>
      </c>
      <c r="IIL133" s="8">
        <v>5</v>
      </c>
      <c r="IIM133" s="8">
        <v>5</v>
      </c>
      <c r="IIN133" s="8">
        <v>5</v>
      </c>
      <c r="IIO133" s="8">
        <v>5</v>
      </c>
      <c r="IIP133" s="8">
        <v>5</v>
      </c>
      <c r="IIQ133" s="8">
        <v>5</v>
      </c>
      <c r="IIR133" s="8">
        <v>5</v>
      </c>
      <c r="IIS133" s="8">
        <v>5</v>
      </c>
      <c r="IIT133" s="8">
        <v>5</v>
      </c>
      <c r="IIU133" s="8">
        <v>5</v>
      </c>
      <c r="IIV133" s="8">
        <v>5</v>
      </c>
      <c r="IIW133" s="8">
        <v>5</v>
      </c>
      <c r="IIX133" s="8">
        <v>5</v>
      </c>
      <c r="IIY133" s="8">
        <v>5</v>
      </c>
      <c r="IIZ133" s="8">
        <v>5</v>
      </c>
      <c r="IJA133" s="8">
        <v>5</v>
      </c>
      <c r="IJB133" s="8">
        <v>5</v>
      </c>
      <c r="IJC133" s="8">
        <v>5</v>
      </c>
      <c r="IJD133" s="8">
        <v>5</v>
      </c>
      <c r="IJE133" s="8">
        <v>5</v>
      </c>
      <c r="IJF133" s="8">
        <v>5</v>
      </c>
      <c r="IJG133" s="8">
        <v>5</v>
      </c>
      <c r="IJH133" s="8">
        <v>5</v>
      </c>
      <c r="IJI133" s="8">
        <v>5</v>
      </c>
      <c r="IJJ133" s="8">
        <v>5</v>
      </c>
      <c r="IJK133" s="8">
        <v>5</v>
      </c>
      <c r="IJL133" s="8">
        <v>5</v>
      </c>
      <c r="IJM133" s="8">
        <v>5</v>
      </c>
      <c r="IJN133" s="8">
        <v>5</v>
      </c>
      <c r="IJO133" s="8">
        <v>5</v>
      </c>
      <c r="IJP133" s="8">
        <v>5</v>
      </c>
      <c r="IJQ133" s="8">
        <v>5</v>
      </c>
      <c r="IJR133" s="8">
        <v>5</v>
      </c>
      <c r="IJS133" s="8">
        <v>5</v>
      </c>
      <c r="IJT133" s="8">
        <v>5</v>
      </c>
      <c r="IJU133" s="8">
        <v>5</v>
      </c>
      <c r="IJV133" s="8">
        <v>5</v>
      </c>
      <c r="IJW133" s="8">
        <v>5</v>
      </c>
      <c r="IJX133" s="8">
        <v>5</v>
      </c>
      <c r="IJY133" s="8">
        <v>5</v>
      </c>
      <c r="IJZ133" s="8">
        <v>5</v>
      </c>
      <c r="IKA133" s="8">
        <v>5</v>
      </c>
      <c r="IKB133" s="8">
        <v>5</v>
      </c>
      <c r="IKC133" s="8">
        <v>5</v>
      </c>
      <c r="IKD133" s="8">
        <v>5</v>
      </c>
      <c r="IKE133" s="8">
        <v>5</v>
      </c>
      <c r="IKF133" s="8">
        <v>5</v>
      </c>
      <c r="IKG133" s="8">
        <v>5</v>
      </c>
      <c r="IKH133" s="8">
        <v>5</v>
      </c>
      <c r="IKI133" s="8">
        <v>5</v>
      </c>
      <c r="IKJ133" s="8">
        <v>5</v>
      </c>
      <c r="IKK133" s="8">
        <v>5</v>
      </c>
      <c r="IKL133" s="8">
        <v>5</v>
      </c>
      <c r="IKM133" s="8">
        <v>5</v>
      </c>
      <c r="IKN133" s="8">
        <v>5</v>
      </c>
      <c r="IKO133" s="8">
        <v>5</v>
      </c>
      <c r="IKP133" s="8">
        <v>5</v>
      </c>
      <c r="IKQ133" s="8">
        <v>5</v>
      </c>
      <c r="IKR133" s="8">
        <v>5</v>
      </c>
      <c r="IKS133" s="8">
        <v>5</v>
      </c>
      <c r="IKT133" s="8">
        <v>5</v>
      </c>
      <c r="IKU133" s="8">
        <v>5</v>
      </c>
      <c r="IKV133" s="8">
        <v>5</v>
      </c>
      <c r="IKW133" s="8">
        <v>5</v>
      </c>
      <c r="IKX133" s="8">
        <v>5</v>
      </c>
      <c r="IKY133" s="8">
        <v>5</v>
      </c>
      <c r="IKZ133" s="8">
        <v>5</v>
      </c>
      <c r="ILA133" s="8">
        <v>5</v>
      </c>
      <c r="ILB133" s="8">
        <v>5</v>
      </c>
      <c r="ILC133" s="8">
        <v>5</v>
      </c>
      <c r="ILD133" s="8">
        <v>5</v>
      </c>
      <c r="ILE133" s="8">
        <v>5</v>
      </c>
      <c r="ILF133" s="8">
        <v>5</v>
      </c>
      <c r="ILG133" s="8">
        <v>5</v>
      </c>
      <c r="ILH133" s="8">
        <v>5</v>
      </c>
      <c r="ILI133" s="8">
        <v>5</v>
      </c>
      <c r="ILJ133" s="8">
        <v>5</v>
      </c>
      <c r="ILK133" s="8">
        <v>5</v>
      </c>
      <c r="ILL133" s="8">
        <v>5</v>
      </c>
      <c r="ILM133" s="8">
        <v>5</v>
      </c>
      <c r="ILN133" s="8">
        <v>5</v>
      </c>
      <c r="ILO133" s="8">
        <v>5</v>
      </c>
      <c r="ILP133" s="8">
        <v>5</v>
      </c>
      <c r="ILQ133" s="8">
        <v>5</v>
      </c>
      <c r="ILR133" s="8">
        <v>5</v>
      </c>
      <c r="ILS133" s="8">
        <v>5</v>
      </c>
      <c r="ILT133" s="8">
        <v>5</v>
      </c>
      <c r="ILU133" s="8">
        <v>5</v>
      </c>
      <c r="ILV133" s="8">
        <v>5</v>
      </c>
      <c r="ILW133" s="8">
        <v>5</v>
      </c>
      <c r="ILX133" s="8">
        <v>5</v>
      </c>
      <c r="ILY133" s="8">
        <v>5</v>
      </c>
      <c r="ILZ133" s="8">
        <v>5</v>
      </c>
      <c r="IMA133" s="8">
        <v>5</v>
      </c>
      <c r="IMB133" s="8">
        <v>5</v>
      </c>
      <c r="IMC133" s="8">
        <v>5</v>
      </c>
      <c r="IMD133" s="8">
        <v>5</v>
      </c>
      <c r="IME133" s="8">
        <v>5</v>
      </c>
      <c r="IMF133" s="8">
        <v>5</v>
      </c>
      <c r="IMG133" s="8">
        <v>5</v>
      </c>
      <c r="IMH133" s="8">
        <v>5</v>
      </c>
      <c r="IMI133" s="8">
        <v>5</v>
      </c>
      <c r="IMJ133" s="8">
        <v>5</v>
      </c>
      <c r="IMK133" s="8">
        <v>5</v>
      </c>
      <c r="IML133" s="8">
        <v>5</v>
      </c>
      <c r="IMM133" s="8">
        <v>5</v>
      </c>
      <c r="IMN133" s="8">
        <v>5</v>
      </c>
      <c r="IMO133" s="8">
        <v>5</v>
      </c>
      <c r="IMP133" s="8">
        <v>5</v>
      </c>
      <c r="IMQ133" s="8">
        <v>5</v>
      </c>
      <c r="IMR133" s="8">
        <v>5</v>
      </c>
      <c r="IMS133" s="8">
        <v>5</v>
      </c>
      <c r="IMT133" s="8">
        <v>5</v>
      </c>
      <c r="IMU133" s="8">
        <v>5</v>
      </c>
      <c r="IMV133" s="8">
        <v>5</v>
      </c>
      <c r="IMW133" s="8">
        <v>5</v>
      </c>
      <c r="IMX133" s="8">
        <v>5</v>
      </c>
      <c r="IMY133" s="8">
        <v>5</v>
      </c>
      <c r="IMZ133" s="8">
        <v>5</v>
      </c>
      <c r="INA133" s="8">
        <v>5</v>
      </c>
      <c r="INB133" s="8">
        <v>5</v>
      </c>
      <c r="INC133" s="8">
        <v>5</v>
      </c>
      <c r="IND133" s="8">
        <v>5</v>
      </c>
      <c r="INE133" s="8">
        <v>5</v>
      </c>
      <c r="INF133" s="8">
        <v>5</v>
      </c>
      <c r="ING133" s="8">
        <v>5</v>
      </c>
      <c r="INH133" s="8">
        <v>5</v>
      </c>
      <c r="INI133" s="8">
        <v>5</v>
      </c>
      <c r="INJ133" s="8">
        <v>5</v>
      </c>
      <c r="INK133" s="8">
        <v>5</v>
      </c>
      <c r="INL133" s="8">
        <v>5</v>
      </c>
      <c r="INM133" s="8">
        <v>5</v>
      </c>
      <c r="INN133" s="8">
        <v>5</v>
      </c>
      <c r="INO133" s="8">
        <v>5</v>
      </c>
      <c r="INP133" s="8">
        <v>5</v>
      </c>
      <c r="INQ133" s="8">
        <v>5</v>
      </c>
      <c r="INR133" s="8">
        <v>5</v>
      </c>
      <c r="INS133" s="8">
        <v>5</v>
      </c>
      <c r="INT133" s="8">
        <v>5</v>
      </c>
      <c r="INU133" s="8">
        <v>5</v>
      </c>
      <c r="INV133" s="8">
        <v>5</v>
      </c>
      <c r="INW133" s="8">
        <v>5</v>
      </c>
      <c r="INX133" s="8">
        <v>5</v>
      </c>
      <c r="INY133" s="8">
        <v>5</v>
      </c>
      <c r="INZ133" s="8">
        <v>5</v>
      </c>
      <c r="IOA133" s="8">
        <v>5</v>
      </c>
      <c r="IOB133" s="8">
        <v>5</v>
      </c>
      <c r="IOC133" s="8">
        <v>5</v>
      </c>
      <c r="IOD133" s="8">
        <v>5</v>
      </c>
      <c r="IOE133" s="8">
        <v>5</v>
      </c>
      <c r="IOF133" s="8">
        <v>5</v>
      </c>
      <c r="IOG133" s="8">
        <v>5</v>
      </c>
      <c r="IOH133" s="8">
        <v>5</v>
      </c>
      <c r="IOI133" s="8">
        <v>5</v>
      </c>
      <c r="IOJ133" s="8">
        <v>5</v>
      </c>
      <c r="IOK133" s="8">
        <v>5</v>
      </c>
      <c r="IOL133" s="8">
        <v>5</v>
      </c>
      <c r="IOM133" s="8">
        <v>5</v>
      </c>
      <c r="ION133" s="8">
        <v>5</v>
      </c>
      <c r="IOO133" s="8">
        <v>5</v>
      </c>
      <c r="IOP133" s="8">
        <v>5</v>
      </c>
      <c r="IOQ133" s="8">
        <v>5</v>
      </c>
      <c r="IOR133" s="8">
        <v>5</v>
      </c>
      <c r="IOS133" s="8">
        <v>5</v>
      </c>
      <c r="IOT133" s="8">
        <v>5</v>
      </c>
      <c r="IOU133" s="8">
        <v>5</v>
      </c>
      <c r="IOV133" s="8">
        <v>5</v>
      </c>
      <c r="IOW133" s="8">
        <v>5</v>
      </c>
      <c r="IOX133" s="8">
        <v>5</v>
      </c>
      <c r="IOY133" s="8">
        <v>5</v>
      </c>
      <c r="IOZ133" s="8">
        <v>5</v>
      </c>
      <c r="IPA133" s="8">
        <v>5</v>
      </c>
      <c r="IPB133" s="8">
        <v>5</v>
      </c>
      <c r="IPC133" s="8">
        <v>5</v>
      </c>
      <c r="IPD133" s="8">
        <v>5</v>
      </c>
      <c r="IPE133" s="8">
        <v>5</v>
      </c>
      <c r="IPF133" s="8">
        <v>5</v>
      </c>
      <c r="IPG133" s="8">
        <v>5</v>
      </c>
      <c r="IPH133" s="8">
        <v>5</v>
      </c>
      <c r="IPI133" s="8">
        <v>5</v>
      </c>
      <c r="IPJ133" s="8">
        <v>5</v>
      </c>
      <c r="IPK133" s="8">
        <v>5</v>
      </c>
      <c r="IPL133" s="8">
        <v>5</v>
      </c>
      <c r="IPM133" s="8">
        <v>5</v>
      </c>
      <c r="IPN133" s="8">
        <v>5</v>
      </c>
      <c r="IPO133" s="8">
        <v>5</v>
      </c>
      <c r="IPP133" s="8">
        <v>5</v>
      </c>
      <c r="IPQ133" s="8">
        <v>5</v>
      </c>
      <c r="IPR133" s="8">
        <v>5</v>
      </c>
      <c r="IPS133" s="8">
        <v>5</v>
      </c>
      <c r="IPT133" s="8">
        <v>5</v>
      </c>
      <c r="IPU133" s="8">
        <v>5</v>
      </c>
      <c r="IPV133" s="8">
        <v>5</v>
      </c>
      <c r="IPW133" s="8">
        <v>5</v>
      </c>
      <c r="IPX133" s="8">
        <v>5</v>
      </c>
      <c r="IPY133" s="8">
        <v>5</v>
      </c>
      <c r="IPZ133" s="8">
        <v>5</v>
      </c>
      <c r="IQA133" s="8">
        <v>5</v>
      </c>
      <c r="IQB133" s="8">
        <v>5</v>
      </c>
      <c r="IQC133" s="8">
        <v>5</v>
      </c>
      <c r="IQD133" s="8">
        <v>5</v>
      </c>
      <c r="IQE133" s="8">
        <v>5</v>
      </c>
      <c r="IQF133" s="8">
        <v>5</v>
      </c>
      <c r="IQG133" s="8">
        <v>5</v>
      </c>
      <c r="IQH133" s="8">
        <v>5</v>
      </c>
      <c r="IQI133" s="8">
        <v>5</v>
      </c>
      <c r="IQJ133" s="8">
        <v>5</v>
      </c>
      <c r="IQK133" s="8">
        <v>5</v>
      </c>
      <c r="IQL133" s="8">
        <v>5</v>
      </c>
      <c r="IQM133" s="8">
        <v>5</v>
      </c>
      <c r="IQN133" s="8">
        <v>5</v>
      </c>
      <c r="IQO133" s="8">
        <v>5</v>
      </c>
      <c r="IQP133" s="8">
        <v>5</v>
      </c>
      <c r="IQQ133" s="8">
        <v>5</v>
      </c>
      <c r="IQR133" s="8">
        <v>5</v>
      </c>
      <c r="IQS133" s="8">
        <v>5</v>
      </c>
      <c r="IQT133" s="8">
        <v>5</v>
      </c>
      <c r="IQU133" s="8">
        <v>5</v>
      </c>
      <c r="IQV133" s="8">
        <v>5</v>
      </c>
      <c r="IQW133" s="8">
        <v>5</v>
      </c>
      <c r="IQX133" s="8">
        <v>5</v>
      </c>
      <c r="IQY133" s="8">
        <v>5</v>
      </c>
      <c r="IQZ133" s="8">
        <v>5</v>
      </c>
      <c r="IRA133" s="8">
        <v>5</v>
      </c>
      <c r="IRB133" s="8">
        <v>5</v>
      </c>
      <c r="IRC133" s="8">
        <v>5</v>
      </c>
      <c r="IRD133" s="8">
        <v>5</v>
      </c>
      <c r="IRE133" s="8">
        <v>5</v>
      </c>
      <c r="IRF133" s="8">
        <v>5</v>
      </c>
      <c r="IRG133" s="8">
        <v>5</v>
      </c>
      <c r="IRH133" s="8">
        <v>5</v>
      </c>
      <c r="IRI133" s="8">
        <v>5</v>
      </c>
      <c r="IRJ133" s="8">
        <v>5</v>
      </c>
      <c r="IRK133" s="8">
        <v>5</v>
      </c>
      <c r="IRL133" s="8">
        <v>5</v>
      </c>
      <c r="IRM133" s="8">
        <v>5</v>
      </c>
      <c r="IRN133" s="8">
        <v>5</v>
      </c>
      <c r="IRO133" s="8">
        <v>5</v>
      </c>
      <c r="IRP133" s="8">
        <v>5</v>
      </c>
      <c r="IRQ133" s="8">
        <v>5</v>
      </c>
      <c r="IRR133" s="8">
        <v>5</v>
      </c>
      <c r="IRS133" s="8">
        <v>5</v>
      </c>
      <c r="IRT133" s="8">
        <v>5</v>
      </c>
      <c r="IRU133" s="8">
        <v>5</v>
      </c>
      <c r="IRV133" s="8">
        <v>5</v>
      </c>
      <c r="IRW133" s="8">
        <v>5</v>
      </c>
      <c r="IRX133" s="8">
        <v>5</v>
      </c>
      <c r="IRY133" s="8">
        <v>5</v>
      </c>
      <c r="IRZ133" s="8">
        <v>5</v>
      </c>
      <c r="ISA133" s="8">
        <v>5</v>
      </c>
      <c r="ISB133" s="8">
        <v>5</v>
      </c>
      <c r="ISC133" s="8">
        <v>5</v>
      </c>
      <c r="ISD133" s="8">
        <v>5</v>
      </c>
      <c r="ISE133" s="8">
        <v>5</v>
      </c>
      <c r="ISF133" s="8">
        <v>5</v>
      </c>
      <c r="ISG133" s="8">
        <v>5</v>
      </c>
      <c r="ISH133" s="8">
        <v>5</v>
      </c>
      <c r="ISI133" s="8">
        <v>5</v>
      </c>
      <c r="ISJ133" s="8">
        <v>5</v>
      </c>
      <c r="ISK133" s="8">
        <v>5</v>
      </c>
      <c r="ISL133" s="8">
        <v>5</v>
      </c>
      <c r="ISM133" s="8">
        <v>5</v>
      </c>
      <c r="ISN133" s="8">
        <v>5</v>
      </c>
      <c r="ISO133" s="8">
        <v>5</v>
      </c>
      <c r="ISP133" s="8">
        <v>5</v>
      </c>
      <c r="ISQ133" s="8">
        <v>5</v>
      </c>
      <c r="ISR133" s="8">
        <v>5</v>
      </c>
      <c r="ISS133" s="8">
        <v>5</v>
      </c>
      <c r="IST133" s="8">
        <v>5</v>
      </c>
      <c r="ISU133" s="8">
        <v>5</v>
      </c>
      <c r="ISV133" s="8">
        <v>5</v>
      </c>
      <c r="ISW133" s="8">
        <v>5</v>
      </c>
      <c r="ISX133" s="8">
        <v>5</v>
      </c>
      <c r="ISY133" s="8">
        <v>5</v>
      </c>
      <c r="ISZ133" s="8">
        <v>5</v>
      </c>
      <c r="ITA133" s="8">
        <v>5</v>
      </c>
      <c r="ITB133" s="8">
        <v>5</v>
      </c>
      <c r="ITC133" s="8">
        <v>5</v>
      </c>
      <c r="ITD133" s="8">
        <v>5</v>
      </c>
      <c r="ITE133" s="8">
        <v>5</v>
      </c>
      <c r="ITF133" s="8">
        <v>5</v>
      </c>
      <c r="ITG133" s="8">
        <v>5</v>
      </c>
      <c r="ITH133" s="8">
        <v>5</v>
      </c>
      <c r="ITI133" s="8">
        <v>5</v>
      </c>
      <c r="ITJ133" s="8">
        <v>5</v>
      </c>
      <c r="ITK133" s="8">
        <v>5</v>
      </c>
      <c r="ITL133" s="8">
        <v>5</v>
      </c>
      <c r="ITM133" s="8">
        <v>5</v>
      </c>
      <c r="ITN133" s="8">
        <v>5</v>
      </c>
      <c r="ITO133" s="8">
        <v>5</v>
      </c>
      <c r="ITP133" s="8">
        <v>5</v>
      </c>
      <c r="ITQ133" s="8">
        <v>5</v>
      </c>
      <c r="ITR133" s="8">
        <v>5</v>
      </c>
      <c r="ITS133" s="8">
        <v>5</v>
      </c>
      <c r="ITT133" s="8">
        <v>5</v>
      </c>
      <c r="ITU133" s="8">
        <v>5</v>
      </c>
      <c r="ITV133" s="8">
        <v>5</v>
      </c>
      <c r="ITW133" s="8">
        <v>5</v>
      </c>
      <c r="ITX133" s="8">
        <v>5</v>
      </c>
      <c r="ITY133" s="8">
        <v>5</v>
      </c>
      <c r="ITZ133" s="8">
        <v>5</v>
      </c>
      <c r="IUA133" s="8">
        <v>5</v>
      </c>
      <c r="IUB133" s="8">
        <v>5</v>
      </c>
      <c r="IUC133" s="8">
        <v>5</v>
      </c>
      <c r="IUD133" s="8">
        <v>5</v>
      </c>
      <c r="IUE133" s="8">
        <v>5</v>
      </c>
      <c r="IUF133" s="8">
        <v>5</v>
      </c>
      <c r="IUG133" s="8">
        <v>5</v>
      </c>
      <c r="IUH133" s="8">
        <v>5</v>
      </c>
      <c r="IUI133" s="8">
        <v>5</v>
      </c>
      <c r="IUJ133" s="8">
        <v>5</v>
      </c>
      <c r="IUK133" s="8">
        <v>5</v>
      </c>
      <c r="IUL133" s="8">
        <v>5</v>
      </c>
      <c r="IUM133" s="8">
        <v>5</v>
      </c>
      <c r="IUN133" s="8">
        <v>5</v>
      </c>
      <c r="IUO133" s="8">
        <v>5</v>
      </c>
      <c r="IUP133" s="8">
        <v>5</v>
      </c>
      <c r="IUQ133" s="8">
        <v>5</v>
      </c>
      <c r="IUR133" s="8">
        <v>5</v>
      </c>
      <c r="IUS133" s="8">
        <v>5</v>
      </c>
      <c r="IUT133" s="8">
        <v>5</v>
      </c>
      <c r="IUU133" s="8">
        <v>5</v>
      </c>
      <c r="IUV133" s="8">
        <v>5</v>
      </c>
      <c r="IUW133" s="8">
        <v>5</v>
      </c>
      <c r="IUX133" s="8">
        <v>5</v>
      </c>
      <c r="IUY133" s="8">
        <v>5</v>
      </c>
      <c r="IUZ133" s="8">
        <v>5</v>
      </c>
      <c r="IVA133" s="8">
        <v>5</v>
      </c>
      <c r="IVB133" s="8">
        <v>5</v>
      </c>
      <c r="IVC133" s="8">
        <v>5</v>
      </c>
      <c r="IVD133" s="8">
        <v>5</v>
      </c>
      <c r="IVE133" s="8">
        <v>5</v>
      </c>
      <c r="IVF133" s="8">
        <v>5</v>
      </c>
      <c r="IVG133" s="8">
        <v>5</v>
      </c>
      <c r="IVH133" s="8">
        <v>5</v>
      </c>
      <c r="IVI133" s="8">
        <v>5</v>
      </c>
      <c r="IVJ133" s="8">
        <v>5</v>
      </c>
      <c r="IVK133" s="8">
        <v>5</v>
      </c>
      <c r="IVL133" s="8">
        <v>5</v>
      </c>
      <c r="IVM133" s="8">
        <v>5</v>
      </c>
      <c r="IVN133" s="8">
        <v>5</v>
      </c>
      <c r="IVO133" s="8">
        <v>5</v>
      </c>
      <c r="IVP133" s="8">
        <v>5</v>
      </c>
      <c r="IVQ133" s="8">
        <v>5</v>
      </c>
      <c r="IVR133" s="8">
        <v>5</v>
      </c>
      <c r="IVS133" s="8">
        <v>5</v>
      </c>
      <c r="IVT133" s="8">
        <v>5</v>
      </c>
      <c r="IVU133" s="8">
        <v>5</v>
      </c>
      <c r="IVV133" s="8">
        <v>5</v>
      </c>
      <c r="IVW133" s="8">
        <v>5</v>
      </c>
      <c r="IVX133" s="8">
        <v>5</v>
      </c>
      <c r="IVY133" s="8">
        <v>5</v>
      </c>
      <c r="IVZ133" s="8">
        <v>5</v>
      </c>
      <c r="IWA133" s="8">
        <v>5</v>
      </c>
      <c r="IWB133" s="8">
        <v>5</v>
      </c>
      <c r="IWC133" s="8">
        <v>5</v>
      </c>
      <c r="IWD133" s="8">
        <v>5</v>
      </c>
      <c r="IWE133" s="8">
        <v>5</v>
      </c>
      <c r="IWF133" s="8">
        <v>5</v>
      </c>
      <c r="IWG133" s="8">
        <v>5</v>
      </c>
      <c r="IWH133" s="8">
        <v>5</v>
      </c>
      <c r="IWI133" s="8">
        <v>5</v>
      </c>
      <c r="IWJ133" s="8">
        <v>5</v>
      </c>
      <c r="IWK133" s="8">
        <v>5</v>
      </c>
      <c r="IWL133" s="8">
        <v>5</v>
      </c>
      <c r="IWM133" s="8">
        <v>5</v>
      </c>
      <c r="IWN133" s="8">
        <v>5</v>
      </c>
      <c r="IWO133" s="8">
        <v>5</v>
      </c>
      <c r="IWP133" s="8">
        <v>5</v>
      </c>
      <c r="IWQ133" s="8">
        <v>5</v>
      </c>
      <c r="IWR133" s="8">
        <v>5</v>
      </c>
      <c r="IWS133" s="8">
        <v>5</v>
      </c>
      <c r="IWT133" s="8">
        <v>5</v>
      </c>
      <c r="IWU133" s="8">
        <v>5</v>
      </c>
      <c r="IWV133" s="8">
        <v>5</v>
      </c>
      <c r="IWW133" s="8">
        <v>5</v>
      </c>
      <c r="IWX133" s="8">
        <v>5</v>
      </c>
      <c r="IWY133" s="8">
        <v>5</v>
      </c>
      <c r="IWZ133" s="8">
        <v>5</v>
      </c>
      <c r="IXA133" s="8">
        <v>5</v>
      </c>
      <c r="IXB133" s="8">
        <v>5</v>
      </c>
      <c r="IXC133" s="8">
        <v>5</v>
      </c>
      <c r="IXD133" s="8">
        <v>5</v>
      </c>
      <c r="IXE133" s="8">
        <v>5</v>
      </c>
      <c r="IXF133" s="8">
        <v>5</v>
      </c>
      <c r="IXG133" s="8">
        <v>5</v>
      </c>
      <c r="IXH133" s="8">
        <v>5</v>
      </c>
      <c r="IXI133" s="8">
        <v>5</v>
      </c>
      <c r="IXJ133" s="8">
        <v>5</v>
      </c>
      <c r="IXK133" s="8">
        <v>5</v>
      </c>
      <c r="IXL133" s="8">
        <v>5</v>
      </c>
      <c r="IXM133" s="8">
        <v>5</v>
      </c>
      <c r="IXN133" s="8">
        <v>5</v>
      </c>
      <c r="IXO133" s="8">
        <v>5</v>
      </c>
      <c r="IXP133" s="8">
        <v>5</v>
      </c>
      <c r="IXQ133" s="8">
        <v>5</v>
      </c>
      <c r="IXR133" s="8">
        <v>5</v>
      </c>
      <c r="IXS133" s="8">
        <v>5</v>
      </c>
      <c r="IXT133" s="8">
        <v>5</v>
      </c>
      <c r="IXU133" s="8">
        <v>5</v>
      </c>
      <c r="IXV133" s="8">
        <v>5</v>
      </c>
      <c r="IXW133" s="8">
        <v>5</v>
      </c>
      <c r="IXX133" s="8">
        <v>5</v>
      </c>
      <c r="IXY133" s="8">
        <v>5</v>
      </c>
      <c r="IXZ133" s="8">
        <v>5</v>
      </c>
      <c r="IYA133" s="8">
        <v>5</v>
      </c>
      <c r="IYB133" s="8">
        <v>5</v>
      </c>
      <c r="IYC133" s="8">
        <v>5</v>
      </c>
      <c r="IYD133" s="8">
        <v>5</v>
      </c>
      <c r="IYE133" s="8">
        <v>5</v>
      </c>
      <c r="IYF133" s="8">
        <v>5</v>
      </c>
      <c r="IYG133" s="8">
        <v>5</v>
      </c>
      <c r="IYH133" s="8">
        <v>5</v>
      </c>
      <c r="IYI133" s="8">
        <v>5</v>
      </c>
      <c r="IYJ133" s="8">
        <v>5</v>
      </c>
      <c r="IYK133" s="8">
        <v>5</v>
      </c>
      <c r="IYL133" s="8">
        <v>5</v>
      </c>
      <c r="IYM133" s="8">
        <v>5</v>
      </c>
      <c r="IYN133" s="8">
        <v>5</v>
      </c>
      <c r="IYO133" s="8">
        <v>5</v>
      </c>
      <c r="IYP133" s="8">
        <v>5</v>
      </c>
      <c r="IYQ133" s="8">
        <v>5</v>
      </c>
      <c r="IYR133" s="8">
        <v>5</v>
      </c>
      <c r="IYS133" s="8">
        <v>5</v>
      </c>
      <c r="IYT133" s="8">
        <v>5</v>
      </c>
      <c r="IYU133" s="8">
        <v>5</v>
      </c>
      <c r="IYV133" s="8">
        <v>5</v>
      </c>
      <c r="IYW133" s="8">
        <v>5</v>
      </c>
      <c r="IYX133" s="8">
        <v>5</v>
      </c>
      <c r="IYY133" s="8">
        <v>5</v>
      </c>
      <c r="IYZ133" s="8">
        <v>5</v>
      </c>
      <c r="IZA133" s="8">
        <v>5</v>
      </c>
      <c r="IZB133" s="8">
        <v>5</v>
      </c>
      <c r="IZC133" s="8">
        <v>5</v>
      </c>
      <c r="IZD133" s="8">
        <v>5</v>
      </c>
      <c r="IZE133" s="8">
        <v>5</v>
      </c>
      <c r="IZF133" s="8">
        <v>5</v>
      </c>
      <c r="IZG133" s="8">
        <v>5</v>
      </c>
      <c r="IZH133" s="8">
        <v>5</v>
      </c>
      <c r="IZI133" s="8">
        <v>5</v>
      </c>
      <c r="IZJ133" s="8">
        <v>5</v>
      </c>
      <c r="IZK133" s="8">
        <v>5</v>
      </c>
      <c r="IZL133" s="8">
        <v>5</v>
      </c>
      <c r="IZM133" s="8">
        <v>5</v>
      </c>
      <c r="IZN133" s="8">
        <v>5</v>
      </c>
      <c r="IZO133" s="8">
        <v>5</v>
      </c>
      <c r="IZP133" s="8">
        <v>5</v>
      </c>
      <c r="IZQ133" s="8">
        <v>5</v>
      </c>
      <c r="IZR133" s="8">
        <v>5</v>
      </c>
      <c r="IZS133" s="8">
        <v>5</v>
      </c>
      <c r="IZT133" s="8">
        <v>5</v>
      </c>
      <c r="IZU133" s="8">
        <v>5</v>
      </c>
      <c r="IZV133" s="8">
        <v>5</v>
      </c>
      <c r="IZW133" s="8">
        <v>5</v>
      </c>
      <c r="IZX133" s="8">
        <v>5</v>
      </c>
      <c r="IZY133" s="8">
        <v>5</v>
      </c>
      <c r="IZZ133" s="8">
        <v>5</v>
      </c>
      <c r="JAA133" s="8">
        <v>5</v>
      </c>
      <c r="JAB133" s="8">
        <v>5</v>
      </c>
      <c r="JAC133" s="8">
        <v>5</v>
      </c>
      <c r="JAD133" s="8">
        <v>5</v>
      </c>
      <c r="JAE133" s="8">
        <v>5</v>
      </c>
      <c r="JAF133" s="8">
        <v>5</v>
      </c>
      <c r="JAG133" s="8">
        <v>5</v>
      </c>
      <c r="JAH133" s="8">
        <v>5</v>
      </c>
      <c r="JAI133" s="8">
        <v>5</v>
      </c>
      <c r="JAJ133" s="8">
        <v>5</v>
      </c>
      <c r="JAK133" s="8">
        <v>5</v>
      </c>
      <c r="JAL133" s="8">
        <v>5</v>
      </c>
      <c r="JAM133" s="8">
        <v>5</v>
      </c>
      <c r="JAN133" s="8">
        <v>5</v>
      </c>
      <c r="JAO133" s="8">
        <v>5</v>
      </c>
      <c r="JAP133" s="8">
        <v>5</v>
      </c>
      <c r="JAQ133" s="8">
        <v>5</v>
      </c>
      <c r="JAR133" s="8">
        <v>5</v>
      </c>
      <c r="JAS133" s="8">
        <v>5</v>
      </c>
      <c r="JAT133" s="8">
        <v>5</v>
      </c>
      <c r="JAU133" s="8">
        <v>5</v>
      </c>
      <c r="JAV133" s="8">
        <v>5</v>
      </c>
      <c r="JAW133" s="8">
        <v>5</v>
      </c>
      <c r="JAX133" s="8">
        <v>5</v>
      </c>
      <c r="JAY133" s="8">
        <v>5</v>
      </c>
      <c r="JAZ133" s="8">
        <v>5</v>
      </c>
      <c r="JBA133" s="8">
        <v>5</v>
      </c>
      <c r="JBB133" s="8">
        <v>5</v>
      </c>
      <c r="JBC133" s="8">
        <v>5</v>
      </c>
      <c r="JBD133" s="8">
        <v>5</v>
      </c>
      <c r="JBE133" s="8">
        <v>5</v>
      </c>
      <c r="JBF133" s="8">
        <v>5</v>
      </c>
      <c r="JBG133" s="8">
        <v>5</v>
      </c>
      <c r="JBH133" s="8">
        <v>5</v>
      </c>
      <c r="JBI133" s="8">
        <v>5</v>
      </c>
      <c r="JBJ133" s="8">
        <v>5</v>
      </c>
      <c r="JBK133" s="8">
        <v>5</v>
      </c>
      <c r="JBL133" s="8">
        <v>5</v>
      </c>
      <c r="JBM133" s="8">
        <v>5</v>
      </c>
      <c r="JBN133" s="8">
        <v>5</v>
      </c>
      <c r="JBO133" s="8">
        <v>5</v>
      </c>
      <c r="JBP133" s="8">
        <v>5</v>
      </c>
      <c r="JBQ133" s="8">
        <v>5</v>
      </c>
      <c r="JBR133" s="8">
        <v>5</v>
      </c>
      <c r="JBS133" s="8">
        <v>5</v>
      </c>
      <c r="JBT133" s="8">
        <v>5</v>
      </c>
      <c r="JBU133" s="8">
        <v>5</v>
      </c>
      <c r="JBV133" s="8">
        <v>5</v>
      </c>
      <c r="JBW133" s="8">
        <v>5</v>
      </c>
      <c r="JBX133" s="8">
        <v>5</v>
      </c>
      <c r="JBY133" s="8">
        <v>5</v>
      </c>
      <c r="JBZ133" s="8">
        <v>5</v>
      </c>
      <c r="JCA133" s="8">
        <v>5</v>
      </c>
      <c r="JCB133" s="8">
        <v>5</v>
      </c>
      <c r="JCC133" s="8">
        <v>5</v>
      </c>
      <c r="JCD133" s="8">
        <v>5</v>
      </c>
      <c r="JCE133" s="8">
        <v>5</v>
      </c>
      <c r="JCF133" s="8">
        <v>5</v>
      </c>
      <c r="JCG133" s="8">
        <v>5</v>
      </c>
      <c r="JCH133" s="8">
        <v>5</v>
      </c>
      <c r="JCI133" s="8">
        <v>5</v>
      </c>
      <c r="JCJ133" s="8">
        <v>5</v>
      </c>
      <c r="JCK133" s="8">
        <v>5</v>
      </c>
      <c r="JCL133" s="8">
        <v>5</v>
      </c>
      <c r="JCM133" s="8">
        <v>5</v>
      </c>
      <c r="JCN133" s="8">
        <v>5</v>
      </c>
      <c r="JCO133" s="8">
        <v>5</v>
      </c>
      <c r="JCP133" s="8">
        <v>5</v>
      </c>
      <c r="JCQ133" s="8">
        <v>5</v>
      </c>
      <c r="JCR133" s="8">
        <v>5</v>
      </c>
      <c r="JCS133" s="8">
        <v>5</v>
      </c>
      <c r="JCT133" s="8">
        <v>5</v>
      </c>
      <c r="JCU133" s="8">
        <v>5</v>
      </c>
      <c r="JCV133" s="8">
        <v>5</v>
      </c>
      <c r="JCW133" s="8">
        <v>5</v>
      </c>
      <c r="JCX133" s="8">
        <v>5</v>
      </c>
      <c r="JCY133" s="8">
        <v>5</v>
      </c>
      <c r="JCZ133" s="8">
        <v>5</v>
      </c>
      <c r="JDA133" s="8">
        <v>5</v>
      </c>
      <c r="JDB133" s="8">
        <v>5</v>
      </c>
      <c r="JDC133" s="8">
        <v>5</v>
      </c>
      <c r="JDD133" s="8">
        <v>5</v>
      </c>
      <c r="JDE133" s="8">
        <v>5</v>
      </c>
      <c r="JDF133" s="8">
        <v>5</v>
      </c>
      <c r="JDG133" s="8">
        <v>5</v>
      </c>
      <c r="JDH133" s="8">
        <v>5</v>
      </c>
      <c r="JDI133" s="8">
        <v>5</v>
      </c>
      <c r="JDJ133" s="8">
        <v>5</v>
      </c>
      <c r="JDK133" s="8">
        <v>5</v>
      </c>
      <c r="JDL133" s="8">
        <v>5</v>
      </c>
      <c r="JDM133" s="8">
        <v>5</v>
      </c>
      <c r="JDN133" s="8">
        <v>5</v>
      </c>
      <c r="JDO133" s="8">
        <v>5</v>
      </c>
      <c r="JDP133" s="8">
        <v>5</v>
      </c>
      <c r="JDQ133" s="8">
        <v>5</v>
      </c>
      <c r="JDR133" s="8">
        <v>5</v>
      </c>
      <c r="JDS133" s="8">
        <v>5</v>
      </c>
      <c r="JDT133" s="8">
        <v>5</v>
      </c>
      <c r="JDU133" s="8">
        <v>5</v>
      </c>
      <c r="JDV133" s="8">
        <v>5</v>
      </c>
      <c r="JDW133" s="8">
        <v>5</v>
      </c>
      <c r="JDX133" s="8">
        <v>5</v>
      </c>
      <c r="JDY133" s="8">
        <v>5</v>
      </c>
      <c r="JDZ133" s="8">
        <v>5</v>
      </c>
      <c r="JEA133" s="8">
        <v>5</v>
      </c>
      <c r="JEB133" s="8">
        <v>5</v>
      </c>
      <c r="JEC133" s="8">
        <v>5</v>
      </c>
      <c r="JED133" s="8">
        <v>5</v>
      </c>
      <c r="JEE133" s="8">
        <v>5</v>
      </c>
      <c r="JEF133" s="8">
        <v>5</v>
      </c>
      <c r="JEG133" s="8">
        <v>5</v>
      </c>
      <c r="JEH133" s="8">
        <v>5</v>
      </c>
      <c r="JEI133" s="8">
        <v>5</v>
      </c>
      <c r="JEJ133" s="8">
        <v>5</v>
      </c>
      <c r="JEK133" s="8">
        <v>5</v>
      </c>
      <c r="JEL133" s="8">
        <v>5</v>
      </c>
      <c r="JEM133" s="8">
        <v>5</v>
      </c>
      <c r="JEN133" s="8">
        <v>5</v>
      </c>
      <c r="JEO133" s="8">
        <v>5</v>
      </c>
      <c r="JEP133" s="8">
        <v>5</v>
      </c>
      <c r="JEQ133" s="8">
        <v>5</v>
      </c>
      <c r="JER133" s="8">
        <v>5</v>
      </c>
      <c r="JES133" s="8">
        <v>5</v>
      </c>
      <c r="JET133" s="8">
        <v>5</v>
      </c>
      <c r="JEU133" s="8">
        <v>5</v>
      </c>
      <c r="JEV133" s="8">
        <v>5</v>
      </c>
      <c r="JEW133" s="8">
        <v>5</v>
      </c>
      <c r="JEX133" s="8">
        <v>5</v>
      </c>
      <c r="JEY133" s="8">
        <v>5</v>
      </c>
      <c r="JEZ133" s="8">
        <v>5</v>
      </c>
      <c r="JFA133" s="8">
        <v>5</v>
      </c>
      <c r="JFB133" s="8">
        <v>5</v>
      </c>
      <c r="JFC133" s="8">
        <v>5</v>
      </c>
      <c r="JFD133" s="8">
        <v>5</v>
      </c>
      <c r="JFE133" s="8">
        <v>5</v>
      </c>
      <c r="JFF133" s="8">
        <v>5</v>
      </c>
      <c r="JFG133" s="8">
        <v>5</v>
      </c>
      <c r="JFH133" s="8">
        <v>5</v>
      </c>
      <c r="JFI133" s="8">
        <v>5</v>
      </c>
      <c r="JFJ133" s="8">
        <v>5</v>
      </c>
      <c r="JFK133" s="8">
        <v>5</v>
      </c>
      <c r="JFL133" s="8">
        <v>5</v>
      </c>
      <c r="JFM133" s="8">
        <v>5</v>
      </c>
      <c r="JFN133" s="8">
        <v>5</v>
      </c>
      <c r="JFO133" s="8">
        <v>5</v>
      </c>
      <c r="JFP133" s="8">
        <v>5</v>
      </c>
      <c r="JFQ133" s="8">
        <v>5</v>
      </c>
      <c r="JFR133" s="8">
        <v>5</v>
      </c>
      <c r="JFS133" s="8">
        <v>5</v>
      </c>
      <c r="JFT133" s="8">
        <v>5</v>
      </c>
      <c r="JFU133" s="8">
        <v>5</v>
      </c>
      <c r="JFV133" s="8">
        <v>5</v>
      </c>
      <c r="JFW133" s="8">
        <v>5</v>
      </c>
      <c r="JFX133" s="8">
        <v>5</v>
      </c>
      <c r="JFY133" s="8">
        <v>5</v>
      </c>
      <c r="JFZ133" s="8">
        <v>5</v>
      </c>
      <c r="JGA133" s="8">
        <v>5</v>
      </c>
      <c r="JGB133" s="8">
        <v>5</v>
      </c>
      <c r="JGC133" s="8">
        <v>5</v>
      </c>
      <c r="JGD133" s="8">
        <v>5</v>
      </c>
      <c r="JGE133" s="8">
        <v>5</v>
      </c>
      <c r="JGF133" s="8">
        <v>5</v>
      </c>
      <c r="JGG133" s="8">
        <v>5</v>
      </c>
      <c r="JGH133" s="8">
        <v>5</v>
      </c>
      <c r="JGI133" s="8">
        <v>5</v>
      </c>
      <c r="JGJ133" s="8">
        <v>5</v>
      </c>
      <c r="JGK133" s="8">
        <v>5</v>
      </c>
      <c r="JGL133" s="8">
        <v>5</v>
      </c>
      <c r="JGM133" s="8">
        <v>5</v>
      </c>
      <c r="JGN133" s="8">
        <v>5</v>
      </c>
      <c r="JGO133" s="8">
        <v>5</v>
      </c>
      <c r="JGP133" s="8">
        <v>5</v>
      </c>
      <c r="JGQ133" s="8">
        <v>5</v>
      </c>
      <c r="JGR133" s="8">
        <v>5</v>
      </c>
      <c r="JGS133" s="8">
        <v>5</v>
      </c>
      <c r="JGT133" s="8">
        <v>5</v>
      </c>
      <c r="JGU133" s="8">
        <v>5</v>
      </c>
      <c r="JGV133" s="8">
        <v>5</v>
      </c>
      <c r="JGW133" s="8">
        <v>5</v>
      </c>
      <c r="JGX133" s="8">
        <v>5</v>
      </c>
      <c r="JGY133" s="8">
        <v>5</v>
      </c>
      <c r="JGZ133" s="8">
        <v>5</v>
      </c>
      <c r="JHA133" s="8">
        <v>5</v>
      </c>
      <c r="JHB133" s="8">
        <v>5</v>
      </c>
      <c r="JHC133" s="8">
        <v>5</v>
      </c>
      <c r="JHD133" s="8">
        <v>5</v>
      </c>
      <c r="JHE133" s="8">
        <v>5</v>
      </c>
      <c r="JHF133" s="8">
        <v>5</v>
      </c>
      <c r="JHG133" s="8">
        <v>5</v>
      </c>
      <c r="JHH133" s="8">
        <v>5</v>
      </c>
      <c r="JHI133" s="8">
        <v>5</v>
      </c>
      <c r="JHJ133" s="8">
        <v>5</v>
      </c>
      <c r="JHK133" s="8">
        <v>5</v>
      </c>
      <c r="JHL133" s="8">
        <v>5</v>
      </c>
      <c r="JHM133" s="8">
        <v>5</v>
      </c>
      <c r="JHN133" s="8">
        <v>5</v>
      </c>
      <c r="JHO133" s="8">
        <v>5</v>
      </c>
      <c r="JHP133" s="8">
        <v>5</v>
      </c>
      <c r="JHQ133" s="8">
        <v>5</v>
      </c>
      <c r="JHR133" s="8">
        <v>5</v>
      </c>
      <c r="JHS133" s="8">
        <v>5</v>
      </c>
      <c r="JHT133" s="8">
        <v>5</v>
      </c>
      <c r="JHU133" s="8">
        <v>5</v>
      </c>
      <c r="JHV133" s="8">
        <v>5</v>
      </c>
      <c r="JHW133" s="8">
        <v>5</v>
      </c>
      <c r="JHX133" s="8">
        <v>5</v>
      </c>
      <c r="JHY133" s="8">
        <v>5</v>
      </c>
      <c r="JHZ133" s="8">
        <v>5</v>
      </c>
      <c r="JIA133" s="8">
        <v>5</v>
      </c>
      <c r="JIB133" s="8">
        <v>5</v>
      </c>
      <c r="JIC133" s="8">
        <v>5</v>
      </c>
      <c r="JID133" s="8">
        <v>5</v>
      </c>
      <c r="JIE133" s="8">
        <v>5</v>
      </c>
      <c r="JIF133" s="8">
        <v>5</v>
      </c>
      <c r="JIG133" s="8">
        <v>5</v>
      </c>
      <c r="JIH133" s="8">
        <v>5</v>
      </c>
      <c r="JII133" s="8">
        <v>5</v>
      </c>
      <c r="JIJ133" s="8">
        <v>5</v>
      </c>
      <c r="JIK133" s="8">
        <v>5</v>
      </c>
      <c r="JIL133" s="8">
        <v>5</v>
      </c>
      <c r="JIM133" s="8">
        <v>5</v>
      </c>
      <c r="JIN133" s="8">
        <v>5</v>
      </c>
      <c r="JIO133" s="8">
        <v>5</v>
      </c>
      <c r="JIP133" s="8">
        <v>5</v>
      </c>
      <c r="JIQ133" s="8">
        <v>5</v>
      </c>
      <c r="JIR133" s="8">
        <v>5</v>
      </c>
      <c r="JIS133" s="8">
        <v>5</v>
      </c>
      <c r="JIT133" s="8">
        <v>5</v>
      </c>
      <c r="JIU133" s="8">
        <v>5</v>
      </c>
      <c r="JIV133" s="8">
        <v>5</v>
      </c>
      <c r="JIW133" s="8">
        <v>5</v>
      </c>
      <c r="JIX133" s="8">
        <v>5</v>
      </c>
      <c r="JIY133" s="8">
        <v>5</v>
      </c>
      <c r="JIZ133" s="8">
        <v>5</v>
      </c>
      <c r="JJA133" s="8">
        <v>5</v>
      </c>
      <c r="JJB133" s="8">
        <v>5</v>
      </c>
      <c r="JJC133" s="8">
        <v>5</v>
      </c>
      <c r="JJD133" s="8">
        <v>5</v>
      </c>
      <c r="JJE133" s="8">
        <v>5</v>
      </c>
      <c r="JJF133" s="8">
        <v>5</v>
      </c>
      <c r="JJG133" s="8">
        <v>5</v>
      </c>
      <c r="JJH133" s="8">
        <v>5</v>
      </c>
      <c r="JJI133" s="8">
        <v>5</v>
      </c>
      <c r="JJJ133" s="8">
        <v>5</v>
      </c>
      <c r="JJK133" s="8">
        <v>5</v>
      </c>
      <c r="JJL133" s="8">
        <v>5</v>
      </c>
      <c r="JJM133" s="8">
        <v>5</v>
      </c>
      <c r="JJN133" s="8">
        <v>5</v>
      </c>
      <c r="JJO133" s="8">
        <v>5</v>
      </c>
      <c r="JJP133" s="8">
        <v>5</v>
      </c>
      <c r="JJQ133" s="8">
        <v>5</v>
      </c>
      <c r="JJR133" s="8">
        <v>5</v>
      </c>
      <c r="JJS133" s="8">
        <v>5</v>
      </c>
      <c r="JJT133" s="8">
        <v>5</v>
      </c>
      <c r="JJU133" s="8">
        <v>5</v>
      </c>
      <c r="JJV133" s="8">
        <v>5</v>
      </c>
      <c r="JJW133" s="8">
        <v>5</v>
      </c>
      <c r="JJX133" s="8">
        <v>5</v>
      </c>
      <c r="JJY133" s="8">
        <v>5</v>
      </c>
      <c r="JJZ133" s="8">
        <v>5</v>
      </c>
      <c r="JKA133" s="8">
        <v>5</v>
      </c>
      <c r="JKB133" s="8">
        <v>5</v>
      </c>
      <c r="JKC133" s="8">
        <v>5</v>
      </c>
      <c r="JKD133" s="8">
        <v>5</v>
      </c>
      <c r="JKE133" s="8">
        <v>5</v>
      </c>
      <c r="JKF133" s="8">
        <v>5</v>
      </c>
      <c r="JKG133" s="8">
        <v>5</v>
      </c>
      <c r="JKH133" s="8">
        <v>5</v>
      </c>
      <c r="JKI133" s="8">
        <v>5</v>
      </c>
      <c r="JKJ133" s="8">
        <v>5</v>
      </c>
      <c r="JKK133" s="8">
        <v>5</v>
      </c>
      <c r="JKL133" s="8">
        <v>5</v>
      </c>
      <c r="JKM133" s="8">
        <v>5</v>
      </c>
      <c r="JKN133" s="8">
        <v>5</v>
      </c>
      <c r="JKO133" s="8">
        <v>5</v>
      </c>
      <c r="JKP133" s="8">
        <v>5</v>
      </c>
      <c r="JKQ133" s="8">
        <v>5</v>
      </c>
      <c r="JKR133" s="8">
        <v>5</v>
      </c>
      <c r="JKS133" s="8">
        <v>5</v>
      </c>
      <c r="JKT133" s="8">
        <v>5</v>
      </c>
      <c r="JKU133" s="8">
        <v>5</v>
      </c>
      <c r="JKV133" s="8">
        <v>5</v>
      </c>
      <c r="JKW133" s="8">
        <v>5</v>
      </c>
      <c r="JKX133" s="8">
        <v>5</v>
      </c>
      <c r="JKY133" s="8">
        <v>5</v>
      </c>
      <c r="JKZ133" s="8">
        <v>5</v>
      </c>
      <c r="JLA133" s="8">
        <v>5</v>
      </c>
      <c r="JLB133" s="8">
        <v>5</v>
      </c>
      <c r="JLC133" s="8">
        <v>5</v>
      </c>
      <c r="JLD133" s="8">
        <v>5</v>
      </c>
      <c r="JLE133" s="8">
        <v>5</v>
      </c>
      <c r="JLF133" s="8">
        <v>5</v>
      </c>
      <c r="JLG133" s="8">
        <v>5</v>
      </c>
      <c r="JLH133" s="8">
        <v>5</v>
      </c>
      <c r="JLI133" s="8">
        <v>5</v>
      </c>
      <c r="JLJ133" s="8">
        <v>5</v>
      </c>
      <c r="JLK133" s="8">
        <v>5</v>
      </c>
      <c r="JLL133" s="8">
        <v>5</v>
      </c>
      <c r="JLM133" s="8">
        <v>5</v>
      </c>
      <c r="JLN133" s="8">
        <v>5</v>
      </c>
      <c r="JLO133" s="8">
        <v>5</v>
      </c>
      <c r="JLP133" s="8">
        <v>5</v>
      </c>
      <c r="JLQ133" s="8">
        <v>5</v>
      </c>
      <c r="JLR133" s="8">
        <v>5</v>
      </c>
      <c r="JLS133" s="8">
        <v>5</v>
      </c>
      <c r="JLT133" s="8">
        <v>5</v>
      </c>
      <c r="JLU133" s="8">
        <v>5</v>
      </c>
      <c r="JLV133" s="8">
        <v>5</v>
      </c>
      <c r="JLW133" s="8">
        <v>5</v>
      </c>
      <c r="JLX133" s="8">
        <v>5</v>
      </c>
      <c r="JLY133" s="8">
        <v>5</v>
      </c>
      <c r="JLZ133" s="8">
        <v>5</v>
      </c>
      <c r="JMA133" s="8">
        <v>5</v>
      </c>
      <c r="JMB133" s="8">
        <v>5</v>
      </c>
      <c r="JMC133" s="8">
        <v>5</v>
      </c>
      <c r="JMD133" s="8">
        <v>5</v>
      </c>
      <c r="JME133" s="8">
        <v>5</v>
      </c>
      <c r="JMF133" s="8">
        <v>5</v>
      </c>
      <c r="JMG133" s="8">
        <v>5</v>
      </c>
      <c r="JMH133" s="8">
        <v>5</v>
      </c>
      <c r="JMI133" s="8">
        <v>5</v>
      </c>
      <c r="JMJ133" s="8">
        <v>5</v>
      </c>
      <c r="JMK133" s="8">
        <v>5</v>
      </c>
      <c r="JML133" s="8">
        <v>5</v>
      </c>
      <c r="JMM133" s="8">
        <v>5</v>
      </c>
      <c r="JMN133" s="8">
        <v>5</v>
      </c>
      <c r="JMO133" s="8">
        <v>5</v>
      </c>
      <c r="JMP133" s="8">
        <v>5</v>
      </c>
      <c r="JMQ133" s="8">
        <v>5</v>
      </c>
      <c r="JMR133" s="8">
        <v>5</v>
      </c>
      <c r="JMS133" s="8">
        <v>5</v>
      </c>
      <c r="JMT133" s="8">
        <v>5</v>
      </c>
      <c r="JMU133" s="8">
        <v>5</v>
      </c>
      <c r="JMV133" s="8">
        <v>5</v>
      </c>
      <c r="JMW133" s="8">
        <v>5</v>
      </c>
      <c r="JMX133" s="8">
        <v>5</v>
      </c>
      <c r="JMY133" s="8">
        <v>5</v>
      </c>
      <c r="JMZ133" s="8">
        <v>5</v>
      </c>
      <c r="JNA133" s="8">
        <v>5</v>
      </c>
      <c r="JNB133" s="8">
        <v>5</v>
      </c>
      <c r="JNC133" s="8">
        <v>5</v>
      </c>
      <c r="JND133" s="8">
        <v>5</v>
      </c>
      <c r="JNE133" s="8">
        <v>5</v>
      </c>
      <c r="JNF133" s="8">
        <v>5</v>
      </c>
      <c r="JNG133" s="8">
        <v>5</v>
      </c>
      <c r="JNH133" s="8">
        <v>5</v>
      </c>
      <c r="JNI133" s="8">
        <v>5</v>
      </c>
      <c r="JNJ133" s="8">
        <v>5</v>
      </c>
      <c r="JNK133" s="8">
        <v>5</v>
      </c>
      <c r="JNL133" s="8">
        <v>5</v>
      </c>
      <c r="JNM133" s="8">
        <v>5</v>
      </c>
      <c r="JNN133" s="8">
        <v>5</v>
      </c>
      <c r="JNO133" s="8">
        <v>5</v>
      </c>
      <c r="JNP133" s="8">
        <v>5</v>
      </c>
      <c r="JNQ133" s="8">
        <v>5</v>
      </c>
      <c r="JNR133" s="8">
        <v>5</v>
      </c>
      <c r="JNS133" s="8">
        <v>5</v>
      </c>
      <c r="JNT133" s="8">
        <v>5</v>
      </c>
      <c r="JNU133" s="8">
        <v>5</v>
      </c>
      <c r="JNV133" s="8">
        <v>5</v>
      </c>
      <c r="JNW133" s="8">
        <v>5</v>
      </c>
      <c r="JNX133" s="8">
        <v>5</v>
      </c>
      <c r="JNY133" s="8">
        <v>5</v>
      </c>
      <c r="JNZ133" s="8">
        <v>5</v>
      </c>
      <c r="JOA133" s="8">
        <v>5</v>
      </c>
      <c r="JOB133" s="8">
        <v>5</v>
      </c>
      <c r="JOC133" s="8">
        <v>5</v>
      </c>
      <c r="JOD133" s="8">
        <v>5</v>
      </c>
      <c r="JOE133" s="8">
        <v>5</v>
      </c>
      <c r="JOF133" s="8">
        <v>5</v>
      </c>
      <c r="JOG133" s="8">
        <v>5</v>
      </c>
      <c r="JOH133" s="8">
        <v>5</v>
      </c>
      <c r="JOI133" s="8">
        <v>5</v>
      </c>
      <c r="JOJ133" s="8">
        <v>5</v>
      </c>
      <c r="JOK133" s="8">
        <v>5</v>
      </c>
      <c r="JOL133" s="8">
        <v>5</v>
      </c>
      <c r="JOM133" s="8">
        <v>5</v>
      </c>
      <c r="JON133" s="8">
        <v>5</v>
      </c>
      <c r="JOO133" s="8">
        <v>5</v>
      </c>
      <c r="JOP133" s="8">
        <v>5</v>
      </c>
      <c r="JOQ133" s="8">
        <v>5</v>
      </c>
      <c r="JOR133" s="8">
        <v>5</v>
      </c>
      <c r="JOS133" s="8">
        <v>5</v>
      </c>
      <c r="JOT133" s="8">
        <v>5</v>
      </c>
      <c r="JOU133" s="8">
        <v>5</v>
      </c>
      <c r="JOV133" s="8">
        <v>5</v>
      </c>
      <c r="JOW133" s="8">
        <v>5</v>
      </c>
      <c r="JOX133" s="8">
        <v>5</v>
      </c>
      <c r="JOY133" s="8">
        <v>5</v>
      </c>
      <c r="JOZ133" s="8">
        <v>5</v>
      </c>
      <c r="JPA133" s="8">
        <v>5</v>
      </c>
      <c r="JPB133" s="8">
        <v>5</v>
      </c>
      <c r="JPC133" s="8">
        <v>5</v>
      </c>
      <c r="JPD133" s="8">
        <v>5</v>
      </c>
      <c r="JPE133" s="8">
        <v>5</v>
      </c>
      <c r="JPF133" s="8">
        <v>5</v>
      </c>
      <c r="JPG133" s="8">
        <v>5</v>
      </c>
      <c r="JPH133" s="8">
        <v>5</v>
      </c>
      <c r="JPI133" s="8">
        <v>5</v>
      </c>
      <c r="JPJ133" s="8">
        <v>5</v>
      </c>
      <c r="JPK133" s="8">
        <v>5</v>
      </c>
      <c r="JPL133" s="8">
        <v>5</v>
      </c>
      <c r="JPM133" s="8">
        <v>5</v>
      </c>
      <c r="JPN133" s="8">
        <v>5</v>
      </c>
      <c r="JPO133" s="8">
        <v>5</v>
      </c>
      <c r="JPP133" s="8">
        <v>5</v>
      </c>
      <c r="JPQ133" s="8">
        <v>5</v>
      </c>
      <c r="JPR133" s="8">
        <v>5</v>
      </c>
      <c r="JPS133" s="8">
        <v>5</v>
      </c>
      <c r="JPT133" s="8">
        <v>5</v>
      </c>
      <c r="JPU133" s="8">
        <v>5</v>
      </c>
      <c r="JPV133" s="8">
        <v>5</v>
      </c>
      <c r="JPW133" s="8">
        <v>5</v>
      </c>
      <c r="JPX133" s="8">
        <v>5</v>
      </c>
      <c r="JPY133" s="8">
        <v>5</v>
      </c>
      <c r="JPZ133" s="8">
        <v>5</v>
      </c>
      <c r="JQA133" s="8">
        <v>5</v>
      </c>
      <c r="JQB133" s="8">
        <v>5</v>
      </c>
      <c r="JQC133" s="8">
        <v>5</v>
      </c>
      <c r="JQD133" s="8">
        <v>5</v>
      </c>
      <c r="JQE133" s="8">
        <v>5</v>
      </c>
      <c r="JQF133" s="8">
        <v>5</v>
      </c>
      <c r="JQG133" s="8">
        <v>5</v>
      </c>
      <c r="JQH133" s="8">
        <v>5</v>
      </c>
      <c r="JQI133" s="8">
        <v>5</v>
      </c>
      <c r="JQJ133" s="8">
        <v>5</v>
      </c>
      <c r="JQK133" s="8">
        <v>5</v>
      </c>
      <c r="JQL133" s="8">
        <v>5</v>
      </c>
      <c r="JQM133" s="8">
        <v>5</v>
      </c>
      <c r="JQN133" s="8">
        <v>5</v>
      </c>
      <c r="JQO133" s="8">
        <v>5</v>
      </c>
      <c r="JQP133" s="8">
        <v>5</v>
      </c>
      <c r="JQQ133" s="8">
        <v>5</v>
      </c>
      <c r="JQR133" s="8">
        <v>5</v>
      </c>
      <c r="JQS133" s="8">
        <v>5</v>
      </c>
      <c r="JQT133" s="8">
        <v>5</v>
      </c>
      <c r="JQU133" s="8">
        <v>5</v>
      </c>
      <c r="JQV133" s="8">
        <v>5</v>
      </c>
      <c r="JQW133" s="8">
        <v>5</v>
      </c>
      <c r="JQX133" s="8">
        <v>5</v>
      </c>
      <c r="JQY133" s="8">
        <v>5</v>
      </c>
      <c r="JQZ133" s="8">
        <v>5</v>
      </c>
      <c r="JRA133" s="8">
        <v>5</v>
      </c>
      <c r="JRB133" s="8">
        <v>5</v>
      </c>
      <c r="JRC133" s="8">
        <v>5</v>
      </c>
      <c r="JRD133" s="8">
        <v>5</v>
      </c>
      <c r="JRE133" s="8">
        <v>5</v>
      </c>
      <c r="JRF133" s="8">
        <v>5</v>
      </c>
      <c r="JRG133" s="8">
        <v>5</v>
      </c>
      <c r="JRH133" s="8">
        <v>5</v>
      </c>
      <c r="JRI133" s="8">
        <v>5</v>
      </c>
      <c r="JRJ133" s="8">
        <v>5</v>
      </c>
      <c r="JRK133" s="8">
        <v>5</v>
      </c>
      <c r="JRL133" s="8">
        <v>5</v>
      </c>
      <c r="JRM133" s="8">
        <v>5</v>
      </c>
      <c r="JRN133" s="8">
        <v>5</v>
      </c>
      <c r="JRO133" s="8">
        <v>5</v>
      </c>
      <c r="JRP133" s="8">
        <v>5</v>
      </c>
      <c r="JRQ133" s="8">
        <v>5</v>
      </c>
      <c r="JRR133" s="8">
        <v>5</v>
      </c>
      <c r="JRS133" s="8">
        <v>5</v>
      </c>
      <c r="JRT133" s="8">
        <v>5</v>
      </c>
      <c r="JRU133" s="8">
        <v>5</v>
      </c>
      <c r="JRV133" s="8">
        <v>5</v>
      </c>
      <c r="JRW133" s="8">
        <v>5</v>
      </c>
      <c r="JRX133" s="8">
        <v>5</v>
      </c>
      <c r="JRY133" s="8">
        <v>5</v>
      </c>
      <c r="JRZ133" s="8">
        <v>5</v>
      </c>
      <c r="JSA133" s="8">
        <v>5</v>
      </c>
      <c r="JSB133" s="8">
        <v>5</v>
      </c>
      <c r="JSC133" s="8">
        <v>5</v>
      </c>
      <c r="JSD133" s="8">
        <v>5</v>
      </c>
      <c r="JSE133" s="8">
        <v>5</v>
      </c>
      <c r="JSF133" s="8">
        <v>5</v>
      </c>
      <c r="JSG133" s="8">
        <v>5</v>
      </c>
      <c r="JSH133" s="8">
        <v>5</v>
      </c>
      <c r="JSI133" s="8">
        <v>5</v>
      </c>
      <c r="JSJ133" s="8">
        <v>5</v>
      </c>
      <c r="JSK133" s="8">
        <v>5</v>
      </c>
      <c r="JSL133" s="8">
        <v>5</v>
      </c>
      <c r="JSM133" s="8">
        <v>5</v>
      </c>
      <c r="JSN133" s="8">
        <v>5</v>
      </c>
      <c r="JSO133" s="8">
        <v>5</v>
      </c>
      <c r="JSP133" s="8">
        <v>5</v>
      </c>
      <c r="JSQ133" s="8">
        <v>5</v>
      </c>
      <c r="JSR133" s="8">
        <v>5</v>
      </c>
      <c r="JSS133" s="8">
        <v>5</v>
      </c>
      <c r="JST133" s="8">
        <v>5</v>
      </c>
      <c r="JSU133" s="8">
        <v>5</v>
      </c>
      <c r="JSV133" s="8">
        <v>5</v>
      </c>
      <c r="JSW133" s="8">
        <v>5</v>
      </c>
      <c r="JSX133" s="8">
        <v>5</v>
      </c>
      <c r="JSY133" s="8">
        <v>5</v>
      </c>
      <c r="JSZ133" s="8">
        <v>5</v>
      </c>
      <c r="JTA133" s="8">
        <v>5</v>
      </c>
      <c r="JTB133" s="8">
        <v>5</v>
      </c>
      <c r="JTC133" s="8">
        <v>5</v>
      </c>
      <c r="JTD133" s="8">
        <v>5</v>
      </c>
      <c r="JTE133" s="8">
        <v>5</v>
      </c>
      <c r="JTF133" s="8">
        <v>5</v>
      </c>
      <c r="JTG133" s="8">
        <v>5</v>
      </c>
      <c r="JTH133" s="8">
        <v>5</v>
      </c>
      <c r="JTI133" s="8">
        <v>5</v>
      </c>
      <c r="JTJ133" s="8">
        <v>5</v>
      </c>
      <c r="JTK133" s="8">
        <v>5</v>
      </c>
      <c r="JTL133" s="8">
        <v>5</v>
      </c>
      <c r="JTM133" s="8">
        <v>5</v>
      </c>
      <c r="JTN133" s="8">
        <v>5</v>
      </c>
      <c r="JTO133" s="8">
        <v>5</v>
      </c>
      <c r="JTP133" s="8">
        <v>5</v>
      </c>
      <c r="JTQ133" s="8">
        <v>5</v>
      </c>
      <c r="JTR133" s="8">
        <v>5</v>
      </c>
      <c r="JTS133" s="8">
        <v>5</v>
      </c>
      <c r="JTT133" s="8">
        <v>5</v>
      </c>
      <c r="JTU133" s="8">
        <v>5</v>
      </c>
      <c r="JTV133" s="8">
        <v>5</v>
      </c>
      <c r="JTW133" s="8">
        <v>5</v>
      </c>
      <c r="JTX133" s="8">
        <v>5</v>
      </c>
      <c r="JTY133" s="8">
        <v>5</v>
      </c>
      <c r="JTZ133" s="8">
        <v>5</v>
      </c>
      <c r="JUA133" s="8">
        <v>5</v>
      </c>
      <c r="JUB133" s="8">
        <v>5</v>
      </c>
      <c r="JUC133" s="8">
        <v>5</v>
      </c>
      <c r="JUD133" s="8">
        <v>5</v>
      </c>
      <c r="JUE133" s="8">
        <v>5</v>
      </c>
      <c r="JUF133" s="8">
        <v>5</v>
      </c>
      <c r="JUG133" s="8">
        <v>5</v>
      </c>
      <c r="JUH133" s="8">
        <v>5</v>
      </c>
      <c r="JUI133" s="8">
        <v>5</v>
      </c>
      <c r="JUJ133" s="8">
        <v>5</v>
      </c>
      <c r="JUK133" s="8">
        <v>5</v>
      </c>
      <c r="JUL133" s="8">
        <v>5</v>
      </c>
      <c r="JUM133" s="8">
        <v>5</v>
      </c>
      <c r="JUN133" s="8">
        <v>5</v>
      </c>
      <c r="JUO133" s="8">
        <v>5</v>
      </c>
      <c r="JUP133" s="8">
        <v>5</v>
      </c>
      <c r="JUQ133" s="8">
        <v>5</v>
      </c>
      <c r="JUR133" s="8">
        <v>5</v>
      </c>
      <c r="JUS133" s="8">
        <v>5</v>
      </c>
      <c r="JUT133" s="8">
        <v>5</v>
      </c>
      <c r="JUU133" s="8">
        <v>5</v>
      </c>
      <c r="JUV133" s="8">
        <v>5</v>
      </c>
      <c r="JUW133" s="8">
        <v>5</v>
      </c>
      <c r="JUX133" s="8">
        <v>5</v>
      </c>
      <c r="JUY133" s="8">
        <v>5</v>
      </c>
      <c r="JUZ133" s="8">
        <v>5</v>
      </c>
      <c r="JVA133" s="8">
        <v>5</v>
      </c>
      <c r="JVB133" s="8">
        <v>5</v>
      </c>
      <c r="JVC133" s="8">
        <v>5</v>
      </c>
      <c r="JVD133" s="8">
        <v>5</v>
      </c>
      <c r="JVE133" s="8">
        <v>5</v>
      </c>
      <c r="JVF133" s="8">
        <v>5</v>
      </c>
      <c r="JVG133" s="8">
        <v>5</v>
      </c>
      <c r="JVH133" s="8">
        <v>5</v>
      </c>
      <c r="JVI133" s="8">
        <v>5</v>
      </c>
      <c r="JVJ133" s="8">
        <v>5</v>
      </c>
      <c r="JVK133" s="8">
        <v>5</v>
      </c>
      <c r="JVL133" s="8">
        <v>5</v>
      </c>
      <c r="JVM133" s="8">
        <v>5</v>
      </c>
      <c r="JVN133" s="8">
        <v>5</v>
      </c>
      <c r="JVO133" s="8">
        <v>5</v>
      </c>
      <c r="JVP133" s="8">
        <v>5</v>
      </c>
      <c r="JVQ133" s="8">
        <v>5</v>
      </c>
      <c r="JVR133" s="8">
        <v>5</v>
      </c>
      <c r="JVS133" s="8">
        <v>5</v>
      </c>
      <c r="JVT133" s="8">
        <v>5</v>
      </c>
      <c r="JVU133" s="8">
        <v>5</v>
      </c>
      <c r="JVV133" s="8">
        <v>5</v>
      </c>
      <c r="JVW133" s="8">
        <v>5</v>
      </c>
      <c r="JVX133" s="8">
        <v>5</v>
      </c>
      <c r="JVY133" s="8">
        <v>5</v>
      </c>
      <c r="JVZ133" s="8">
        <v>5</v>
      </c>
      <c r="JWA133" s="8">
        <v>5</v>
      </c>
      <c r="JWB133" s="8">
        <v>5</v>
      </c>
      <c r="JWC133" s="8">
        <v>5</v>
      </c>
      <c r="JWD133" s="8">
        <v>5</v>
      </c>
      <c r="JWE133" s="8">
        <v>5</v>
      </c>
      <c r="JWF133" s="8">
        <v>5</v>
      </c>
      <c r="JWG133" s="8">
        <v>5</v>
      </c>
      <c r="JWH133" s="8">
        <v>5</v>
      </c>
      <c r="JWI133" s="8">
        <v>5</v>
      </c>
      <c r="JWJ133" s="8">
        <v>5</v>
      </c>
      <c r="JWK133" s="8">
        <v>5</v>
      </c>
      <c r="JWL133" s="8">
        <v>5</v>
      </c>
      <c r="JWM133" s="8">
        <v>5</v>
      </c>
      <c r="JWN133" s="8">
        <v>5</v>
      </c>
      <c r="JWO133" s="8">
        <v>5</v>
      </c>
      <c r="JWP133" s="8">
        <v>5</v>
      </c>
      <c r="JWQ133" s="8">
        <v>5</v>
      </c>
      <c r="JWR133" s="8">
        <v>5</v>
      </c>
      <c r="JWS133" s="8">
        <v>5</v>
      </c>
      <c r="JWT133" s="8">
        <v>5</v>
      </c>
      <c r="JWU133" s="8">
        <v>5</v>
      </c>
      <c r="JWV133" s="8">
        <v>5</v>
      </c>
      <c r="JWW133" s="8">
        <v>5</v>
      </c>
      <c r="JWX133" s="8">
        <v>5</v>
      </c>
      <c r="JWY133" s="8">
        <v>5</v>
      </c>
      <c r="JWZ133" s="8">
        <v>5</v>
      </c>
      <c r="JXA133" s="8">
        <v>5</v>
      </c>
      <c r="JXB133" s="8">
        <v>5</v>
      </c>
      <c r="JXC133" s="8">
        <v>5</v>
      </c>
      <c r="JXD133" s="8">
        <v>5</v>
      </c>
      <c r="JXE133" s="8">
        <v>5</v>
      </c>
      <c r="JXF133" s="8">
        <v>5</v>
      </c>
      <c r="JXG133" s="8">
        <v>5</v>
      </c>
      <c r="JXH133" s="8">
        <v>5</v>
      </c>
      <c r="JXI133" s="8">
        <v>5</v>
      </c>
      <c r="JXJ133" s="8">
        <v>5</v>
      </c>
      <c r="JXK133" s="8">
        <v>5</v>
      </c>
      <c r="JXL133" s="8">
        <v>5</v>
      </c>
      <c r="JXM133" s="8">
        <v>5</v>
      </c>
      <c r="JXN133" s="8">
        <v>5</v>
      </c>
      <c r="JXO133" s="8">
        <v>5</v>
      </c>
      <c r="JXP133" s="8">
        <v>5</v>
      </c>
      <c r="JXQ133" s="8">
        <v>5</v>
      </c>
      <c r="JXR133" s="8">
        <v>5</v>
      </c>
      <c r="JXS133" s="8">
        <v>5</v>
      </c>
      <c r="JXT133" s="8">
        <v>5</v>
      </c>
      <c r="JXU133" s="8">
        <v>5</v>
      </c>
      <c r="JXV133" s="8">
        <v>5</v>
      </c>
      <c r="JXW133" s="8">
        <v>5</v>
      </c>
      <c r="JXX133" s="8">
        <v>5</v>
      </c>
      <c r="JXY133" s="8">
        <v>5</v>
      </c>
      <c r="JXZ133" s="8">
        <v>5</v>
      </c>
      <c r="JYA133" s="8">
        <v>5</v>
      </c>
      <c r="JYB133" s="8">
        <v>5</v>
      </c>
      <c r="JYC133" s="8">
        <v>5</v>
      </c>
      <c r="JYD133" s="8">
        <v>5</v>
      </c>
      <c r="JYE133" s="8">
        <v>5</v>
      </c>
      <c r="JYF133" s="8">
        <v>5</v>
      </c>
      <c r="JYG133" s="8">
        <v>5</v>
      </c>
      <c r="JYH133" s="8">
        <v>5</v>
      </c>
      <c r="JYI133" s="8">
        <v>5</v>
      </c>
      <c r="JYJ133" s="8">
        <v>5</v>
      </c>
      <c r="JYK133" s="8">
        <v>5</v>
      </c>
      <c r="JYL133" s="8">
        <v>5</v>
      </c>
      <c r="JYM133" s="8">
        <v>5</v>
      </c>
      <c r="JYN133" s="8">
        <v>5</v>
      </c>
      <c r="JYO133" s="8">
        <v>5</v>
      </c>
      <c r="JYP133" s="8">
        <v>5</v>
      </c>
      <c r="JYQ133" s="8">
        <v>5</v>
      </c>
      <c r="JYR133" s="8">
        <v>5</v>
      </c>
      <c r="JYS133" s="8">
        <v>5</v>
      </c>
      <c r="JYT133" s="8">
        <v>5</v>
      </c>
      <c r="JYU133" s="8">
        <v>5</v>
      </c>
      <c r="JYV133" s="8">
        <v>5</v>
      </c>
      <c r="JYW133" s="8">
        <v>5</v>
      </c>
      <c r="JYX133" s="8">
        <v>5</v>
      </c>
      <c r="JYY133" s="8">
        <v>5</v>
      </c>
      <c r="JYZ133" s="8">
        <v>5</v>
      </c>
      <c r="JZA133" s="8">
        <v>5</v>
      </c>
      <c r="JZB133" s="8">
        <v>5</v>
      </c>
      <c r="JZC133" s="8">
        <v>5</v>
      </c>
      <c r="JZD133" s="8">
        <v>5</v>
      </c>
      <c r="JZE133" s="8">
        <v>5</v>
      </c>
      <c r="JZF133" s="8">
        <v>5</v>
      </c>
      <c r="JZG133" s="8">
        <v>5</v>
      </c>
      <c r="JZH133" s="8">
        <v>5</v>
      </c>
      <c r="JZI133" s="8">
        <v>5</v>
      </c>
      <c r="JZJ133" s="8">
        <v>5</v>
      </c>
      <c r="JZK133" s="8">
        <v>5</v>
      </c>
      <c r="JZL133" s="8">
        <v>5</v>
      </c>
      <c r="JZM133" s="8">
        <v>5</v>
      </c>
      <c r="JZN133" s="8">
        <v>5</v>
      </c>
      <c r="JZO133" s="8">
        <v>5</v>
      </c>
      <c r="JZP133" s="8">
        <v>5</v>
      </c>
      <c r="JZQ133" s="8">
        <v>5</v>
      </c>
      <c r="JZR133" s="8">
        <v>5</v>
      </c>
      <c r="JZS133" s="8">
        <v>5</v>
      </c>
      <c r="JZT133" s="8">
        <v>5</v>
      </c>
      <c r="JZU133" s="8">
        <v>5</v>
      </c>
      <c r="JZV133" s="8">
        <v>5</v>
      </c>
      <c r="JZW133" s="8">
        <v>5</v>
      </c>
      <c r="JZX133" s="8">
        <v>5</v>
      </c>
      <c r="JZY133" s="8">
        <v>5</v>
      </c>
      <c r="JZZ133" s="8">
        <v>5</v>
      </c>
      <c r="KAA133" s="8">
        <v>5</v>
      </c>
      <c r="KAB133" s="8">
        <v>5</v>
      </c>
      <c r="KAC133" s="8">
        <v>5</v>
      </c>
      <c r="KAD133" s="8">
        <v>5</v>
      </c>
      <c r="KAE133" s="8">
        <v>5</v>
      </c>
      <c r="KAF133" s="8">
        <v>5</v>
      </c>
      <c r="KAG133" s="8">
        <v>5</v>
      </c>
      <c r="KAH133" s="8">
        <v>5</v>
      </c>
      <c r="KAI133" s="8">
        <v>5</v>
      </c>
      <c r="KAJ133" s="8">
        <v>5</v>
      </c>
      <c r="KAK133" s="8">
        <v>5</v>
      </c>
      <c r="KAL133" s="8">
        <v>5</v>
      </c>
      <c r="KAM133" s="8">
        <v>5</v>
      </c>
      <c r="KAN133" s="8">
        <v>5</v>
      </c>
      <c r="KAO133" s="8">
        <v>5</v>
      </c>
      <c r="KAP133" s="8">
        <v>5</v>
      </c>
      <c r="KAQ133" s="8">
        <v>5</v>
      </c>
      <c r="KAR133" s="8">
        <v>5</v>
      </c>
      <c r="KAS133" s="8">
        <v>5</v>
      </c>
      <c r="KAT133" s="8">
        <v>5</v>
      </c>
      <c r="KAU133" s="8">
        <v>5</v>
      </c>
      <c r="KAV133" s="8">
        <v>5</v>
      </c>
      <c r="KAW133" s="8">
        <v>5</v>
      </c>
      <c r="KAX133" s="8">
        <v>5</v>
      </c>
      <c r="KAY133" s="8">
        <v>5</v>
      </c>
      <c r="KAZ133" s="8">
        <v>5</v>
      </c>
      <c r="KBA133" s="8">
        <v>5</v>
      </c>
      <c r="KBB133" s="8">
        <v>5</v>
      </c>
      <c r="KBC133" s="8">
        <v>5</v>
      </c>
      <c r="KBD133" s="8">
        <v>5</v>
      </c>
      <c r="KBE133" s="8">
        <v>5</v>
      </c>
      <c r="KBF133" s="8">
        <v>5</v>
      </c>
      <c r="KBG133" s="8">
        <v>5</v>
      </c>
      <c r="KBH133" s="8">
        <v>5</v>
      </c>
      <c r="KBI133" s="8">
        <v>5</v>
      </c>
      <c r="KBJ133" s="8">
        <v>5</v>
      </c>
      <c r="KBK133" s="8">
        <v>5</v>
      </c>
      <c r="KBL133" s="8">
        <v>5</v>
      </c>
      <c r="KBM133" s="8">
        <v>5</v>
      </c>
      <c r="KBN133" s="8">
        <v>5</v>
      </c>
      <c r="KBO133" s="8">
        <v>5</v>
      </c>
      <c r="KBP133" s="8">
        <v>5</v>
      </c>
      <c r="KBQ133" s="8">
        <v>5</v>
      </c>
      <c r="KBR133" s="8">
        <v>5</v>
      </c>
      <c r="KBS133" s="8">
        <v>5</v>
      </c>
      <c r="KBT133" s="8">
        <v>5</v>
      </c>
      <c r="KBU133" s="8">
        <v>5</v>
      </c>
      <c r="KBV133" s="8">
        <v>5</v>
      </c>
      <c r="KBW133" s="8">
        <v>5</v>
      </c>
      <c r="KBX133" s="8">
        <v>5</v>
      </c>
      <c r="KBY133" s="8">
        <v>5</v>
      </c>
      <c r="KBZ133" s="8">
        <v>5</v>
      </c>
      <c r="KCA133" s="8">
        <v>5</v>
      </c>
      <c r="KCB133" s="8">
        <v>5</v>
      </c>
      <c r="KCC133" s="8">
        <v>5</v>
      </c>
      <c r="KCD133" s="8">
        <v>5</v>
      </c>
      <c r="KCE133" s="8">
        <v>5</v>
      </c>
      <c r="KCF133" s="8">
        <v>5</v>
      </c>
      <c r="KCG133" s="8">
        <v>5</v>
      </c>
      <c r="KCH133" s="8">
        <v>5</v>
      </c>
      <c r="KCI133" s="8">
        <v>5</v>
      </c>
      <c r="KCJ133" s="8">
        <v>5</v>
      </c>
      <c r="KCK133" s="8">
        <v>5</v>
      </c>
      <c r="KCL133" s="8">
        <v>5</v>
      </c>
      <c r="KCM133" s="8">
        <v>5</v>
      </c>
      <c r="KCN133" s="8">
        <v>5</v>
      </c>
      <c r="KCO133" s="8">
        <v>5</v>
      </c>
      <c r="KCP133" s="8">
        <v>5</v>
      </c>
      <c r="KCQ133" s="8">
        <v>5</v>
      </c>
      <c r="KCR133" s="8">
        <v>5</v>
      </c>
      <c r="KCS133" s="8">
        <v>5</v>
      </c>
      <c r="KCT133" s="8">
        <v>5</v>
      </c>
      <c r="KCU133" s="8">
        <v>5</v>
      </c>
      <c r="KCV133" s="8">
        <v>5</v>
      </c>
      <c r="KCW133" s="8">
        <v>5</v>
      </c>
      <c r="KCX133" s="8">
        <v>5</v>
      </c>
      <c r="KCY133" s="8">
        <v>5</v>
      </c>
      <c r="KCZ133" s="8">
        <v>5</v>
      </c>
      <c r="KDA133" s="8">
        <v>5</v>
      </c>
      <c r="KDB133" s="8">
        <v>5</v>
      </c>
      <c r="KDC133" s="8">
        <v>5</v>
      </c>
      <c r="KDD133" s="8">
        <v>5</v>
      </c>
      <c r="KDE133" s="8">
        <v>5</v>
      </c>
      <c r="KDF133" s="8">
        <v>5</v>
      </c>
      <c r="KDG133" s="8">
        <v>5</v>
      </c>
      <c r="KDH133" s="8">
        <v>5</v>
      </c>
      <c r="KDI133" s="8">
        <v>5</v>
      </c>
      <c r="KDJ133" s="8">
        <v>5</v>
      </c>
      <c r="KDK133" s="8">
        <v>5</v>
      </c>
      <c r="KDL133" s="8">
        <v>5</v>
      </c>
      <c r="KDM133" s="8">
        <v>5</v>
      </c>
      <c r="KDN133" s="8">
        <v>5</v>
      </c>
      <c r="KDO133" s="8">
        <v>5</v>
      </c>
      <c r="KDP133" s="8">
        <v>5</v>
      </c>
      <c r="KDQ133" s="8">
        <v>5</v>
      </c>
      <c r="KDR133" s="8">
        <v>5</v>
      </c>
      <c r="KDS133" s="8">
        <v>5</v>
      </c>
      <c r="KDT133" s="8">
        <v>5</v>
      </c>
      <c r="KDU133" s="8">
        <v>5</v>
      </c>
      <c r="KDV133" s="8">
        <v>5</v>
      </c>
      <c r="KDW133" s="8">
        <v>5</v>
      </c>
      <c r="KDX133" s="8">
        <v>5</v>
      </c>
      <c r="KDY133" s="8">
        <v>5</v>
      </c>
      <c r="KDZ133" s="8">
        <v>5</v>
      </c>
      <c r="KEA133" s="8">
        <v>5</v>
      </c>
      <c r="KEB133" s="8">
        <v>5</v>
      </c>
      <c r="KEC133" s="8">
        <v>5</v>
      </c>
      <c r="KED133" s="8">
        <v>5</v>
      </c>
      <c r="KEE133" s="8">
        <v>5</v>
      </c>
      <c r="KEF133" s="8">
        <v>5</v>
      </c>
      <c r="KEG133" s="8">
        <v>5</v>
      </c>
      <c r="KEH133" s="8">
        <v>5</v>
      </c>
      <c r="KEI133" s="8">
        <v>5</v>
      </c>
      <c r="KEJ133" s="8">
        <v>5</v>
      </c>
      <c r="KEK133" s="8">
        <v>5</v>
      </c>
      <c r="KEL133" s="8">
        <v>5</v>
      </c>
      <c r="KEM133" s="8">
        <v>5</v>
      </c>
      <c r="KEN133" s="8">
        <v>5</v>
      </c>
      <c r="KEO133" s="8">
        <v>5</v>
      </c>
      <c r="KEP133" s="8">
        <v>5</v>
      </c>
      <c r="KEQ133" s="8">
        <v>5</v>
      </c>
      <c r="KER133" s="8">
        <v>5</v>
      </c>
      <c r="KES133" s="8">
        <v>5</v>
      </c>
      <c r="KET133" s="8">
        <v>5</v>
      </c>
      <c r="KEU133" s="8">
        <v>5</v>
      </c>
      <c r="KEV133" s="8">
        <v>5</v>
      </c>
      <c r="KEW133" s="8">
        <v>5</v>
      </c>
      <c r="KEX133" s="8">
        <v>5</v>
      </c>
      <c r="KEY133" s="8">
        <v>5</v>
      </c>
      <c r="KEZ133" s="8">
        <v>5</v>
      </c>
      <c r="KFA133" s="8">
        <v>5</v>
      </c>
      <c r="KFB133" s="8">
        <v>5</v>
      </c>
      <c r="KFC133" s="8">
        <v>5</v>
      </c>
      <c r="KFD133" s="8">
        <v>5</v>
      </c>
      <c r="KFE133" s="8">
        <v>5</v>
      </c>
      <c r="KFF133" s="8">
        <v>5</v>
      </c>
      <c r="KFG133" s="8">
        <v>5</v>
      </c>
      <c r="KFH133" s="8">
        <v>5</v>
      </c>
      <c r="KFI133" s="8">
        <v>5</v>
      </c>
      <c r="KFJ133" s="8">
        <v>5</v>
      </c>
      <c r="KFK133" s="8">
        <v>5</v>
      </c>
      <c r="KFL133" s="8">
        <v>5</v>
      </c>
      <c r="KFM133" s="8">
        <v>5</v>
      </c>
      <c r="KFN133" s="8">
        <v>5</v>
      </c>
      <c r="KFO133" s="8">
        <v>5</v>
      </c>
      <c r="KFP133" s="8">
        <v>5</v>
      </c>
      <c r="KFQ133" s="8">
        <v>5</v>
      </c>
      <c r="KFR133" s="8">
        <v>5</v>
      </c>
      <c r="KFS133" s="8">
        <v>5</v>
      </c>
      <c r="KFT133" s="8">
        <v>5</v>
      </c>
      <c r="KFU133" s="8">
        <v>5</v>
      </c>
      <c r="KFV133" s="8">
        <v>5</v>
      </c>
      <c r="KFW133" s="8">
        <v>5</v>
      </c>
      <c r="KFX133" s="8">
        <v>5</v>
      </c>
      <c r="KFY133" s="8">
        <v>5</v>
      </c>
      <c r="KFZ133" s="8">
        <v>5</v>
      </c>
      <c r="KGA133" s="8">
        <v>5</v>
      </c>
      <c r="KGB133" s="8">
        <v>5</v>
      </c>
      <c r="KGC133" s="8">
        <v>5</v>
      </c>
      <c r="KGD133" s="8">
        <v>5</v>
      </c>
      <c r="KGE133" s="8">
        <v>5</v>
      </c>
      <c r="KGF133" s="8">
        <v>5</v>
      </c>
      <c r="KGG133" s="8">
        <v>5</v>
      </c>
      <c r="KGH133" s="8">
        <v>5</v>
      </c>
      <c r="KGI133" s="8">
        <v>5</v>
      </c>
      <c r="KGJ133" s="8">
        <v>5</v>
      </c>
      <c r="KGK133" s="8">
        <v>5</v>
      </c>
      <c r="KGL133" s="8">
        <v>5</v>
      </c>
      <c r="KGM133" s="8">
        <v>5</v>
      </c>
      <c r="KGN133" s="8">
        <v>5</v>
      </c>
      <c r="KGO133" s="8">
        <v>5</v>
      </c>
      <c r="KGP133" s="8">
        <v>5</v>
      </c>
      <c r="KGQ133" s="8">
        <v>5</v>
      </c>
      <c r="KGR133" s="8">
        <v>5</v>
      </c>
      <c r="KGS133" s="8">
        <v>5</v>
      </c>
      <c r="KGT133" s="8">
        <v>5</v>
      </c>
      <c r="KGU133" s="8">
        <v>5</v>
      </c>
      <c r="KGV133" s="8">
        <v>5</v>
      </c>
      <c r="KGW133" s="8">
        <v>5</v>
      </c>
      <c r="KGX133" s="8">
        <v>5</v>
      </c>
      <c r="KGY133" s="8">
        <v>5</v>
      </c>
      <c r="KGZ133" s="8">
        <v>5</v>
      </c>
      <c r="KHA133" s="8">
        <v>5</v>
      </c>
      <c r="KHB133" s="8">
        <v>5</v>
      </c>
      <c r="KHC133" s="8">
        <v>5</v>
      </c>
      <c r="KHD133" s="8">
        <v>5</v>
      </c>
      <c r="KHE133" s="8">
        <v>5</v>
      </c>
      <c r="KHF133" s="8">
        <v>5</v>
      </c>
      <c r="KHG133" s="8">
        <v>5</v>
      </c>
      <c r="KHH133" s="8">
        <v>5</v>
      </c>
      <c r="KHI133" s="8">
        <v>5</v>
      </c>
      <c r="KHJ133" s="8">
        <v>5</v>
      </c>
      <c r="KHK133" s="8">
        <v>5</v>
      </c>
      <c r="KHL133" s="8">
        <v>5</v>
      </c>
      <c r="KHM133" s="8">
        <v>5</v>
      </c>
      <c r="KHN133" s="8">
        <v>5</v>
      </c>
      <c r="KHO133" s="8">
        <v>5</v>
      </c>
      <c r="KHP133" s="8">
        <v>5</v>
      </c>
      <c r="KHQ133" s="8">
        <v>5</v>
      </c>
      <c r="KHR133" s="8">
        <v>5</v>
      </c>
      <c r="KHS133" s="8">
        <v>5</v>
      </c>
      <c r="KHT133" s="8">
        <v>5</v>
      </c>
      <c r="KHU133" s="8">
        <v>5</v>
      </c>
      <c r="KHV133" s="8">
        <v>5</v>
      </c>
      <c r="KHW133" s="8">
        <v>5</v>
      </c>
      <c r="KHX133" s="8">
        <v>5</v>
      </c>
      <c r="KHY133" s="8">
        <v>5</v>
      </c>
      <c r="KHZ133" s="8">
        <v>5</v>
      </c>
      <c r="KIA133" s="8">
        <v>5</v>
      </c>
      <c r="KIB133" s="8">
        <v>5</v>
      </c>
      <c r="KIC133" s="8">
        <v>5</v>
      </c>
      <c r="KID133" s="8">
        <v>5</v>
      </c>
      <c r="KIE133" s="8">
        <v>5</v>
      </c>
      <c r="KIF133" s="8">
        <v>5</v>
      </c>
      <c r="KIG133" s="8">
        <v>5</v>
      </c>
      <c r="KIH133" s="8">
        <v>5</v>
      </c>
      <c r="KII133" s="8">
        <v>5</v>
      </c>
      <c r="KIJ133" s="8">
        <v>5</v>
      </c>
      <c r="KIK133" s="8">
        <v>5</v>
      </c>
      <c r="KIL133" s="8">
        <v>5</v>
      </c>
      <c r="KIM133" s="8">
        <v>5</v>
      </c>
      <c r="KIN133" s="8">
        <v>5</v>
      </c>
      <c r="KIO133" s="8">
        <v>5</v>
      </c>
      <c r="KIP133" s="8">
        <v>5</v>
      </c>
      <c r="KIQ133" s="8">
        <v>5</v>
      </c>
      <c r="KIR133" s="8">
        <v>5</v>
      </c>
      <c r="KIS133" s="8">
        <v>5</v>
      </c>
      <c r="KIT133" s="8">
        <v>5</v>
      </c>
      <c r="KIU133" s="8">
        <v>5</v>
      </c>
      <c r="KIV133" s="8">
        <v>5</v>
      </c>
      <c r="KIW133" s="8">
        <v>5</v>
      </c>
      <c r="KIX133" s="8">
        <v>5</v>
      </c>
      <c r="KIY133" s="8">
        <v>5</v>
      </c>
      <c r="KIZ133" s="8">
        <v>5</v>
      </c>
      <c r="KJA133" s="8">
        <v>5</v>
      </c>
      <c r="KJB133" s="8">
        <v>5</v>
      </c>
      <c r="KJC133" s="8">
        <v>5</v>
      </c>
      <c r="KJD133" s="8">
        <v>5</v>
      </c>
      <c r="KJE133" s="8">
        <v>5</v>
      </c>
      <c r="KJF133" s="8">
        <v>5</v>
      </c>
      <c r="KJG133" s="8">
        <v>5</v>
      </c>
      <c r="KJH133" s="8">
        <v>5</v>
      </c>
      <c r="KJI133" s="8">
        <v>5</v>
      </c>
      <c r="KJJ133" s="8">
        <v>5</v>
      </c>
      <c r="KJK133" s="8">
        <v>5</v>
      </c>
      <c r="KJL133" s="8">
        <v>5</v>
      </c>
      <c r="KJM133" s="8">
        <v>5</v>
      </c>
      <c r="KJN133" s="8">
        <v>5</v>
      </c>
      <c r="KJO133" s="8">
        <v>5</v>
      </c>
      <c r="KJP133" s="8">
        <v>5</v>
      </c>
      <c r="KJQ133" s="8">
        <v>5</v>
      </c>
      <c r="KJR133" s="8">
        <v>5</v>
      </c>
      <c r="KJS133" s="8">
        <v>5</v>
      </c>
      <c r="KJT133" s="8">
        <v>5</v>
      </c>
      <c r="KJU133" s="8">
        <v>5</v>
      </c>
      <c r="KJV133" s="8">
        <v>5</v>
      </c>
      <c r="KJW133" s="8">
        <v>5</v>
      </c>
      <c r="KJX133" s="8">
        <v>5</v>
      </c>
      <c r="KJY133" s="8">
        <v>5</v>
      </c>
      <c r="KJZ133" s="8">
        <v>5</v>
      </c>
      <c r="KKA133" s="8">
        <v>5</v>
      </c>
      <c r="KKB133" s="8">
        <v>5</v>
      </c>
      <c r="KKC133" s="8">
        <v>5</v>
      </c>
      <c r="KKD133" s="8">
        <v>5</v>
      </c>
      <c r="KKE133" s="8">
        <v>5</v>
      </c>
      <c r="KKF133" s="8">
        <v>5</v>
      </c>
      <c r="KKG133" s="8">
        <v>5</v>
      </c>
      <c r="KKH133" s="8">
        <v>5</v>
      </c>
      <c r="KKI133" s="8">
        <v>5</v>
      </c>
      <c r="KKJ133" s="8">
        <v>5</v>
      </c>
      <c r="KKK133" s="8">
        <v>5</v>
      </c>
      <c r="KKL133" s="8">
        <v>5</v>
      </c>
      <c r="KKM133" s="8">
        <v>5</v>
      </c>
      <c r="KKN133" s="8">
        <v>5</v>
      </c>
      <c r="KKO133" s="8">
        <v>5</v>
      </c>
      <c r="KKP133" s="8">
        <v>5</v>
      </c>
      <c r="KKQ133" s="8">
        <v>5</v>
      </c>
      <c r="KKR133" s="8">
        <v>5</v>
      </c>
      <c r="KKS133" s="8">
        <v>5</v>
      </c>
      <c r="KKT133" s="8">
        <v>5</v>
      </c>
      <c r="KKU133" s="8">
        <v>5</v>
      </c>
      <c r="KKV133" s="8">
        <v>5</v>
      </c>
      <c r="KKW133" s="8">
        <v>5</v>
      </c>
      <c r="KKX133" s="8">
        <v>5</v>
      </c>
      <c r="KKY133" s="8">
        <v>5</v>
      </c>
      <c r="KKZ133" s="8">
        <v>5</v>
      </c>
      <c r="KLA133" s="8">
        <v>5</v>
      </c>
      <c r="KLB133" s="8">
        <v>5</v>
      </c>
      <c r="KLC133" s="8">
        <v>5</v>
      </c>
      <c r="KLD133" s="8">
        <v>5</v>
      </c>
      <c r="KLE133" s="8">
        <v>5</v>
      </c>
      <c r="KLF133" s="8">
        <v>5</v>
      </c>
      <c r="KLG133" s="8">
        <v>5</v>
      </c>
      <c r="KLH133" s="8">
        <v>5</v>
      </c>
      <c r="KLI133" s="8">
        <v>5</v>
      </c>
      <c r="KLJ133" s="8">
        <v>5</v>
      </c>
      <c r="KLK133" s="8">
        <v>5</v>
      </c>
      <c r="KLL133" s="8">
        <v>5</v>
      </c>
      <c r="KLM133" s="8">
        <v>5</v>
      </c>
      <c r="KLN133" s="8">
        <v>5</v>
      </c>
      <c r="KLO133" s="8">
        <v>5</v>
      </c>
      <c r="KLP133" s="8">
        <v>5</v>
      </c>
      <c r="KLQ133" s="8">
        <v>5</v>
      </c>
      <c r="KLR133" s="8">
        <v>5</v>
      </c>
      <c r="KLS133" s="8">
        <v>5</v>
      </c>
      <c r="KLT133" s="8">
        <v>5</v>
      </c>
      <c r="KLU133" s="8">
        <v>5</v>
      </c>
      <c r="KLV133" s="8">
        <v>5</v>
      </c>
      <c r="KLW133" s="8">
        <v>5</v>
      </c>
      <c r="KLX133" s="8">
        <v>5</v>
      </c>
      <c r="KLY133" s="8">
        <v>5</v>
      </c>
      <c r="KLZ133" s="8">
        <v>5</v>
      </c>
      <c r="KMA133" s="8">
        <v>5</v>
      </c>
      <c r="KMB133" s="8">
        <v>5</v>
      </c>
      <c r="KMC133" s="8">
        <v>5</v>
      </c>
      <c r="KMD133" s="8">
        <v>5</v>
      </c>
      <c r="KME133" s="8">
        <v>5</v>
      </c>
      <c r="KMF133" s="8">
        <v>5</v>
      </c>
      <c r="KMG133" s="8">
        <v>5</v>
      </c>
      <c r="KMH133" s="8">
        <v>5</v>
      </c>
      <c r="KMI133" s="8">
        <v>5</v>
      </c>
      <c r="KMJ133" s="8">
        <v>5</v>
      </c>
      <c r="KMK133" s="8">
        <v>5</v>
      </c>
      <c r="KML133" s="8">
        <v>5</v>
      </c>
      <c r="KMM133" s="8">
        <v>5</v>
      </c>
      <c r="KMN133" s="8">
        <v>5</v>
      </c>
      <c r="KMO133" s="8">
        <v>5</v>
      </c>
      <c r="KMP133" s="8">
        <v>5</v>
      </c>
      <c r="KMQ133" s="8">
        <v>5</v>
      </c>
      <c r="KMR133" s="8">
        <v>5</v>
      </c>
      <c r="KMS133" s="8">
        <v>5</v>
      </c>
      <c r="KMT133" s="8">
        <v>5</v>
      </c>
      <c r="KMU133" s="8">
        <v>5</v>
      </c>
      <c r="KMV133" s="8">
        <v>5</v>
      </c>
      <c r="KMW133" s="8">
        <v>5</v>
      </c>
      <c r="KMX133" s="8">
        <v>5</v>
      </c>
      <c r="KMY133" s="8">
        <v>5</v>
      </c>
      <c r="KMZ133" s="8">
        <v>5</v>
      </c>
      <c r="KNA133" s="8">
        <v>5</v>
      </c>
      <c r="KNB133" s="8">
        <v>5</v>
      </c>
      <c r="KNC133" s="8">
        <v>5</v>
      </c>
      <c r="KND133" s="8">
        <v>5</v>
      </c>
      <c r="KNE133" s="8">
        <v>5</v>
      </c>
      <c r="KNF133" s="8">
        <v>5</v>
      </c>
      <c r="KNG133" s="8">
        <v>5</v>
      </c>
      <c r="KNH133" s="8">
        <v>5</v>
      </c>
      <c r="KNI133" s="8">
        <v>5</v>
      </c>
      <c r="KNJ133" s="8">
        <v>5</v>
      </c>
      <c r="KNK133" s="8">
        <v>5</v>
      </c>
      <c r="KNL133" s="8">
        <v>5</v>
      </c>
      <c r="KNM133" s="8">
        <v>5</v>
      </c>
      <c r="KNN133" s="8">
        <v>5</v>
      </c>
      <c r="KNO133" s="8">
        <v>5</v>
      </c>
      <c r="KNP133" s="8">
        <v>5</v>
      </c>
      <c r="KNQ133" s="8">
        <v>5</v>
      </c>
      <c r="KNR133" s="8">
        <v>5</v>
      </c>
      <c r="KNS133" s="8">
        <v>5</v>
      </c>
      <c r="KNT133" s="8">
        <v>5</v>
      </c>
      <c r="KNU133" s="8">
        <v>5</v>
      </c>
      <c r="KNV133" s="8">
        <v>5</v>
      </c>
      <c r="KNW133" s="8">
        <v>5</v>
      </c>
      <c r="KNX133" s="8">
        <v>5</v>
      </c>
      <c r="KNY133" s="8">
        <v>5</v>
      </c>
      <c r="KNZ133" s="8">
        <v>5</v>
      </c>
      <c r="KOA133" s="8">
        <v>5</v>
      </c>
      <c r="KOB133" s="8">
        <v>5</v>
      </c>
      <c r="KOC133" s="8">
        <v>5</v>
      </c>
      <c r="KOD133" s="8">
        <v>5</v>
      </c>
      <c r="KOE133" s="8">
        <v>5</v>
      </c>
      <c r="KOF133" s="8">
        <v>5</v>
      </c>
      <c r="KOG133" s="8">
        <v>5</v>
      </c>
      <c r="KOH133" s="8">
        <v>5</v>
      </c>
      <c r="KOI133" s="8">
        <v>5</v>
      </c>
      <c r="KOJ133" s="8">
        <v>5</v>
      </c>
      <c r="KOK133" s="8">
        <v>5</v>
      </c>
      <c r="KOL133" s="8">
        <v>5</v>
      </c>
      <c r="KOM133" s="8">
        <v>5</v>
      </c>
      <c r="KON133" s="8">
        <v>5</v>
      </c>
      <c r="KOO133" s="8">
        <v>5</v>
      </c>
      <c r="KOP133" s="8">
        <v>5</v>
      </c>
      <c r="KOQ133" s="8">
        <v>5</v>
      </c>
      <c r="KOR133" s="8">
        <v>5</v>
      </c>
      <c r="KOS133" s="8">
        <v>5</v>
      </c>
      <c r="KOT133" s="8">
        <v>5</v>
      </c>
      <c r="KOU133" s="8">
        <v>5</v>
      </c>
      <c r="KOV133" s="8">
        <v>5</v>
      </c>
      <c r="KOW133" s="8">
        <v>5</v>
      </c>
      <c r="KOX133" s="8">
        <v>5</v>
      </c>
      <c r="KOY133" s="8">
        <v>5</v>
      </c>
      <c r="KOZ133" s="8">
        <v>5</v>
      </c>
      <c r="KPA133" s="8">
        <v>5</v>
      </c>
      <c r="KPB133" s="8">
        <v>5</v>
      </c>
      <c r="KPC133" s="8">
        <v>5</v>
      </c>
      <c r="KPD133" s="8">
        <v>5</v>
      </c>
      <c r="KPE133" s="8">
        <v>5</v>
      </c>
      <c r="KPF133" s="8">
        <v>5</v>
      </c>
      <c r="KPG133" s="8">
        <v>5</v>
      </c>
      <c r="KPH133" s="8">
        <v>5</v>
      </c>
      <c r="KPI133" s="8">
        <v>5</v>
      </c>
      <c r="KPJ133" s="8">
        <v>5</v>
      </c>
      <c r="KPK133" s="8">
        <v>5</v>
      </c>
      <c r="KPL133" s="8">
        <v>5</v>
      </c>
      <c r="KPM133" s="8">
        <v>5</v>
      </c>
      <c r="KPN133" s="8">
        <v>5</v>
      </c>
      <c r="KPO133" s="8">
        <v>5</v>
      </c>
      <c r="KPP133" s="8">
        <v>5</v>
      </c>
      <c r="KPQ133" s="8">
        <v>5</v>
      </c>
      <c r="KPR133" s="8">
        <v>5</v>
      </c>
      <c r="KPS133" s="8">
        <v>5</v>
      </c>
      <c r="KPT133" s="8">
        <v>5</v>
      </c>
      <c r="KPU133" s="8">
        <v>5</v>
      </c>
      <c r="KPV133" s="8">
        <v>5</v>
      </c>
      <c r="KPW133" s="8">
        <v>5</v>
      </c>
      <c r="KPX133" s="8">
        <v>5</v>
      </c>
      <c r="KPY133" s="8">
        <v>5</v>
      </c>
      <c r="KPZ133" s="8">
        <v>5</v>
      </c>
      <c r="KQA133" s="8">
        <v>5</v>
      </c>
      <c r="KQB133" s="8">
        <v>5</v>
      </c>
      <c r="KQC133" s="8">
        <v>5</v>
      </c>
      <c r="KQD133" s="8">
        <v>5</v>
      </c>
      <c r="KQE133" s="8">
        <v>5</v>
      </c>
      <c r="KQF133" s="8">
        <v>5</v>
      </c>
      <c r="KQG133" s="8">
        <v>5</v>
      </c>
      <c r="KQH133" s="8">
        <v>5</v>
      </c>
      <c r="KQI133" s="8">
        <v>5</v>
      </c>
      <c r="KQJ133" s="8">
        <v>5</v>
      </c>
      <c r="KQK133" s="8">
        <v>5</v>
      </c>
      <c r="KQL133" s="8">
        <v>5</v>
      </c>
      <c r="KQM133" s="8">
        <v>5</v>
      </c>
      <c r="KQN133" s="8">
        <v>5</v>
      </c>
      <c r="KQO133" s="8">
        <v>5</v>
      </c>
      <c r="KQP133" s="8">
        <v>5</v>
      </c>
      <c r="KQQ133" s="8">
        <v>5</v>
      </c>
      <c r="KQR133" s="8">
        <v>5</v>
      </c>
      <c r="KQS133" s="8">
        <v>5</v>
      </c>
      <c r="KQT133" s="8">
        <v>5</v>
      </c>
      <c r="KQU133" s="8">
        <v>5</v>
      </c>
      <c r="KQV133" s="8">
        <v>5</v>
      </c>
      <c r="KQW133" s="8">
        <v>5</v>
      </c>
      <c r="KQX133" s="8">
        <v>5</v>
      </c>
      <c r="KQY133" s="8">
        <v>5</v>
      </c>
      <c r="KQZ133" s="8">
        <v>5</v>
      </c>
      <c r="KRA133" s="8">
        <v>5</v>
      </c>
      <c r="KRB133" s="8">
        <v>5</v>
      </c>
      <c r="KRC133" s="8">
        <v>5</v>
      </c>
      <c r="KRD133" s="8">
        <v>5</v>
      </c>
      <c r="KRE133" s="8">
        <v>5</v>
      </c>
      <c r="KRF133" s="8">
        <v>5</v>
      </c>
      <c r="KRG133" s="8">
        <v>5</v>
      </c>
      <c r="KRH133" s="8">
        <v>5</v>
      </c>
      <c r="KRI133" s="8">
        <v>5</v>
      </c>
      <c r="KRJ133" s="8">
        <v>5</v>
      </c>
      <c r="KRK133" s="8">
        <v>5</v>
      </c>
      <c r="KRL133" s="8">
        <v>5</v>
      </c>
      <c r="KRM133" s="8">
        <v>5</v>
      </c>
      <c r="KRN133" s="8">
        <v>5</v>
      </c>
      <c r="KRO133" s="8">
        <v>5</v>
      </c>
      <c r="KRP133" s="8">
        <v>5</v>
      </c>
      <c r="KRQ133" s="8">
        <v>5</v>
      </c>
      <c r="KRR133" s="8">
        <v>5</v>
      </c>
      <c r="KRS133" s="8">
        <v>5</v>
      </c>
      <c r="KRT133" s="8">
        <v>5</v>
      </c>
      <c r="KRU133" s="8">
        <v>5</v>
      </c>
      <c r="KRV133" s="8">
        <v>5</v>
      </c>
      <c r="KRW133" s="8">
        <v>5</v>
      </c>
      <c r="KRX133" s="8">
        <v>5</v>
      </c>
      <c r="KRY133" s="8">
        <v>5</v>
      </c>
      <c r="KRZ133" s="8">
        <v>5</v>
      </c>
      <c r="KSA133" s="8">
        <v>5</v>
      </c>
      <c r="KSB133" s="8">
        <v>5</v>
      </c>
      <c r="KSC133" s="8">
        <v>5</v>
      </c>
      <c r="KSD133" s="8">
        <v>5</v>
      </c>
      <c r="KSE133" s="8">
        <v>5</v>
      </c>
      <c r="KSF133" s="8">
        <v>5</v>
      </c>
      <c r="KSG133" s="8">
        <v>5</v>
      </c>
      <c r="KSH133" s="8">
        <v>5</v>
      </c>
      <c r="KSI133" s="8">
        <v>5</v>
      </c>
      <c r="KSJ133" s="8">
        <v>5</v>
      </c>
      <c r="KSK133" s="8">
        <v>5</v>
      </c>
      <c r="KSL133" s="8">
        <v>5</v>
      </c>
      <c r="KSM133" s="8">
        <v>5</v>
      </c>
      <c r="KSN133" s="8">
        <v>5</v>
      </c>
      <c r="KSO133" s="8">
        <v>5</v>
      </c>
      <c r="KSP133" s="8">
        <v>5</v>
      </c>
      <c r="KSQ133" s="8">
        <v>5</v>
      </c>
      <c r="KSR133" s="8">
        <v>5</v>
      </c>
      <c r="KSS133" s="8">
        <v>5</v>
      </c>
      <c r="KST133" s="8">
        <v>5</v>
      </c>
      <c r="KSU133" s="8">
        <v>5</v>
      </c>
      <c r="KSV133" s="8">
        <v>5</v>
      </c>
      <c r="KSW133" s="8">
        <v>5</v>
      </c>
      <c r="KSX133" s="8">
        <v>5</v>
      </c>
      <c r="KSY133" s="8">
        <v>5</v>
      </c>
      <c r="KSZ133" s="8">
        <v>5</v>
      </c>
      <c r="KTA133" s="8">
        <v>5</v>
      </c>
      <c r="KTB133" s="8">
        <v>5</v>
      </c>
      <c r="KTC133" s="8">
        <v>5</v>
      </c>
      <c r="KTD133" s="8">
        <v>5</v>
      </c>
      <c r="KTE133" s="8">
        <v>5</v>
      </c>
      <c r="KTF133" s="8">
        <v>5</v>
      </c>
      <c r="KTG133" s="8">
        <v>5</v>
      </c>
      <c r="KTH133" s="8">
        <v>5</v>
      </c>
      <c r="KTI133" s="8">
        <v>5</v>
      </c>
      <c r="KTJ133" s="8">
        <v>5</v>
      </c>
      <c r="KTK133" s="8">
        <v>5</v>
      </c>
      <c r="KTL133" s="8">
        <v>5</v>
      </c>
      <c r="KTM133" s="8">
        <v>5</v>
      </c>
      <c r="KTN133" s="8">
        <v>5</v>
      </c>
      <c r="KTO133" s="8">
        <v>5</v>
      </c>
      <c r="KTP133" s="8">
        <v>5</v>
      </c>
      <c r="KTQ133" s="8">
        <v>5</v>
      </c>
      <c r="KTR133" s="8">
        <v>5</v>
      </c>
      <c r="KTS133" s="8">
        <v>5</v>
      </c>
      <c r="KTT133" s="8">
        <v>5</v>
      </c>
      <c r="KTU133" s="8">
        <v>5</v>
      </c>
      <c r="KTV133" s="8">
        <v>5</v>
      </c>
      <c r="KTW133" s="8">
        <v>5</v>
      </c>
      <c r="KTX133" s="8">
        <v>5</v>
      </c>
      <c r="KTY133" s="8">
        <v>5</v>
      </c>
      <c r="KTZ133" s="8">
        <v>5</v>
      </c>
      <c r="KUA133" s="8">
        <v>5</v>
      </c>
      <c r="KUB133" s="8">
        <v>5</v>
      </c>
      <c r="KUC133" s="8">
        <v>5</v>
      </c>
      <c r="KUD133" s="8">
        <v>5</v>
      </c>
      <c r="KUE133" s="8">
        <v>5</v>
      </c>
      <c r="KUF133" s="8">
        <v>5</v>
      </c>
      <c r="KUG133" s="8">
        <v>5</v>
      </c>
      <c r="KUH133" s="8">
        <v>5</v>
      </c>
      <c r="KUI133" s="8">
        <v>5</v>
      </c>
      <c r="KUJ133" s="8">
        <v>5</v>
      </c>
      <c r="KUK133" s="8">
        <v>5</v>
      </c>
      <c r="KUL133" s="8">
        <v>5</v>
      </c>
      <c r="KUM133" s="8">
        <v>5</v>
      </c>
      <c r="KUN133" s="8">
        <v>5</v>
      </c>
      <c r="KUO133" s="8">
        <v>5</v>
      </c>
      <c r="KUP133" s="8">
        <v>5</v>
      </c>
      <c r="KUQ133" s="8">
        <v>5</v>
      </c>
      <c r="KUR133" s="8">
        <v>5</v>
      </c>
      <c r="KUS133" s="8">
        <v>5</v>
      </c>
      <c r="KUT133" s="8">
        <v>5</v>
      </c>
      <c r="KUU133" s="8">
        <v>5</v>
      </c>
      <c r="KUV133" s="8">
        <v>5</v>
      </c>
      <c r="KUW133" s="8">
        <v>5</v>
      </c>
      <c r="KUX133" s="8">
        <v>5</v>
      </c>
      <c r="KUY133" s="8">
        <v>5</v>
      </c>
      <c r="KUZ133" s="8">
        <v>5</v>
      </c>
      <c r="KVA133" s="8">
        <v>5</v>
      </c>
      <c r="KVB133" s="8">
        <v>5</v>
      </c>
      <c r="KVC133" s="8">
        <v>5</v>
      </c>
      <c r="KVD133" s="8">
        <v>5</v>
      </c>
      <c r="KVE133" s="8">
        <v>5</v>
      </c>
      <c r="KVF133" s="8">
        <v>5</v>
      </c>
      <c r="KVG133" s="8">
        <v>5</v>
      </c>
      <c r="KVH133" s="8">
        <v>5</v>
      </c>
      <c r="KVI133" s="8">
        <v>5</v>
      </c>
      <c r="KVJ133" s="8">
        <v>5</v>
      </c>
      <c r="KVK133" s="8">
        <v>5</v>
      </c>
      <c r="KVL133" s="8">
        <v>5</v>
      </c>
      <c r="KVM133" s="8">
        <v>5</v>
      </c>
      <c r="KVN133" s="8">
        <v>5</v>
      </c>
      <c r="KVO133" s="8">
        <v>5</v>
      </c>
      <c r="KVP133" s="8">
        <v>5</v>
      </c>
      <c r="KVQ133" s="8">
        <v>5</v>
      </c>
      <c r="KVR133" s="8">
        <v>5</v>
      </c>
      <c r="KVS133" s="8">
        <v>5</v>
      </c>
      <c r="KVT133" s="8">
        <v>5</v>
      </c>
      <c r="KVU133" s="8">
        <v>5</v>
      </c>
      <c r="KVV133" s="8">
        <v>5</v>
      </c>
      <c r="KVW133" s="8">
        <v>5</v>
      </c>
      <c r="KVX133" s="8">
        <v>5</v>
      </c>
      <c r="KVY133" s="8">
        <v>5</v>
      </c>
      <c r="KVZ133" s="8">
        <v>5</v>
      </c>
      <c r="KWA133" s="8">
        <v>5</v>
      </c>
      <c r="KWB133" s="8">
        <v>5</v>
      </c>
      <c r="KWC133" s="8">
        <v>5</v>
      </c>
      <c r="KWD133" s="8">
        <v>5</v>
      </c>
      <c r="KWE133" s="8">
        <v>5</v>
      </c>
      <c r="KWF133" s="8">
        <v>5</v>
      </c>
      <c r="KWG133" s="8">
        <v>5</v>
      </c>
      <c r="KWH133" s="8">
        <v>5</v>
      </c>
      <c r="KWI133" s="8">
        <v>5</v>
      </c>
      <c r="KWJ133" s="8">
        <v>5</v>
      </c>
      <c r="KWK133" s="8">
        <v>5</v>
      </c>
      <c r="KWL133" s="8">
        <v>5</v>
      </c>
      <c r="KWM133" s="8">
        <v>5</v>
      </c>
      <c r="KWN133" s="8">
        <v>5</v>
      </c>
      <c r="KWO133" s="8">
        <v>5</v>
      </c>
      <c r="KWP133" s="8">
        <v>5</v>
      </c>
      <c r="KWQ133" s="8">
        <v>5</v>
      </c>
      <c r="KWR133" s="8">
        <v>5</v>
      </c>
      <c r="KWS133" s="8">
        <v>5</v>
      </c>
      <c r="KWT133" s="8">
        <v>5</v>
      </c>
      <c r="KWU133" s="8">
        <v>5</v>
      </c>
      <c r="KWV133" s="8">
        <v>5</v>
      </c>
      <c r="KWW133" s="8">
        <v>5</v>
      </c>
      <c r="KWX133" s="8">
        <v>5</v>
      </c>
      <c r="KWY133" s="8">
        <v>5</v>
      </c>
      <c r="KWZ133" s="8">
        <v>5</v>
      </c>
      <c r="KXA133" s="8">
        <v>5</v>
      </c>
      <c r="KXB133" s="8">
        <v>5</v>
      </c>
      <c r="KXC133" s="8">
        <v>5</v>
      </c>
      <c r="KXD133" s="8">
        <v>5</v>
      </c>
      <c r="KXE133" s="8">
        <v>5</v>
      </c>
      <c r="KXF133" s="8">
        <v>5</v>
      </c>
      <c r="KXG133" s="8">
        <v>5</v>
      </c>
      <c r="KXH133" s="8">
        <v>5</v>
      </c>
      <c r="KXI133" s="8">
        <v>5</v>
      </c>
      <c r="KXJ133" s="8">
        <v>5</v>
      </c>
      <c r="KXK133" s="8">
        <v>5</v>
      </c>
      <c r="KXL133" s="8">
        <v>5</v>
      </c>
      <c r="KXM133" s="8">
        <v>5</v>
      </c>
      <c r="KXN133" s="8">
        <v>5</v>
      </c>
      <c r="KXO133" s="8">
        <v>5</v>
      </c>
      <c r="KXP133" s="8">
        <v>5</v>
      </c>
      <c r="KXQ133" s="8">
        <v>5</v>
      </c>
      <c r="KXR133" s="8">
        <v>5</v>
      </c>
      <c r="KXS133" s="8">
        <v>5</v>
      </c>
      <c r="KXT133" s="8">
        <v>5</v>
      </c>
      <c r="KXU133" s="8">
        <v>5</v>
      </c>
      <c r="KXV133" s="8">
        <v>5</v>
      </c>
      <c r="KXW133" s="8">
        <v>5</v>
      </c>
      <c r="KXX133" s="8">
        <v>5</v>
      </c>
      <c r="KXY133" s="8">
        <v>5</v>
      </c>
      <c r="KXZ133" s="8">
        <v>5</v>
      </c>
      <c r="KYA133" s="8">
        <v>5</v>
      </c>
      <c r="KYB133" s="8">
        <v>5</v>
      </c>
      <c r="KYC133" s="8">
        <v>5</v>
      </c>
      <c r="KYD133" s="8">
        <v>5</v>
      </c>
      <c r="KYE133" s="8">
        <v>5</v>
      </c>
      <c r="KYF133" s="8">
        <v>5</v>
      </c>
      <c r="KYG133" s="8">
        <v>5</v>
      </c>
      <c r="KYH133" s="8">
        <v>5</v>
      </c>
      <c r="KYI133" s="8">
        <v>5</v>
      </c>
      <c r="KYJ133" s="8">
        <v>5</v>
      </c>
      <c r="KYK133" s="8">
        <v>5</v>
      </c>
      <c r="KYL133" s="8">
        <v>5</v>
      </c>
      <c r="KYM133" s="8">
        <v>5</v>
      </c>
      <c r="KYN133" s="8">
        <v>5</v>
      </c>
      <c r="KYO133" s="8">
        <v>5</v>
      </c>
      <c r="KYP133" s="8">
        <v>5</v>
      </c>
      <c r="KYQ133" s="8">
        <v>5</v>
      </c>
      <c r="KYR133" s="8">
        <v>5</v>
      </c>
      <c r="KYS133" s="8">
        <v>5</v>
      </c>
      <c r="KYT133" s="8">
        <v>5</v>
      </c>
      <c r="KYU133" s="8">
        <v>5</v>
      </c>
      <c r="KYV133" s="8">
        <v>5</v>
      </c>
      <c r="KYW133" s="8">
        <v>5</v>
      </c>
      <c r="KYX133" s="8">
        <v>5</v>
      </c>
      <c r="KYY133" s="8">
        <v>5</v>
      </c>
      <c r="KYZ133" s="8">
        <v>5</v>
      </c>
      <c r="KZA133" s="8">
        <v>5</v>
      </c>
      <c r="KZB133" s="8">
        <v>5</v>
      </c>
      <c r="KZC133" s="8">
        <v>5</v>
      </c>
      <c r="KZD133" s="8">
        <v>5</v>
      </c>
      <c r="KZE133" s="8">
        <v>5</v>
      </c>
      <c r="KZF133" s="8">
        <v>5</v>
      </c>
      <c r="KZG133" s="8">
        <v>5</v>
      </c>
      <c r="KZH133" s="8">
        <v>5</v>
      </c>
      <c r="KZI133" s="8">
        <v>5</v>
      </c>
      <c r="KZJ133" s="8">
        <v>5</v>
      </c>
      <c r="KZK133" s="8">
        <v>5</v>
      </c>
      <c r="KZL133" s="8">
        <v>5</v>
      </c>
      <c r="KZM133" s="8">
        <v>5</v>
      </c>
      <c r="KZN133" s="8">
        <v>5</v>
      </c>
      <c r="KZO133" s="8">
        <v>5</v>
      </c>
      <c r="KZP133" s="8">
        <v>5</v>
      </c>
      <c r="KZQ133" s="8">
        <v>5</v>
      </c>
      <c r="KZR133" s="8">
        <v>5</v>
      </c>
      <c r="KZS133" s="8">
        <v>5</v>
      </c>
      <c r="KZT133" s="8">
        <v>5</v>
      </c>
      <c r="KZU133" s="8">
        <v>5</v>
      </c>
      <c r="KZV133" s="8">
        <v>5</v>
      </c>
      <c r="KZW133" s="8">
        <v>5</v>
      </c>
      <c r="KZX133" s="8">
        <v>5</v>
      </c>
      <c r="KZY133" s="8">
        <v>5</v>
      </c>
      <c r="KZZ133" s="8">
        <v>5</v>
      </c>
      <c r="LAA133" s="8">
        <v>5</v>
      </c>
      <c r="LAB133" s="8">
        <v>5</v>
      </c>
      <c r="LAC133" s="8">
        <v>5</v>
      </c>
      <c r="LAD133" s="8">
        <v>5</v>
      </c>
      <c r="LAE133" s="8">
        <v>5</v>
      </c>
      <c r="LAF133" s="8">
        <v>5</v>
      </c>
      <c r="LAG133" s="8">
        <v>5</v>
      </c>
      <c r="LAH133" s="8">
        <v>5</v>
      </c>
      <c r="LAI133" s="8">
        <v>5</v>
      </c>
      <c r="LAJ133" s="8">
        <v>5</v>
      </c>
      <c r="LAK133" s="8">
        <v>5</v>
      </c>
      <c r="LAL133" s="8">
        <v>5</v>
      </c>
      <c r="LAM133" s="8">
        <v>5</v>
      </c>
      <c r="LAN133" s="8">
        <v>5</v>
      </c>
      <c r="LAO133" s="8">
        <v>5</v>
      </c>
      <c r="LAP133" s="8">
        <v>5</v>
      </c>
      <c r="LAQ133" s="8">
        <v>5</v>
      </c>
      <c r="LAR133" s="8">
        <v>5</v>
      </c>
      <c r="LAS133" s="8">
        <v>5</v>
      </c>
      <c r="LAT133" s="8">
        <v>5</v>
      </c>
      <c r="LAU133" s="8">
        <v>5</v>
      </c>
      <c r="LAV133" s="8">
        <v>5</v>
      </c>
      <c r="LAW133" s="8">
        <v>5</v>
      </c>
      <c r="LAX133" s="8">
        <v>5</v>
      </c>
      <c r="LAY133" s="8">
        <v>5</v>
      </c>
      <c r="LAZ133" s="8">
        <v>5</v>
      </c>
      <c r="LBA133" s="8">
        <v>5</v>
      </c>
      <c r="LBB133" s="8">
        <v>5</v>
      </c>
      <c r="LBC133" s="8">
        <v>5</v>
      </c>
      <c r="LBD133" s="8">
        <v>5</v>
      </c>
      <c r="LBE133" s="8">
        <v>5</v>
      </c>
      <c r="LBF133" s="8">
        <v>5</v>
      </c>
      <c r="LBG133" s="8">
        <v>5</v>
      </c>
      <c r="LBH133" s="8">
        <v>5</v>
      </c>
      <c r="LBI133" s="8">
        <v>5</v>
      </c>
      <c r="LBJ133" s="8">
        <v>5</v>
      </c>
      <c r="LBK133" s="8">
        <v>5</v>
      </c>
      <c r="LBL133" s="8">
        <v>5</v>
      </c>
      <c r="LBM133" s="8">
        <v>5</v>
      </c>
      <c r="LBN133" s="8">
        <v>5</v>
      </c>
      <c r="LBO133" s="8">
        <v>5</v>
      </c>
      <c r="LBP133" s="8">
        <v>5</v>
      </c>
      <c r="LBQ133" s="8">
        <v>5</v>
      </c>
      <c r="LBR133" s="8">
        <v>5</v>
      </c>
      <c r="LBS133" s="8">
        <v>5</v>
      </c>
      <c r="LBT133" s="8">
        <v>5</v>
      </c>
      <c r="LBU133" s="8">
        <v>5</v>
      </c>
      <c r="LBV133" s="8">
        <v>5</v>
      </c>
      <c r="LBW133" s="8">
        <v>5</v>
      </c>
      <c r="LBX133" s="8">
        <v>5</v>
      </c>
      <c r="LBY133" s="8">
        <v>5</v>
      </c>
      <c r="LBZ133" s="8">
        <v>5</v>
      </c>
      <c r="LCA133" s="8">
        <v>5</v>
      </c>
      <c r="LCB133" s="8">
        <v>5</v>
      </c>
      <c r="LCC133" s="8">
        <v>5</v>
      </c>
      <c r="LCD133" s="8">
        <v>5</v>
      </c>
      <c r="LCE133" s="8">
        <v>5</v>
      </c>
      <c r="LCF133" s="8">
        <v>5</v>
      </c>
      <c r="LCG133" s="8">
        <v>5</v>
      </c>
      <c r="LCH133" s="8">
        <v>5</v>
      </c>
      <c r="LCI133" s="8">
        <v>5</v>
      </c>
      <c r="LCJ133" s="8">
        <v>5</v>
      </c>
      <c r="LCK133" s="8">
        <v>5</v>
      </c>
      <c r="LCL133" s="8">
        <v>5</v>
      </c>
      <c r="LCM133" s="8">
        <v>5</v>
      </c>
      <c r="LCN133" s="8">
        <v>5</v>
      </c>
      <c r="LCO133" s="8">
        <v>5</v>
      </c>
      <c r="LCP133" s="8">
        <v>5</v>
      </c>
      <c r="LCQ133" s="8">
        <v>5</v>
      </c>
      <c r="LCR133" s="8">
        <v>5</v>
      </c>
      <c r="LCS133" s="8">
        <v>5</v>
      </c>
      <c r="LCT133" s="8">
        <v>5</v>
      </c>
      <c r="LCU133" s="8">
        <v>5</v>
      </c>
      <c r="LCV133" s="8">
        <v>5</v>
      </c>
      <c r="LCW133" s="8">
        <v>5</v>
      </c>
      <c r="LCX133" s="8">
        <v>5</v>
      </c>
      <c r="LCY133" s="8">
        <v>5</v>
      </c>
      <c r="LCZ133" s="8">
        <v>5</v>
      </c>
      <c r="LDA133" s="8">
        <v>5</v>
      </c>
      <c r="LDB133" s="8">
        <v>5</v>
      </c>
      <c r="LDC133" s="8">
        <v>5</v>
      </c>
      <c r="LDD133" s="8">
        <v>5</v>
      </c>
      <c r="LDE133" s="8">
        <v>5</v>
      </c>
      <c r="LDF133" s="8">
        <v>5</v>
      </c>
      <c r="LDG133" s="8">
        <v>5</v>
      </c>
      <c r="LDH133" s="8">
        <v>5</v>
      </c>
      <c r="LDI133" s="8">
        <v>5</v>
      </c>
      <c r="LDJ133" s="8">
        <v>5</v>
      </c>
      <c r="LDK133" s="8">
        <v>5</v>
      </c>
      <c r="LDL133" s="8">
        <v>5</v>
      </c>
      <c r="LDM133" s="8">
        <v>5</v>
      </c>
      <c r="LDN133" s="8">
        <v>5</v>
      </c>
      <c r="LDO133" s="8">
        <v>5</v>
      </c>
      <c r="LDP133" s="8">
        <v>5</v>
      </c>
      <c r="LDQ133" s="8">
        <v>5</v>
      </c>
      <c r="LDR133" s="8">
        <v>5</v>
      </c>
      <c r="LDS133" s="8">
        <v>5</v>
      </c>
      <c r="LDT133" s="8">
        <v>5</v>
      </c>
      <c r="LDU133" s="8">
        <v>5</v>
      </c>
      <c r="LDV133" s="8">
        <v>5</v>
      </c>
      <c r="LDW133" s="8">
        <v>5</v>
      </c>
      <c r="LDX133" s="8">
        <v>5</v>
      </c>
      <c r="LDY133" s="8">
        <v>5</v>
      </c>
      <c r="LDZ133" s="8">
        <v>5</v>
      </c>
      <c r="LEA133" s="8">
        <v>5</v>
      </c>
      <c r="LEB133" s="8">
        <v>5</v>
      </c>
      <c r="LEC133" s="8">
        <v>5</v>
      </c>
      <c r="LED133" s="8">
        <v>5</v>
      </c>
      <c r="LEE133" s="8">
        <v>5</v>
      </c>
      <c r="LEF133" s="8">
        <v>5</v>
      </c>
      <c r="LEG133" s="8">
        <v>5</v>
      </c>
      <c r="LEH133" s="8">
        <v>5</v>
      </c>
      <c r="LEI133" s="8">
        <v>5</v>
      </c>
      <c r="LEJ133" s="8">
        <v>5</v>
      </c>
      <c r="LEK133" s="8">
        <v>5</v>
      </c>
      <c r="LEL133" s="8">
        <v>5</v>
      </c>
      <c r="LEM133" s="8">
        <v>5</v>
      </c>
      <c r="LEN133" s="8">
        <v>5</v>
      </c>
      <c r="LEO133" s="8">
        <v>5</v>
      </c>
      <c r="LEP133" s="8">
        <v>5</v>
      </c>
      <c r="LEQ133" s="8">
        <v>5</v>
      </c>
      <c r="LER133" s="8">
        <v>5</v>
      </c>
      <c r="LES133" s="8">
        <v>5</v>
      </c>
      <c r="LET133" s="8">
        <v>5</v>
      </c>
      <c r="LEU133" s="8">
        <v>5</v>
      </c>
      <c r="LEV133" s="8">
        <v>5</v>
      </c>
      <c r="LEW133" s="8">
        <v>5</v>
      </c>
      <c r="LEX133" s="8">
        <v>5</v>
      </c>
      <c r="LEY133" s="8">
        <v>5</v>
      </c>
      <c r="LEZ133" s="8">
        <v>5</v>
      </c>
      <c r="LFA133" s="8">
        <v>5</v>
      </c>
      <c r="LFB133" s="8">
        <v>5</v>
      </c>
      <c r="LFC133" s="8">
        <v>5</v>
      </c>
      <c r="LFD133" s="8">
        <v>5</v>
      </c>
      <c r="LFE133" s="8">
        <v>5</v>
      </c>
      <c r="LFF133" s="8">
        <v>5</v>
      </c>
      <c r="LFG133" s="8">
        <v>5</v>
      </c>
      <c r="LFH133" s="8">
        <v>5</v>
      </c>
      <c r="LFI133" s="8">
        <v>5</v>
      </c>
      <c r="LFJ133" s="8">
        <v>5</v>
      </c>
      <c r="LFK133" s="8">
        <v>5</v>
      </c>
      <c r="LFL133" s="8">
        <v>5</v>
      </c>
      <c r="LFM133" s="8">
        <v>5</v>
      </c>
      <c r="LFN133" s="8">
        <v>5</v>
      </c>
      <c r="LFO133" s="8">
        <v>5</v>
      </c>
      <c r="LFP133" s="8">
        <v>5</v>
      </c>
      <c r="LFQ133" s="8">
        <v>5</v>
      </c>
      <c r="LFR133" s="8">
        <v>5</v>
      </c>
      <c r="LFS133" s="8">
        <v>5</v>
      </c>
      <c r="LFT133" s="8">
        <v>5</v>
      </c>
      <c r="LFU133" s="8">
        <v>5</v>
      </c>
      <c r="LFV133" s="8">
        <v>5</v>
      </c>
      <c r="LFW133" s="8">
        <v>5</v>
      </c>
      <c r="LFX133" s="8">
        <v>5</v>
      </c>
      <c r="LFY133" s="8">
        <v>5</v>
      </c>
      <c r="LFZ133" s="8">
        <v>5</v>
      </c>
      <c r="LGA133" s="8">
        <v>5</v>
      </c>
      <c r="LGB133" s="8">
        <v>5</v>
      </c>
      <c r="LGC133" s="8">
        <v>5</v>
      </c>
      <c r="LGD133" s="8">
        <v>5</v>
      </c>
      <c r="LGE133" s="8">
        <v>5</v>
      </c>
      <c r="LGF133" s="8">
        <v>5</v>
      </c>
      <c r="LGG133" s="8">
        <v>5</v>
      </c>
      <c r="LGH133" s="8">
        <v>5</v>
      </c>
      <c r="LGI133" s="8">
        <v>5</v>
      </c>
      <c r="LGJ133" s="8">
        <v>5</v>
      </c>
      <c r="LGK133" s="8">
        <v>5</v>
      </c>
      <c r="LGL133" s="8">
        <v>5</v>
      </c>
      <c r="LGM133" s="8">
        <v>5</v>
      </c>
      <c r="LGN133" s="8">
        <v>5</v>
      </c>
      <c r="LGO133" s="8">
        <v>5</v>
      </c>
      <c r="LGP133" s="8">
        <v>5</v>
      </c>
      <c r="LGQ133" s="8">
        <v>5</v>
      </c>
      <c r="LGR133" s="8">
        <v>5</v>
      </c>
      <c r="LGS133" s="8">
        <v>5</v>
      </c>
      <c r="LGT133" s="8">
        <v>5</v>
      </c>
      <c r="LGU133" s="8">
        <v>5</v>
      </c>
      <c r="LGV133" s="8">
        <v>5</v>
      </c>
      <c r="LGW133" s="8">
        <v>5</v>
      </c>
      <c r="LGX133" s="8">
        <v>5</v>
      </c>
      <c r="LGY133" s="8">
        <v>5</v>
      </c>
      <c r="LGZ133" s="8">
        <v>5</v>
      </c>
      <c r="LHA133" s="8">
        <v>5</v>
      </c>
      <c r="LHB133" s="8">
        <v>5</v>
      </c>
      <c r="LHC133" s="8">
        <v>5</v>
      </c>
      <c r="LHD133" s="8">
        <v>5</v>
      </c>
      <c r="LHE133" s="8">
        <v>5</v>
      </c>
      <c r="LHF133" s="8">
        <v>5</v>
      </c>
      <c r="LHG133" s="8">
        <v>5</v>
      </c>
      <c r="LHH133" s="8">
        <v>5</v>
      </c>
      <c r="LHI133" s="8">
        <v>5</v>
      </c>
      <c r="LHJ133" s="8">
        <v>5</v>
      </c>
      <c r="LHK133" s="8">
        <v>5</v>
      </c>
      <c r="LHL133" s="8">
        <v>5</v>
      </c>
      <c r="LHM133" s="8">
        <v>5</v>
      </c>
      <c r="LHN133" s="8">
        <v>5</v>
      </c>
      <c r="LHO133" s="8">
        <v>5</v>
      </c>
      <c r="LHP133" s="8">
        <v>5</v>
      </c>
      <c r="LHQ133" s="8">
        <v>5</v>
      </c>
      <c r="LHR133" s="8">
        <v>5</v>
      </c>
      <c r="LHS133" s="8">
        <v>5</v>
      </c>
      <c r="LHT133" s="8">
        <v>5</v>
      </c>
      <c r="LHU133" s="8">
        <v>5</v>
      </c>
      <c r="LHV133" s="8">
        <v>5</v>
      </c>
      <c r="LHW133" s="8">
        <v>5</v>
      </c>
      <c r="LHX133" s="8">
        <v>5</v>
      </c>
      <c r="LHY133" s="8">
        <v>5</v>
      </c>
      <c r="LHZ133" s="8">
        <v>5</v>
      </c>
      <c r="LIA133" s="8">
        <v>5</v>
      </c>
      <c r="LIB133" s="8">
        <v>5</v>
      </c>
      <c r="LIC133" s="8">
        <v>5</v>
      </c>
      <c r="LID133" s="8">
        <v>5</v>
      </c>
      <c r="LIE133" s="8">
        <v>5</v>
      </c>
      <c r="LIF133" s="8">
        <v>5</v>
      </c>
      <c r="LIG133" s="8">
        <v>5</v>
      </c>
      <c r="LIH133" s="8">
        <v>5</v>
      </c>
      <c r="LII133" s="8">
        <v>5</v>
      </c>
      <c r="LIJ133" s="8">
        <v>5</v>
      </c>
      <c r="LIK133" s="8">
        <v>5</v>
      </c>
      <c r="LIL133" s="8">
        <v>5</v>
      </c>
      <c r="LIM133" s="8">
        <v>5</v>
      </c>
      <c r="LIN133" s="8">
        <v>5</v>
      </c>
      <c r="LIO133" s="8">
        <v>5</v>
      </c>
      <c r="LIP133" s="8">
        <v>5</v>
      </c>
      <c r="LIQ133" s="8">
        <v>5</v>
      </c>
      <c r="LIR133" s="8">
        <v>5</v>
      </c>
      <c r="LIS133" s="8">
        <v>5</v>
      </c>
      <c r="LIT133" s="8">
        <v>5</v>
      </c>
      <c r="LIU133" s="8">
        <v>5</v>
      </c>
      <c r="LIV133" s="8">
        <v>5</v>
      </c>
      <c r="LIW133" s="8">
        <v>5</v>
      </c>
      <c r="LIX133" s="8">
        <v>5</v>
      </c>
      <c r="LIY133" s="8">
        <v>5</v>
      </c>
      <c r="LIZ133" s="8">
        <v>5</v>
      </c>
      <c r="LJA133" s="8">
        <v>5</v>
      </c>
      <c r="LJB133" s="8">
        <v>5</v>
      </c>
      <c r="LJC133" s="8">
        <v>5</v>
      </c>
      <c r="LJD133" s="8">
        <v>5</v>
      </c>
      <c r="LJE133" s="8">
        <v>5</v>
      </c>
      <c r="LJF133" s="8">
        <v>5</v>
      </c>
      <c r="LJG133" s="8">
        <v>5</v>
      </c>
      <c r="LJH133" s="8">
        <v>5</v>
      </c>
      <c r="LJI133" s="8">
        <v>5</v>
      </c>
      <c r="LJJ133" s="8">
        <v>5</v>
      </c>
      <c r="LJK133" s="8">
        <v>5</v>
      </c>
      <c r="LJL133" s="8">
        <v>5</v>
      </c>
      <c r="LJM133" s="8">
        <v>5</v>
      </c>
      <c r="LJN133" s="8">
        <v>5</v>
      </c>
      <c r="LJO133" s="8">
        <v>5</v>
      </c>
      <c r="LJP133" s="8">
        <v>5</v>
      </c>
      <c r="LJQ133" s="8">
        <v>5</v>
      </c>
      <c r="LJR133" s="8">
        <v>5</v>
      </c>
      <c r="LJS133" s="8">
        <v>5</v>
      </c>
      <c r="LJT133" s="8">
        <v>5</v>
      </c>
      <c r="LJU133" s="8">
        <v>5</v>
      </c>
      <c r="LJV133" s="8">
        <v>5</v>
      </c>
      <c r="LJW133" s="8">
        <v>5</v>
      </c>
      <c r="LJX133" s="8">
        <v>5</v>
      </c>
      <c r="LJY133" s="8">
        <v>5</v>
      </c>
      <c r="LJZ133" s="8">
        <v>5</v>
      </c>
      <c r="LKA133" s="8">
        <v>5</v>
      </c>
      <c r="LKB133" s="8">
        <v>5</v>
      </c>
      <c r="LKC133" s="8">
        <v>5</v>
      </c>
      <c r="LKD133" s="8">
        <v>5</v>
      </c>
      <c r="LKE133" s="8">
        <v>5</v>
      </c>
      <c r="LKF133" s="8">
        <v>5</v>
      </c>
      <c r="LKG133" s="8">
        <v>5</v>
      </c>
      <c r="LKH133" s="8">
        <v>5</v>
      </c>
      <c r="LKI133" s="8">
        <v>5</v>
      </c>
      <c r="LKJ133" s="8">
        <v>5</v>
      </c>
      <c r="LKK133" s="8">
        <v>5</v>
      </c>
      <c r="LKL133" s="8">
        <v>5</v>
      </c>
      <c r="LKM133" s="8">
        <v>5</v>
      </c>
      <c r="LKN133" s="8">
        <v>5</v>
      </c>
      <c r="LKO133" s="8">
        <v>5</v>
      </c>
      <c r="LKP133" s="8">
        <v>5</v>
      </c>
      <c r="LKQ133" s="8">
        <v>5</v>
      </c>
      <c r="LKR133" s="8">
        <v>5</v>
      </c>
      <c r="LKS133" s="8">
        <v>5</v>
      </c>
      <c r="LKT133" s="8">
        <v>5</v>
      </c>
      <c r="LKU133" s="8">
        <v>5</v>
      </c>
      <c r="LKV133" s="8">
        <v>5</v>
      </c>
      <c r="LKW133" s="8">
        <v>5</v>
      </c>
      <c r="LKX133" s="8">
        <v>5</v>
      </c>
      <c r="LKY133" s="8">
        <v>5</v>
      </c>
      <c r="LKZ133" s="8">
        <v>5</v>
      </c>
      <c r="LLA133" s="8">
        <v>5</v>
      </c>
      <c r="LLB133" s="8">
        <v>5</v>
      </c>
      <c r="LLC133" s="8">
        <v>5</v>
      </c>
      <c r="LLD133" s="8">
        <v>5</v>
      </c>
      <c r="LLE133" s="8">
        <v>5</v>
      </c>
      <c r="LLF133" s="8">
        <v>5</v>
      </c>
      <c r="LLG133" s="8">
        <v>5</v>
      </c>
      <c r="LLH133" s="8">
        <v>5</v>
      </c>
      <c r="LLI133" s="8">
        <v>5</v>
      </c>
      <c r="LLJ133" s="8">
        <v>5</v>
      </c>
      <c r="LLK133" s="8">
        <v>5</v>
      </c>
      <c r="LLL133" s="8">
        <v>5</v>
      </c>
      <c r="LLM133" s="8">
        <v>5</v>
      </c>
      <c r="LLN133" s="8">
        <v>5</v>
      </c>
      <c r="LLO133" s="8">
        <v>5</v>
      </c>
      <c r="LLP133" s="8">
        <v>5</v>
      </c>
      <c r="LLQ133" s="8">
        <v>5</v>
      </c>
      <c r="LLR133" s="8">
        <v>5</v>
      </c>
      <c r="LLS133" s="8">
        <v>5</v>
      </c>
      <c r="LLT133" s="8">
        <v>5</v>
      </c>
      <c r="LLU133" s="8">
        <v>5</v>
      </c>
      <c r="LLV133" s="8">
        <v>5</v>
      </c>
      <c r="LLW133" s="8">
        <v>5</v>
      </c>
      <c r="LLX133" s="8">
        <v>5</v>
      </c>
      <c r="LLY133" s="8">
        <v>5</v>
      </c>
      <c r="LLZ133" s="8">
        <v>5</v>
      </c>
      <c r="LMA133" s="8">
        <v>5</v>
      </c>
      <c r="LMB133" s="8">
        <v>5</v>
      </c>
      <c r="LMC133" s="8">
        <v>5</v>
      </c>
      <c r="LMD133" s="8">
        <v>5</v>
      </c>
      <c r="LME133" s="8">
        <v>5</v>
      </c>
      <c r="LMF133" s="8">
        <v>5</v>
      </c>
      <c r="LMG133" s="8">
        <v>5</v>
      </c>
      <c r="LMH133" s="8">
        <v>5</v>
      </c>
      <c r="LMI133" s="8">
        <v>5</v>
      </c>
      <c r="LMJ133" s="8">
        <v>5</v>
      </c>
      <c r="LMK133" s="8">
        <v>5</v>
      </c>
      <c r="LML133" s="8">
        <v>5</v>
      </c>
      <c r="LMM133" s="8">
        <v>5</v>
      </c>
      <c r="LMN133" s="8">
        <v>5</v>
      </c>
      <c r="LMO133" s="8">
        <v>5</v>
      </c>
      <c r="LMP133" s="8">
        <v>5</v>
      </c>
      <c r="LMQ133" s="8">
        <v>5</v>
      </c>
      <c r="LMR133" s="8">
        <v>5</v>
      </c>
      <c r="LMS133" s="8">
        <v>5</v>
      </c>
      <c r="LMT133" s="8">
        <v>5</v>
      </c>
      <c r="LMU133" s="8">
        <v>5</v>
      </c>
      <c r="LMV133" s="8">
        <v>5</v>
      </c>
      <c r="LMW133" s="8">
        <v>5</v>
      </c>
      <c r="LMX133" s="8">
        <v>5</v>
      </c>
      <c r="LMY133" s="8">
        <v>5</v>
      </c>
      <c r="LMZ133" s="8">
        <v>5</v>
      </c>
      <c r="LNA133" s="8">
        <v>5</v>
      </c>
      <c r="LNB133" s="8">
        <v>5</v>
      </c>
      <c r="LNC133" s="8">
        <v>5</v>
      </c>
      <c r="LND133" s="8">
        <v>5</v>
      </c>
      <c r="LNE133" s="8">
        <v>5</v>
      </c>
      <c r="LNF133" s="8">
        <v>5</v>
      </c>
      <c r="LNG133" s="8">
        <v>5</v>
      </c>
      <c r="LNH133" s="8">
        <v>5</v>
      </c>
      <c r="LNI133" s="8">
        <v>5</v>
      </c>
      <c r="LNJ133" s="8">
        <v>5</v>
      </c>
      <c r="LNK133" s="8">
        <v>5</v>
      </c>
      <c r="LNL133" s="8">
        <v>5</v>
      </c>
      <c r="LNM133" s="8">
        <v>5</v>
      </c>
      <c r="LNN133" s="8">
        <v>5</v>
      </c>
      <c r="LNO133" s="8">
        <v>5</v>
      </c>
      <c r="LNP133" s="8">
        <v>5</v>
      </c>
      <c r="LNQ133" s="8">
        <v>5</v>
      </c>
      <c r="LNR133" s="8">
        <v>5</v>
      </c>
      <c r="LNS133" s="8">
        <v>5</v>
      </c>
      <c r="LNT133" s="8">
        <v>5</v>
      </c>
      <c r="LNU133" s="8">
        <v>5</v>
      </c>
      <c r="LNV133" s="8">
        <v>5</v>
      </c>
      <c r="LNW133" s="8">
        <v>5</v>
      </c>
      <c r="LNX133" s="8">
        <v>5</v>
      </c>
      <c r="LNY133" s="8">
        <v>5</v>
      </c>
      <c r="LNZ133" s="8">
        <v>5</v>
      </c>
      <c r="LOA133" s="8">
        <v>5</v>
      </c>
      <c r="LOB133" s="8">
        <v>5</v>
      </c>
      <c r="LOC133" s="8">
        <v>5</v>
      </c>
      <c r="LOD133" s="8">
        <v>5</v>
      </c>
      <c r="LOE133" s="8">
        <v>5</v>
      </c>
      <c r="LOF133" s="8">
        <v>5</v>
      </c>
      <c r="LOG133" s="8">
        <v>5</v>
      </c>
      <c r="LOH133" s="8">
        <v>5</v>
      </c>
      <c r="LOI133" s="8">
        <v>5</v>
      </c>
      <c r="LOJ133" s="8">
        <v>5</v>
      </c>
      <c r="LOK133" s="8">
        <v>5</v>
      </c>
      <c r="LOL133" s="8">
        <v>5</v>
      </c>
      <c r="LOM133" s="8">
        <v>5</v>
      </c>
      <c r="LON133" s="8">
        <v>5</v>
      </c>
      <c r="LOO133" s="8">
        <v>5</v>
      </c>
      <c r="LOP133" s="8">
        <v>5</v>
      </c>
      <c r="LOQ133" s="8">
        <v>5</v>
      </c>
      <c r="LOR133" s="8">
        <v>5</v>
      </c>
      <c r="LOS133" s="8">
        <v>5</v>
      </c>
      <c r="LOT133" s="8">
        <v>5</v>
      </c>
      <c r="LOU133" s="8">
        <v>5</v>
      </c>
      <c r="LOV133" s="8">
        <v>5</v>
      </c>
      <c r="LOW133" s="8">
        <v>5</v>
      </c>
      <c r="LOX133" s="8">
        <v>5</v>
      </c>
      <c r="LOY133" s="8">
        <v>5</v>
      </c>
      <c r="LOZ133" s="8">
        <v>5</v>
      </c>
      <c r="LPA133" s="8">
        <v>5</v>
      </c>
      <c r="LPB133" s="8">
        <v>5</v>
      </c>
      <c r="LPC133" s="8">
        <v>5</v>
      </c>
      <c r="LPD133" s="8">
        <v>5</v>
      </c>
      <c r="LPE133" s="8">
        <v>5</v>
      </c>
      <c r="LPF133" s="8">
        <v>5</v>
      </c>
      <c r="LPG133" s="8">
        <v>5</v>
      </c>
      <c r="LPH133" s="8">
        <v>5</v>
      </c>
      <c r="LPI133" s="8">
        <v>5</v>
      </c>
      <c r="LPJ133" s="8">
        <v>5</v>
      </c>
      <c r="LPK133" s="8">
        <v>5</v>
      </c>
      <c r="LPL133" s="8">
        <v>5</v>
      </c>
      <c r="LPM133" s="8">
        <v>5</v>
      </c>
      <c r="LPN133" s="8">
        <v>5</v>
      </c>
      <c r="LPO133" s="8">
        <v>5</v>
      </c>
      <c r="LPP133" s="8">
        <v>5</v>
      </c>
      <c r="LPQ133" s="8">
        <v>5</v>
      </c>
      <c r="LPR133" s="8">
        <v>5</v>
      </c>
      <c r="LPS133" s="8">
        <v>5</v>
      </c>
      <c r="LPT133" s="8">
        <v>5</v>
      </c>
      <c r="LPU133" s="8">
        <v>5</v>
      </c>
      <c r="LPV133" s="8">
        <v>5</v>
      </c>
      <c r="LPW133" s="8">
        <v>5</v>
      </c>
      <c r="LPX133" s="8">
        <v>5</v>
      </c>
      <c r="LPY133" s="8">
        <v>5</v>
      </c>
      <c r="LPZ133" s="8">
        <v>5</v>
      </c>
      <c r="LQA133" s="8">
        <v>5</v>
      </c>
      <c r="LQB133" s="8">
        <v>5</v>
      </c>
      <c r="LQC133" s="8">
        <v>5</v>
      </c>
      <c r="LQD133" s="8">
        <v>5</v>
      </c>
      <c r="LQE133" s="8">
        <v>5</v>
      </c>
      <c r="LQF133" s="8">
        <v>5</v>
      </c>
      <c r="LQG133" s="8">
        <v>5</v>
      </c>
      <c r="LQH133" s="8">
        <v>5</v>
      </c>
      <c r="LQI133" s="8">
        <v>5</v>
      </c>
      <c r="LQJ133" s="8">
        <v>5</v>
      </c>
      <c r="LQK133" s="8">
        <v>5</v>
      </c>
      <c r="LQL133" s="8">
        <v>5</v>
      </c>
      <c r="LQM133" s="8">
        <v>5</v>
      </c>
      <c r="LQN133" s="8">
        <v>5</v>
      </c>
      <c r="LQO133" s="8">
        <v>5</v>
      </c>
      <c r="LQP133" s="8">
        <v>5</v>
      </c>
      <c r="LQQ133" s="8">
        <v>5</v>
      </c>
      <c r="LQR133" s="8">
        <v>5</v>
      </c>
      <c r="LQS133" s="8">
        <v>5</v>
      </c>
      <c r="LQT133" s="8">
        <v>5</v>
      </c>
      <c r="LQU133" s="8">
        <v>5</v>
      </c>
      <c r="LQV133" s="8">
        <v>5</v>
      </c>
      <c r="LQW133" s="8">
        <v>5</v>
      </c>
      <c r="LQX133" s="8">
        <v>5</v>
      </c>
      <c r="LQY133" s="8">
        <v>5</v>
      </c>
      <c r="LQZ133" s="8">
        <v>5</v>
      </c>
      <c r="LRA133" s="8">
        <v>5</v>
      </c>
      <c r="LRB133" s="8">
        <v>5</v>
      </c>
      <c r="LRC133" s="8">
        <v>5</v>
      </c>
      <c r="LRD133" s="8">
        <v>5</v>
      </c>
      <c r="LRE133" s="8">
        <v>5</v>
      </c>
      <c r="LRF133" s="8">
        <v>5</v>
      </c>
      <c r="LRG133" s="8">
        <v>5</v>
      </c>
      <c r="LRH133" s="8">
        <v>5</v>
      </c>
      <c r="LRI133" s="8">
        <v>5</v>
      </c>
      <c r="LRJ133" s="8">
        <v>5</v>
      </c>
      <c r="LRK133" s="8">
        <v>5</v>
      </c>
      <c r="LRL133" s="8">
        <v>5</v>
      </c>
      <c r="LRM133" s="8">
        <v>5</v>
      </c>
      <c r="LRN133" s="8">
        <v>5</v>
      </c>
      <c r="LRO133" s="8">
        <v>5</v>
      </c>
      <c r="LRP133" s="8">
        <v>5</v>
      </c>
      <c r="LRQ133" s="8">
        <v>5</v>
      </c>
      <c r="LRR133" s="8">
        <v>5</v>
      </c>
      <c r="LRS133" s="8">
        <v>5</v>
      </c>
      <c r="LRT133" s="8">
        <v>5</v>
      </c>
      <c r="LRU133" s="8">
        <v>5</v>
      </c>
      <c r="LRV133" s="8">
        <v>5</v>
      </c>
      <c r="LRW133" s="8">
        <v>5</v>
      </c>
      <c r="LRX133" s="8">
        <v>5</v>
      </c>
      <c r="LRY133" s="8">
        <v>5</v>
      </c>
      <c r="LRZ133" s="8">
        <v>5</v>
      </c>
      <c r="LSA133" s="8">
        <v>5</v>
      </c>
      <c r="LSB133" s="8">
        <v>5</v>
      </c>
      <c r="LSC133" s="8">
        <v>5</v>
      </c>
      <c r="LSD133" s="8">
        <v>5</v>
      </c>
      <c r="LSE133" s="8">
        <v>5</v>
      </c>
      <c r="LSF133" s="8">
        <v>5</v>
      </c>
      <c r="LSG133" s="8">
        <v>5</v>
      </c>
      <c r="LSH133" s="8">
        <v>5</v>
      </c>
      <c r="LSI133" s="8">
        <v>5</v>
      </c>
      <c r="LSJ133" s="8">
        <v>5</v>
      </c>
      <c r="LSK133" s="8">
        <v>5</v>
      </c>
      <c r="LSL133" s="8">
        <v>5</v>
      </c>
      <c r="LSM133" s="8">
        <v>5</v>
      </c>
      <c r="LSN133" s="8">
        <v>5</v>
      </c>
      <c r="LSO133" s="8">
        <v>5</v>
      </c>
      <c r="LSP133" s="8">
        <v>5</v>
      </c>
      <c r="LSQ133" s="8">
        <v>5</v>
      </c>
      <c r="LSR133" s="8">
        <v>5</v>
      </c>
      <c r="LSS133" s="8">
        <v>5</v>
      </c>
      <c r="LST133" s="8">
        <v>5</v>
      </c>
      <c r="LSU133" s="8">
        <v>5</v>
      </c>
      <c r="LSV133" s="8">
        <v>5</v>
      </c>
      <c r="LSW133" s="8">
        <v>5</v>
      </c>
      <c r="LSX133" s="8">
        <v>5</v>
      </c>
      <c r="LSY133" s="8">
        <v>5</v>
      </c>
      <c r="LSZ133" s="8">
        <v>5</v>
      </c>
      <c r="LTA133" s="8">
        <v>5</v>
      </c>
      <c r="LTB133" s="8">
        <v>5</v>
      </c>
      <c r="LTC133" s="8">
        <v>5</v>
      </c>
      <c r="LTD133" s="8">
        <v>5</v>
      </c>
      <c r="LTE133" s="8">
        <v>5</v>
      </c>
      <c r="LTF133" s="8">
        <v>5</v>
      </c>
      <c r="LTG133" s="8">
        <v>5</v>
      </c>
      <c r="LTH133" s="8">
        <v>5</v>
      </c>
      <c r="LTI133" s="8">
        <v>5</v>
      </c>
      <c r="LTJ133" s="8">
        <v>5</v>
      </c>
      <c r="LTK133" s="8">
        <v>5</v>
      </c>
      <c r="LTL133" s="8">
        <v>5</v>
      </c>
      <c r="LTM133" s="8">
        <v>5</v>
      </c>
      <c r="LTN133" s="8">
        <v>5</v>
      </c>
      <c r="LTO133" s="8">
        <v>5</v>
      </c>
      <c r="LTP133" s="8">
        <v>5</v>
      </c>
      <c r="LTQ133" s="8">
        <v>5</v>
      </c>
      <c r="LTR133" s="8">
        <v>5</v>
      </c>
      <c r="LTS133" s="8">
        <v>5</v>
      </c>
      <c r="LTT133" s="8">
        <v>5</v>
      </c>
      <c r="LTU133" s="8">
        <v>5</v>
      </c>
      <c r="LTV133" s="8">
        <v>5</v>
      </c>
      <c r="LTW133" s="8">
        <v>5</v>
      </c>
      <c r="LTX133" s="8">
        <v>5</v>
      </c>
      <c r="LTY133" s="8">
        <v>5</v>
      </c>
      <c r="LTZ133" s="8">
        <v>5</v>
      </c>
      <c r="LUA133" s="8">
        <v>5</v>
      </c>
      <c r="LUB133" s="8">
        <v>5</v>
      </c>
      <c r="LUC133" s="8">
        <v>5</v>
      </c>
      <c r="LUD133" s="8">
        <v>5</v>
      </c>
      <c r="LUE133" s="8">
        <v>5</v>
      </c>
      <c r="LUF133" s="8">
        <v>5</v>
      </c>
      <c r="LUG133" s="8">
        <v>5</v>
      </c>
      <c r="LUH133" s="8">
        <v>5</v>
      </c>
      <c r="LUI133" s="8">
        <v>5</v>
      </c>
      <c r="LUJ133" s="8">
        <v>5</v>
      </c>
      <c r="LUK133" s="8">
        <v>5</v>
      </c>
      <c r="LUL133" s="8">
        <v>5</v>
      </c>
      <c r="LUM133" s="8">
        <v>5</v>
      </c>
      <c r="LUN133" s="8">
        <v>5</v>
      </c>
      <c r="LUO133" s="8">
        <v>5</v>
      </c>
      <c r="LUP133" s="8">
        <v>5</v>
      </c>
      <c r="LUQ133" s="8">
        <v>5</v>
      </c>
      <c r="LUR133" s="8">
        <v>5</v>
      </c>
      <c r="LUS133" s="8">
        <v>5</v>
      </c>
      <c r="LUT133" s="8">
        <v>5</v>
      </c>
      <c r="LUU133" s="8">
        <v>5</v>
      </c>
      <c r="LUV133" s="8">
        <v>5</v>
      </c>
      <c r="LUW133" s="8">
        <v>5</v>
      </c>
      <c r="LUX133" s="8">
        <v>5</v>
      </c>
      <c r="LUY133" s="8">
        <v>5</v>
      </c>
      <c r="LUZ133" s="8">
        <v>5</v>
      </c>
      <c r="LVA133" s="8">
        <v>5</v>
      </c>
      <c r="LVB133" s="8">
        <v>5</v>
      </c>
      <c r="LVC133" s="8">
        <v>5</v>
      </c>
      <c r="LVD133" s="8">
        <v>5</v>
      </c>
      <c r="LVE133" s="8">
        <v>5</v>
      </c>
      <c r="LVF133" s="8">
        <v>5</v>
      </c>
      <c r="LVG133" s="8">
        <v>5</v>
      </c>
      <c r="LVH133" s="8">
        <v>5</v>
      </c>
      <c r="LVI133" s="8">
        <v>5</v>
      </c>
      <c r="LVJ133" s="8">
        <v>5</v>
      </c>
      <c r="LVK133" s="8">
        <v>5</v>
      </c>
      <c r="LVL133" s="8">
        <v>5</v>
      </c>
      <c r="LVM133" s="8">
        <v>5</v>
      </c>
      <c r="LVN133" s="8">
        <v>5</v>
      </c>
      <c r="LVO133" s="8">
        <v>5</v>
      </c>
      <c r="LVP133" s="8">
        <v>5</v>
      </c>
      <c r="LVQ133" s="8">
        <v>5</v>
      </c>
      <c r="LVR133" s="8">
        <v>5</v>
      </c>
      <c r="LVS133" s="8">
        <v>5</v>
      </c>
      <c r="LVT133" s="8">
        <v>5</v>
      </c>
      <c r="LVU133" s="8">
        <v>5</v>
      </c>
      <c r="LVV133" s="8">
        <v>5</v>
      </c>
      <c r="LVW133" s="8">
        <v>5</v>
      </c>
      <c r="LVX133" s="8">
        <v>5</v>
      </c>
      <c r="LVY133" s="8">
        <v>5</v>
      </c>
      <c r="LVZ133" s="8">
        <v>5</v>
      </c>
      <c r="LWA133" s="8">
        <v>5</v>
      </c>
      <c r="LWB133" s="8">
        <v>5</v>
      </c>
      <c r="LWC133" s="8">
        <v>5</v>
      </c>
      <c r="LWD133" s="8">
        <v>5</v>
      </c>
      <c r="LWE133" s="8">
        <v>5</v>
      </c>
      <c r="LWF133" s="8">
        <v>5</v>
      </c>
      <c r="LWG133" s="8">
        <v>5</v>
      </c>
      <c r="LWH133" s="8">
        <v>5</v>
      </c>
      <c r="LWI133" s="8">
        <v>5</v>
      </c>
      <c r="LWJ133" s="8">
        <v>5</v>
      </c>
      <c r="LWK133" s="8">
        <v>5</v>
      </c>
      <c r="LWL133" s="8">
        <v>5</v>
      </c>
      <c r="LWM133" s="8">
        <v>5</v>
      </c>
      <c r="LWN133" s="8">
        <v>5</v>
      </c>
      <c r="LWO133" s="8">
        <v>5</v>
      </c>
      <c r="LWP133" s="8">
        <v>5</v>
      </c>
      <c r="LWQ133" s="8">
        <v>5</v>
      </c>
      <c r="LWR133" s="8">
        <v>5</v>
      </c>
      <c r="LWS133" s="8">
        <v>5</v>
      </c>
      <c r="LWT133" s="8">
        <v>5</v>
      </c>
      <c r="LWU133" s="8">
        <v>5</v>
      </c>
      <c r="LWV133" s="8">
        <v>5</v>
      </c>
      <c r="LWW133" s="8">
        <v>5</v>
      </c>
      <c r="LWX133" s="8">
        <v>5</v>
      </c>
      <c r="LWY133" s="8">
        <v>5</v>
      </c>
      <c r="LWZ133" s="8">
        <v>5</v>
      </c>
      <c r="LXA133" s="8">
        <v>5</v>
      </c>
      <c r="LXB133" s="8">
        <v>5</v>
      </c>
      <c r="LXC133" s="8">
        <v>5</v>
      </c>
      <c r="LXD133" s="8">
        <v>5</v>
      </c>
      <c r="LXE133" s="8">
        <v>5</v>
      </c>
      <c r="LXF133" s="8">
        <v>5</v>
      </c>
      <c r="LXG133" s="8">
        <v>5</v>
      </c>
      <c r="LXH133" s="8">
        <v>5</v>
      </c>
      <c r="LXI133" s="8">
        <v>5</v>
      </c>
      <c r="LXJ133" s="8">
        <v>5</v>
      </c>
      <c r="LXK133" s="8">
        <v>5</v>
      </c>
      <c r="LXL133" s="8">
        <v>5</v>
      </c>
      <c r="LXM133" s="8">
        <v>5</v>
      </c>
      <c r="LXN133" s="8">
        <v>5</v>
      </c>
      <c r="LXO133" s="8">
        <v>5</v>
      </c>
      <c r="LXP133" s="8">
        <v>5</v>
      </c>
      <c r="LXQ133" s="8">
        <v>5</v>
      </c>
      <c r="LXR133" s="8">
        <v>5</v>
      </c>
      <c r="LXS133" s="8">
        <v>5</v>
      </c>
      <c r="LXT133" s="8">
        <v>5</v>
      </c>
      <c r="LXU133" s="8">
        <v>5</v>
      </c>
      <c r="LXV133" s="8">
        <v>5</v>
      </c>
      <c r="LXW133" s="8">
        <v>5</v>
      </c>
      <c r="LXX133" s="8">
        <v>5</v>
      </c>
      <c r="LXY133" s="8">
        <v>5</v>
      </c>
      <c r="LXZ133" s="8">
        <v>5</v>
      </c>
      <c r="LYA133" s="8">
        <v>5</v>
      </c>
      <c r="LYB133" s="8">
        <v>5</v>
      </c>
      <c r="LYC133" s="8">
        <v>5</v>
      </c>
      <c r="LYD133" s="8">
        <v>5</v>
      </c>
      <c r="LYE133" s="8">
        <v>5</v>
      </c>
      <c r="LYF133" s="8">
        <v>5</v>
      </c>
      <c r="LYG133" s="8">
        <v>5</v>
      </c>
      <c r="LYH133" s="8">
        <v>5</v>
      </c>
      <c r="LYI133" s="8">
        <v>5</v>
      </c>
      <c r="LYJ133" s="8">
        <v>5</v>
      </c>
      <c r="LYK133" s="8">
        <v>5</v>
      </c>
      <c r="LYL133" s="8">
        <v>5</v>
      </c>
      <c r="LYM133" s="8">
        <v>5</v>
      </c>
      <c r="LYN133" s="8">
        <v>5</v>
      </c>
      <c r="LYO133" s="8">
        <v>5</v>
      </c>
      <c r="LYP133" s="8">
        <v>5</v>
      </c>
      <c r="LYQ133" s="8">
        <v>5</v>
      </c>
      <c r="LYR133" s="8">
        <v>5</v>
      </c>
      <c r="LYS133" s="8">
        <v>5</v>
      </c>
      <c r="LYT133" s="8">
        <v>5</v>
      </c>
      <c r="LYU133" s="8">
        <v>5</v>
      </c>
      <c r="LYV133" s="8">
        <v>5</v>
      </c>
      <c r="LYW133" s="8">
        <v>5</v>
      </c>
      <c r="LYX133" s="8">
        <v>5</v>
      </c>
      <c r="LYY133" s="8">
        <v>5</v>
      </c>
      <c r="LYZ133" s="8">
        <v>5</v>
      </c>
      <c r="LZA133" s="8">
        <v>5</v>
      </c>
      <c r="LZB133" s="8">
        <v>5</v>
      </c>
      <c r="LZC133" s="8">
        <v>5</v>
      </c>
      <c r="LZD133" s="8">
        <v>5</v>
      </c>
      <c r="LZE133" s="8">
        <v>5</v>
      </c>
      <c r="LZF133" s="8">
        <v>5</v>
      </c>
      <c r="LZG133" s="8">
        <v>5</v>
      </c>
      <c r="LZH133" s="8">
        <v>5</v>
      </c>
      <c r="LZI133" s="8">
        <v>5</v>
      </c>
      <c r="LZJ133" s="8">
        <v>5</v>
      </c>
      <c r="LZK133" s="8">
        <v>5</v>
      </c>
      <c r="LZL133" s="8">
        <v>5</v>
      </c>
      <c r="LZM133" s="8">
        <v>5</v>
      </c>
      <c r="LZN133" s="8">
        <v>5</v>
      </c>
      <c r="LZO133" s="8">
        <v>5</v>
      </c>
      <c r="LZP133" s="8">
        <v>5</v>
      </c>
      <c r="LZQ133" s="8">
        <v>5</v>
      </c>
      <c r="LZR133" s="8">
        <v>5</v>
      </c>
      <c r="LZS133" s="8">
        <v>5</v>
      </c>
      <c r="LZT133" s="8">
        <v>5</v>
      </c>
      <c r="LZU133" s="8">
        <v>5</v>
      </c>
      <c r="LZV133" s="8">
        <v>5</v>
      </c>
      <c r="LZW133" s="8">
        <v>5</v>
      </c>
      <c r="LZX133" s="8">
        <v>5</v>
      </c>
      <c r="LZY133" s="8">
        <v>5</v>
      </c>
      <c r="LZZ133" s="8">
        <v>5</v>
      </c>
      <c r="MAA133" s="8">
        <v>5</v>
      </c>
      <c r="MAB133" s="8">
        <v>5</v>
      </c>
      <c r="MAC133" s="8">
        <v>5</v>
      </c>
      <c r="MAD133" s="8">
        <v>5</v>
      </c>
      <c r="MAE133" s="8">
        <v>5</v>
      </c>
      <c r="MAF133" s="8">
        <v>5</v>
      </c>
      <c r="MAG133" s="8">
        <v>5</v>
      </c>
      <c r="MAH133" s="8">
        <v>5</v>
      </c>
      <c r="MAI133" s="8">
        <v>5</v>
      </c>
      <c r="MAJ133" s="8">
        <v>5</v>
      </c>
      <c r="MAK133" s="8">
        <v>5</v>
      </c>
      <c r="MAL133" s="8">
        <v>5</v>
      </c>
      <c r="MAM133" s="8">
        <v>5</v>
      </c>
      <c r="MAN133" s="8">
        <v>5</v>
      </c>
      <c r="MAO133" s="8">
        <v>5</v>
      </c>
      <c r="MAP133" s="8">
        <v>5</v>
      </c>
      <c r="MAQ133" s="8">
        <v>5</v>
      </c>
      <c r="MAR133" s="8">
        <v>5</v>
      </c>
      <c r="MAS133" s="8">
        <v>5</v>
      </c>
      <c r="MAT133" s="8">
        <v>5</v>
      </c>
      <c r="MAU133" s="8">
        <v>5</v>
      </c>
      <c r="MAV133" s="8">
        <v>5</v>
      </c>
      <c r="MAW133" s="8">
        <v>5</v>
      </c>
      <c r="MAX133" s="8">
        <v>5</v>
      </c>
      <c r="MAY133" s="8">
        <v>5</v>
      </c>
      <c r="MAZ133" s="8">
        <v>5</v>
      </c>
      <c r="MBA133" s="8">
        <v>5</v>
      </c>
      <c r="MBB133" s="8">
        <v>5</v>
      </c>
      <c r="MBC133" s="8">
        <v>5</v>
      </c>
      <c r="MBD133" s="8">
        <v>5</v>
      </c>
      <c r="MBE133" s="8">
        <v>5</v>
      </c>
      <c r="MBF133" s="8">
        <v>5</v>
      </c>
      <c r="MBG133" s="8">
        <v>5</v>
      </c>
      <c r="MBH133" s="8">
        <v>5</v>
      </c>
      <c r="MBI133" s="8">
        <v>5</v>
      </c>
      <c r="MBJ133" s="8">
        <v>5</v>
      </c>
      <c r="MBK133" s="8">
        <v>5</v>
      </c>
      <c r="MBL133" s="8">
        <v>5</v>
      </c>
      <c r="MBM133" s="8">
        <v>5</v>
      </c>
      <c r="MBN133" s="8">
        <v>5</v>
      </c>
      <c r="MBO133" s="8">
        <v>5</v>
      </c>
      <c r="MBP133" s="8">
        <v>5</v>
      </c>
      <c r="MBQ133" s="8">
        <v>5</v>
      </c>
      <c r="MBR133" s="8">
        <v>5</v>
      </c>
      <c r="MBS133" s="8">
        <v>5</v>
      </c>
      <c r="MBT133" s="8">
        <v>5</v>
      </c>
      <c r="MBU133" s="8">
        <v>5</v>
      </c>
      <c r="MBV133" s="8">
        <v>5</v>
      </c>
      <c r="MBW133" s="8">
        <v>5</v>
      </c>
      <c r="MBX133" s="8">
        <v>5</v>
      </c>
      <c r="MBY133" s="8">
        <v>5</v>
      </c>
      <c r="MBZ133" s="8">
        <v>5</v>
      </c>
      <c r="MCA133" s="8">
        <v>5</v>
      </c>
      <c r="MCB133" s="8">
        <v>5</v>
      </c>
      <c r="MCC133" s="8">
        <v>5</v>
      </c>
      <c r="MCD133" s="8">
        <v>5</v>
      </c>
      <c r="MCE133" s="8">
        <v>5</v>
      </c>
      <c r="MCF133" s="8">
        <v>5</v>
      </c>
      <c r="MCG133" s="8">
        <v>5</v>
      </c>
      <c r="MCH133" s="8">
        <v>5</v>
      </c>
      <c r="MCI133" s="8">
        <v>5</v>
      </c>
      <c r="MCJ133" s="8">
        <v>5</v>
      </c>
      <c r="MCK133" s="8">
        <v>5</v>
      </c>
      <c r="MCL133" s="8">
        <v>5</v>
      </c>
      <c r="MCM133" s="8">
        <v>5</v>
      </c>
      <c r="MCN133" s="8">
        <v>5</v>
      </c>
      <c r="MCO133" s="8">
        <v>5</v>
      </c>
      <c r="MCP133" s="8">
        <v>5</v>
      </c>
      <c r="MCQ133" s="8">
        <v>5</v>
      </c>
      <c r="MCR133" s="8">
        <v>5</v>
      </c>
      <c r="MCS133" s="8">
        <v>5</v>
      </c>
      <c r="MCT133" s="8">
        <v>5</v>
      </c>
      <c r="MCU133" s="8">
        <v>5</v>
      </c>
      <c r="MCV133" s="8">
        <v>5</v>
      </c>
      <c r="MCW133" s="8">
        <v>5</v>
      </c>
      <c r="MCX133" s="8">
        <v>5</v>
      </c>
      <c r="MCY133" s="8">
        <v>5</v>
      </c>
      <c r="MCZ133" s="8">
        <v>5</v>
      </c>
      <c r="MDA133" s="8">
        <v>5</v>
      </c>
      <c r="MDB133" s="8">
        <v>5</v>
      </c>
      <c r="MDC133" s="8">
        <v>5</v>
      </c>
      <c r="MDD133" s="8">
        <v>5</v>
      </c>
      <c r="MDE133" s="8">
        <v>5</v>
      </c>
      <c r="MDF133" s="8">
        <v>5</v>
      </c>
      <c r="MDG133" s="8">
        <v>5</v>
      </c>
      <c r="MDH133" s="8">
        <v>5</v>
      </c>
      <c r="MDI133" s="8">
        <v>5</v>
      </c>
      <c r="MDJ133" s="8">
        <v>5</v>
      </c>
      <c r="MDK133" s="8">
        <v>5</v>
      </c>
      <c r="MDL133" s="8">
        <v>5</v>
      </c>
      <c r="MDM133" s="8">
        <v>5</v>
      </c>
      <c r="MDN133" s="8">
        <v>5</v>
      </c>
      <c r="MDO133" s="8">
        <v>5</v>
      </c>
      <c r="MDP133" s="8">
        <v>5</v>
      </c>
      <c r="MDQ133" s="8">
        <v>5</v>
      </c>
      <c r="MDR133" s="8">
        <v>5</v>
      </c>
      <c r="MDS133" s="8">
        <v>5</v>
      </c>
      <c r="MDT133" s="8">
        <v>5</v>
      </c>
      <c r="MDU133" s="8">
        <v>5</v>
      </c>
      <c r="MDV133" s="8">
        <v>5</v>
      </c>
      <c r="MDW133" s="8">
        <v>5</v>
      </c>
      <c r="MDX133" s="8">
        <v>5</v>
      </c>
      <c r="MDY133" s="8">
        <v>5</v>
      </c>
      <c r="MDZ133" s="8">
        <v>5</v>
      </c>
      <c r="MEA133" s="8">
        <v>5</v>
      </c>
      <c r="MEB133" s="8">
        <v>5</v>
      </c>
      <c r="MEC133" s="8">
        <v>5</v>
      </c>
      <c r="MED133" s="8">
        <v>5</v>
      </c>
      <c r="MEE133" s="8">
        <v>5</v>
      </c>
      <c r="MEF133" s="8">
        <v>5</v>
      </c>
      <c r="MEG133" s="8">
        <v>5</v>
      </c>
      <c r="MEH133" s="8">
        <v>5</v>
      </c>
      <c r="MEI133" s="8">
        <v>5</v>
      </c>
      <c r="MEJ133" s="8">
        <v>5</v>
      </c>
      <c r="MEK133" s="8">
        <v>5</v>
      </c>
      <c r="MEL133" s="8">
        <v>5</v>
      </c>
      <c r="MEM133" s="8">
        <v>5</v>
      </c>
      <c r="MEN133" s="8">
        <v>5</v>
      </c>
      <c r="MEO133" s="8">
        <v>5</v>
      </c>
      <c r="MEP133" s="8">
        <v>5</v>
      </c>
      <c r="MEQ133" s="8">
        <v>5</v>
      </c>
      <c r="MER133" s="8">
        <v>5</v>
      </c>
      <c r="MES133" s="8">
        <v>5</v>
      </c>
      <c r="MET133" s="8">
        <v>5</v>
      </c>
      <c r="MEU133" s="8">
        <v>5</v>
      </c>
      <c r="MEV133" s="8">
        <v>5</v>
      </c>
      <c r="MEW133" s="8">
        <v>5</v>
      </c>
      <c r="MEX133" s="8">
        <v>5</v>
      </c>
      <c r="MEY133" s="8">
        <v>5</v>
      </c>
      <c r="MEZ133" s="8">
        <v>5</v>
      </c>
      <c r="MFA133" s="8">
        <v>5</v>
      </c>
      <c r="MFB133" s="8">
        <v>5</v>
      </c>
      <c r="MFC133" s="8">
        <v>5</v>
      </c>
      <c r="MFD133" s="8">
        <v>5</v>
      </c>
      <c r="MFE133" s="8">
        <v>5</v>
      </c>
      <c r="MFF133" s="8">
        <v>5</v>
      </c>
      <c r="MFG133" s="8">
        <v>5</v>
      </c>
      <c r="MFH133" s="8">
        <v>5</v>
      </c>
      <c r="MFI133" s="8">
        <v>5</v>
      </c>
      <c r="MFJ133" s="8">
        <v>5</v>
      </c>
      <c r="MFK133" s="8">
        <v>5</v>
      </c>
      <c r="MFL133" s="8">
        <v>5</v>
      </c>
      <c r="MFM133" s="8">
        <v>5</v>
      </c>
      <c r="MFN133" s="8">
        <v>5</v>
      </c>
      <c r="MFO133" s="8">
        <v>5</v>
      </c>
      <c r="MFP133" s="8">
        <v>5</v>
      </c>
      <c r="MFQ133" s="8">
        <v>5</v>
      </c>
      <c r="MFR133" s="8">
        <v>5</v>
      </c>
      <c r="MFS133" s="8">
        <v>5</v>
      </c>
      <c r="MFT133" s="8">
        <v>5</v>
      </c>
      <c r="MFU133" s="8">
        <v>5</v>
      </c>
      <c r="MFV133" s="8">
        <v>5</v>
      </c>
      <c r="MFW133" s="8">
        <v>5</v>
      </c>
      <c r="MFX133" s="8">
        <v>5</v>
      </c>
      <c r="MFY133" s="8">
        <v>5</v>
      </c>
      <c r="MFZ133" s="8">
        <v>5</v>
      </c>
      <c r="MGA133" s="8">
        <v>5</v>
      </c>
      <c r="MGB133" s="8">
        <v>5</v>
      </c>
      <c r="MGC133" s="8">
        <v>5</v>
      </c>
      <c r="MGD133" s="8">
        <v>5</v>
      </c>
      <c r="MGE133" s="8">
        <v>5</v>
      </c>
      <c r="MGF133" s="8">
        <v>5</v>
      </c>
      <c r="MGG133" s="8">
        <v>5</v>
      </c>
      <c r="MGH133" s="8">
        <v>5</v>
      </c>
      <c r="MGI133" s="8">
        <v>5</v>
      </c>
      <c r="MGJ133" s="8">
        <v>5</v>
      </c>
      <c r="MGK133" s="8">
        <v>5</v>
      </c>
      <c r="MGL133" s="8">
        <v>5</v>
      </c>
      <c r="MGM133" s="8">
        <v>5</v>
      </c>
      <c r="MGN133" s="8">
        <v>5</v>
      </c>
      <c r="MGO133" s="8">
        <v>5</v>
      </c>
      <c r="MGP133" s="8">
        <v>5</v>
      </c>
      <c r="MGQ133" s="8">
        <v>5</v>
      </c>
      <c r="MGR133" s="8">
        <v>5</v>
      </c>
      <c r="MGS133" s="8">
        <v>5</v>
      </c>
      <c r="MGT133" s="8">
        <v>5</v>
      </c>
      <c r="MGU133" s="8">
        <v>5</v>
      </c>
      <c r="MGV133" s="8">
        <v>5</v>
      </c>
      <c r="MGW133" s="8">
        <v>5</v>
      </c>
      <c r="MGX133" s="8">
        <v>5</v>
      </c>
      <c r="MGY133" s="8">
        <v>5</v>
      </c>
      <c r="MGZ133" s="8">
        <v>5</v>
      </c>
      <c r="MHA133" s="8">
        <v>5</v>
      </c>
      <c r="MHB133" s="8">
        <v>5</v>
      </c>
      <c r="MHC133" s="8">
        <v>5</v>
      </c>
      <c r="MHD133" s="8">
        <v>5</v>
      </c>
      <c r="MHE133" s="8">
        <v>5</v>
      </c>
      <c r="MHF133" s="8">
        <v>5</v>
      </c>
      <c r="MHG133" s="8">
        <v>5</v>
      </c>
      <c r="MHH133" s="8">
        <v>5</v>
      </c>
      <c r="MHI133" s="8">
        <v>5</v>
      </c>
      <c r="MHJ133" s="8">
        <v>5</v>
      </c>
      <c r="MHK133" s="8">
        <v>5</v>
      </c>
      <c r="MHL133" s="8">
        <v>5</v>
      </c>
      <c r="MHM133" s="8">
        <v>5</v>
      </c>
      <c r="MHN133" s="8">
        <v>5</v>
      </c>
      <c r="MHO133" s="8">
        <v>5</v>
      </c>
      <c r="MHP133" s="8">
        <v>5</v>
      </c>
      <c r="MHQ133" s="8">
        <v>5</v>
      </c>
      <c r="MHR133" s="8">
        <v>5</v>
      </c>
      <c r="MHS133" s="8">
        <v>5</v>
      </c>
      <c r="MHT133" s="8">
        <v>5</v>
      </c>
      <c r="MHU133" s="8">
        <v>5</v>
      </c>
      <c r="MHV133" s="8">
        <v>5</v>
      </c>
      <c r="MHW133" s="8">
        <v>5</v>
      </c>
      <c r="MHX133" s="8">
        <v>5</v>
      </c>
      <c r="MHY133" s="8">
        <v>5</v>
      </c>
      <c r="MHZ133" s="8">
        <v>5</v>
      </c>
      <c r="MIA133" s="8">
        <v>5</v>
      </c>
      <c r="MIB133" s="8">
        <v>5</v>
      </c>
      <c r="MIC133" s="8">
        <v>5</v>
      </c>
      <c r="MID133" s="8">
        <v>5</v>
      </c>
      <c r="MIE133" s="8">
        <v>5</v>
      </c>
      <c r="MIF133" s="8">
        <v>5</v>
      </c>
      <c r="MIG133" s="8">
        <v>5</v>
      </c>
      <c r="MIH133" s="8">
        <v>5</v>
      </c>
      <c r="MII133" s="8">
        <v>5</v>
      </c>
      <c r="MIJ133" s="8">
        <v>5</v>
      </c>
      <c r="MIK133" s="8">
        <v>5</v>
      </c>
      <c r="MIL133" s="8">
        <v>5</v>
      </c>
      <c r="MIM133" s="8">
        <v>5</v>
      </c>
      <c r="MIN133" s="8">
        <v>5</v>
      </c>
      <c r="MIO133" s="8">
        <v>5</v>
      </c>
      <c r="MIP133" s="8">
        <v>5</v>
      </c>
      <c r="MIQ133" s="8">
        <v>5</v>
      </c>
      <c r="MIR133" s="8">
        <v>5</v>
      </c>
      <c r="MIS133" s="8">
        <v>5</v>
      </c>
      <c r="MIT133" s="8">
        <v>5</v>
      </c>
      <c r="MIU133" s="8">
        <v>5</v>
      </c>
      <c r="MIV133" s="8">
        <v>5</v>
      </c>
      <c r="MIW133" s="8">
        <v>5</v>
      </c>
      <c r="MIX133" s="8">
        <v>5</v>
      </c>
      <c r="MIY133" s="8">
        <v>5</v>
      </c>
      <c r="MIZ133" s="8">
        <v>5</v>
      </c>
      <c r="MJA133" s="8">
        <v>5</v>
      </c>
      <c r="MJB133" s="8">
        <v>5</v>
      </c>
      <c r="MJC133" s="8">
        <v>5</v>
      </c>
      <c r="MJD133" s="8">
        <v>5</v>
      </c>
      <c r="MJE133" s="8">
        <v>5</v>
      </c>
      <c r="MJF133" s="8">
        <v>5</v>
      </c>
      <c r="MJG133" s="8">
        <v>5</v>
      </c>
      <c r="MJH133" s="8">
        <v>5</v>
      </c>
      <c r="MJI133" s="8">
        <v>5</v>
      </c>
      <c r="MJJ133" s="8">
        <v>5</v>
      </c>
      <c r="MJK133" s="8">
        <v>5</v>
      </c>
      <c r="MJL133" s="8">
        <v>5</v>
      </c>
      <c r="MJM133" s="8">
        <v>5</v>
      </c>
      <c r="MJN133" s="8">
        <v>5</v>
      </c>
      <c r="MJO133" s="8">
        <v>5</v>
      </c>
      <c r="MJP133" s="8">
        <v>5</v>
      </c>
      <c r="MJQ133" s="8">
        <v>5</v>
      </c>
      <c r="MJR133" s="8">
        <v>5</v>
      </c>
      <c r="MJS133" s="8">
        <v>5</v>
      </c>
      <c r="MJT133" s="8">
        <v>5</v>
      </c>
      <c r="MJU133" s="8">
        <v>5</v>
      </c>
      <c r="MJV133" s="8">
        <v>5</v>
      </c>
      <c r="MJW133" s="8">
        <v>5</v>
      </c>
      <c r="MJX133" s="8">
        <v>5</v>
      </c>
      <c r="MJY133" s="8">
        <v>5</v>
      </c>
      <c r="MJZ133" s="8">
        <v>5</v>
      </c>
      <c r="MKA133" s="8">
        <v>5</v>
      </c>
      <c r="MKB133" s="8">
        <v>5</v>
      </c>
      <c r="MKC133" s="8">
        <v>5</v>
      </c>
      <c r="MKD133" s="8">
        <v>5</v>
      </c>
      <c r="MKE133" s="8">
        <v>5</v>
      </c>
      <c r="MKF133" s="8">
        <v>5</v>
      </c>
      <c r="MKG133" s="8">
        <v>5</v>
      </c>
      <c r="MKH133" s="8">
        <v>5</v>
      </c>
      <c r="MKI133" s="8">
        <v>5</v>
      </c>
      <c r="MKJ133" s="8">
        <v>5</v>
      </c>
      <c r="MKK133" s="8">
        <v>5</v>
      </c>
      <c r="MKL133" s="8">
        <v>5</v>
      </c>
      <c r="MKM133" s="8">
        <v>5</v>
      </c>
      <c r="MKN133" s="8">
        <v>5</v>
      </c>
      <c r="MKO133" s="8">
        <v>5</v>
      </c>
      <c r="MKP133" s="8">
        <v>5</v>
      </c>
      <c r="MKQ133" s="8">
        <v>5</v>
      </c>
      <c r="MKR133" s="8">
        <v>5</v>
      </c>
      <c r="MKS133" s="8">
        <v>5</v>
      </c>
      <c r="MKT133" s="8">
        <v>5</v>
      </c>
      <c r="MKU133" s="8">
        <v>5</v>
      </c>
      <c r="MKV133" s="8">
        <v>5</v>
      </c>
      <c r="MKW133" s="8">
        <v>5</v>
      </c>
      <c r="MKX133" s="8">
        <v>5</v>
      </c>
      <c r="MKY133" s="8">
        <v>5</v>
      </c>
      <c r="MKZ133" s="8">
        <v>5</v>
      </c>
      <c r="MLA133" s="8">
        <v>5</v>
      </c>
      <c r="MLB133" s="8">
        <v>5</v>
      </c>
      <c r="MLC133" s="8">
        <v>5</v>
      </c>
      <c r="MLD133" s="8">
        <v>5</v>
      </c>
      <c r="MLE133" s="8">
        <v>5</v>
      </c>
      <c r="MLF133" s="8">
        <v>5</v>
      </c>
      <c r="MLG133" s="8">
        <v>5</v>
      </c>
      <c r="MLH133" s="8">
        <v>5</v>
      </c>
      <c r="MLI133" s="8">
        <v>5</v>
      </c>
      <c r="MLJ133" s="8">
        <v>5</v>
      </c>
      <c r="MLK133" s="8">
        <v>5</v>
      </c>
      <c r="MLL133" s="8">
        <v>5</v>
      </c>
      <c r="MLM133" s="8">
        <v>5</v>
      </c>
      <c r="MLN133" s="8">
        <v>5</v>
      </c>
      <c r="MLO133" s="8">
        <v>5</v>
      </c>
      <c r="MLP133" s="8">
        <v>5</v>
      </c>
      <c r="MLQ133" s="8">
        <v>5</v>
      </c>
      <c r="MLR133" s="8">
        <v>5</v>
      </c>
      <c r="MLS133" s="8">
        <v>5</v>
      </c>
      <c r="MLT133" s="8">
        <v>5</v>
      </c>
      <c r="MLU133" s="8">
        <v>5</v>
      </c>
      <c r="MLV133" s="8">
        <v>5</v>
      </c>
      <c r="MLW133" s="8">
        <v>5</v>
      </c>
      <c r="MLX133" s="8">
        <v>5</v>
      </c>
      <c r="MLY133" s="8">
        <v>5</v>
      </c>
      <c r="MLZ133" s="8">
        <v>5</v>
      </c>
      <c r="MMA133" s="8">
        <v>5</v>
      </c>
      <c r="MMB133" s="8">
        <v>5</v>
      </c>
      <c r="MMC133" s="8">
        <v>5</v>
      </c>
      <c r="MMD133" s="8">
        <v>5</v>
      </c>
      <c r="MME133" s="8">
        <v>5</v>
      </c>
      <c r="MMF133" s="8">
        <v>5</v>
      </c>
      <c r="MMG133" s="8">
        <v>5</v>
      </c>
      <c r="MMH133" s="8">
        <v>5</v>
      </c>
      <c r="MMI133" s="8">
        <v>5</v>
      </c>
      <c r="MMJ133" s="8">
        <v>5</v>
      </c>
      <c r="MMK133" s="8">
        <v>5</v>
      </c>
      <c r="MML133" s="8">
        <v>5</v>
      </c>
      <c r="MMM133" s="8">
        <v>5</v>
      </c>
      <c r="MMN133" s="8">
        <v>5</v>
      </c>
      <c r="MMO133" s="8">
        <v>5</v>
      </c>
      <c r="MMP133" s="8">
        <v>5</v>
      </c>
      <c r="MMQ133" s="8">
        <v>5</v>
      </c>
      <c r="MMR133" s="8">
        <v>5</v>
      </c>
      <c r="MMS133" s="8">
        <v>5</v>
      </c>
      <c r="MMT133" s="8">
        <v>5</v>
      </c>
      <c r="MMU133" s="8">
        <v>5</v>
      </c>
      <c r="MMV133" s="8">
        <v>5</v>
      </c>
      <c r="MMW133" s="8">
        <v>5</v>
      </c>
      <c r="MMX133" s="8">
        <v>5</v>
      </c>
      <c r="MMY133" s="8">
        <v>5</v>
      </c>
      <c r="MMZ133" s="8">
        <v>5</v>
      </c>
      <c r="MNA133" s="8">
        <v>5</v>
      </c>
      <c r="MNB133" s="8">
        <v>5</v>
      </c>
      <c r="MNC133" s="8">
        <v>5</v>
      </c>
      <c r="MND133" s="8">
        <v>5</v>
      </c>
      <c r="MNE133" s="8">
        <v>5</v>
      </c>
      <c r="MNF133" s="8">
        <v>5</v>
      </c>
      <c r="MNG133" s="8">
        <v>5</v>
      </c>
      <c r="MNH133" s="8">
        <v>5</v>
      </c>
      <c r="MNI133" s="8">
        <v>5</v>
      </c>
      <c r="MNJ133" s="8">
        <v>5</v>
      </c>
      <c r="MNK133" s="8">
        <v>5</v>
      </c>
      <c r="MNL133" s="8">
        <v>5</v>
      </c>
      <c r="MNM133" s="8">
        <v>5</v>
      </c>
      <c r="MNN133" s="8">
        <v>5</v>
      </c>
      <c r="MNO133" s="8">
        <v>5</v>
      </c>
      <c r="MNP133" s="8">
        <v>5</v>
      </c>
      <c r="MNQ133" s="8">
        <v>5</v>
      </c>
      <c r="MNR133" s="8">
        <v>5</v>
      </c>
      <c r="MNS133" s="8">
        <v>5</v>
      </c>
      <c r="MNT133" s="8">
        <v>5</v>
      </c>
      <c r="MNU133" s="8">
        <v>5</v>
      </c>
      <c r="MNV133" s="8">
        <v>5</v>
      </c>
      <c r="MNW133" s="8">
        <v>5</v>
      </c>
      <c r="MNX133" s="8">
        <v>5</v>
      </c>
      <c r="MNY133" s="8">
        <v>5</v>
      </c>
      <c r="MNZ133" s="8">
        <v>5</v>
      </c>
      <c r="MOA133" s="8">
        <v>5</v>
      </c>
      <c r="MOB133" s="8">
        <v>5</v>
      </c>
      <c r="MOC133" s="8">
        <v>5</v>
      </c>
      <c r="MOD133" s="8">
        <v>5</v>
      </c>
      <c r="MOE133" s="8">
        <v>5</v>
      </c>
      <c r="MOF133" s="8">
        <v>5</v>
      </c>
      <c r="MOG133" s="8">
        <v>5</v>
      </c>
      <c r="MOH133" s="8">
        <v>5</v>
      </c>
      <c r="MOI133" s="8">
        <v>5</v>
      </c>
      <c r="MOJ133" s="8">
        <v>5</v>
      </c>
      <c r="MOK133" s="8">
        <v>5</v>
      </c>
      <c r="MOL133" s="8">
        <v>5</v>
      </c>
      <c r="MOM133" s="8">
        <v>5</v>
      </c>
      <c r="MON133" s="8">
        <v>5</v>
      </c>
      <c r="MOO133" s="8">
        <v>5</v>
      </c>
      <c r="MOP133" s="8">
        <v>5</v>
      </c>
      <c r="MOQ133" s="8">
        <v>5</v>
      </c>
      <c r="MOR133" s="8">
        <v>5</v>
      </c>
      <c r="MOS133" s="8">
        <v>5</v>
      </c>
      <c r="MOT133" s="8">
        <v>5</v>
      </c>
      <c r="MOU133" s="8">
        <v>5</v>
      </c>
      <c r="MOV133" s="8">
        <v>5</v>
      </c>
      <c r="MOW133" s="8">
        <v>5</v>
      </c>
      <c r="MOX133" s="8">
        <v>5</v>
      </c>
      <c r="MOY133" s="8">
        <v>5</v>
      </c>
      <c r="MOZ133" s="8">
        <v>5</v>
      </c>
      <c r="MPA133" s="8">
        <v>5</v>
      </c>
      <c r="MPB133" s="8">
        <v>5</v>
      </c>
      <c r="MPC133" s="8">
        <v>5</v>
      </c>
      <c r="MPD133" s="8">
        <v>5</v>
      </c>
      <c r="MPE133" s="8">
        <v>5</v>
      </c>
      <c r="MPF133" s="8">
        <v>5</v>
      </c>
      <c r="MPG133" s="8">
        <v>5</v>
      </c>
      <c r="MPH133" s="8">
        <v>5</v>
      </c>
      <c r="MPI133" s="8">
        <v>5</v>
      </c>
      <c r="MPJ133" s="8">
        <v>5</v>
      </c>
      <c r="MPK133" s="8">
        <v>5</v>
      </c>
      <c r="MPL133" s="8">
        <v>5</v>
      </c>
      <c r="MPM133" s="8">
        <v>5</v>
      </c>
      <c r="MPN133" s="8">
        <v>5</v>
      </c>
      <c r="MPO133" s="8">
        <v>5</v>
      </c>
      <c r="MPP133" s="8">
        <v>5</v>
      </c>
      <c r="MPQ133" s="8">
        <v>5</v>
      </c>
      <c r="MPR133" s="8">
        <v>5</v>
      </c>
      <c r="MPS133" s="8">
        <v>5</v>
      </c>
      <c r="MPT133" s="8">
        <v>5</v>
      </c>
      <c r="MPU133" s="8">
        <v>5</v>
      </c>
      <c r="MPV133" s="8">
        <v>5</v>
      </c>
      <c r="MPW133" s="8">
        <v>5</v>
      </c>
      <c r="MPX133" s="8">
        <v>5</v>
      </c>
      <c r="MPY133" s="8">
        <v>5</v>
      </c>
      <c r="MPZ133" s="8">
        <v>5</v>
      </c>
      <c r="MQA133" s="8">
        <v>5</v>
      </c>
      <c r="MQB133" s="8">
        <v>5</v>
      </c>
      <c r="MQC133" s="8">
        <v>5</v>
      </c>
      <c r="MQD133" s="8">
        <v>5</v>
      </c>
      <c r="MQE133" s="8">
        <v>5</v>
      </c>
      <c r="MQF133" s="8">
        <v>5</v>
      </c>
      <c r="MQG133" s="8">
        <v>5</v>
      </c>
      <c r="MQH133" s="8">
        <v>5</v>
      </c>
      <c r="MQI133" s="8">
        <v>5</v>
      </c>
      <c r="MQJ133" s="8">
        <v>5</v>
      </c>
      <c r="MQK133" s="8">
        <v>5</v>
      </c>
      <c r="MQL133" s="8">
        <v>5</v>
      </c>
      <c r="MQM133" s="8">
        <v>5</v>
      </c>
      <c r="MQN133" s="8">
        <v>5</v>
      </c>
      <c r="MQO133" s="8">
        <v>5</v>
      </c>
      <c r="MQP133" s="8">
        <v>5</v>
      </c>
      <c r="MQQ133" s="8">
        <v>5</v>
      </c>
      <c r="MQR133" s="8">
        <v>5</v>
      </c>
      <c r="MQS133" s="8">
        <v>5</v>
      </c>
      <c r="MQT133" s="8">
        <v>5</v>
      </c>
      <c r="MQU133" s="8">
        <v>5</v>
      </c>
      <c r="MQV133" s="8">
        <v>5</v>
      </c>
      <c r="MQW133" s="8">
        <v>5</v>
      </c>
      <c r="MQX133" s="8">
        <v>5</v>
      </c>
      <c r="MQY133" s="8">
        <v>5</v>
      </c>
      <c r="MQZ133" s="8">
        <v>5</v>
      </c>
      <c r="MRA133" s="8">
        <v>5</v>
      </c>
      <c r="MRB133" s="8">
        <v>5</v>
      </c>
      <c r="MRC133" s="8">
        <v>5</v>
      </c>
      <c r="MRD133" s="8">
        <v>5</v>
      </c>
      <c r="MRE133" s="8">
        <v>5</v>
      </c>
      <c r="MRF133" s="8">
        <v>5</v>
      </c>
      <c r="MRG133" s="8">
        <v>5</v>
      </c>
      <c r="MRH133" s="8">
        <v>5</v>
      </c>
      <c r="MRI133" s="8">
        <v>5</v>
      </c>
      <c r="MRJ133" s="8">
        <v>5</v>
      </c>
      <c r="MRK133" s="8">
        <v>5</v>
      </c>
      <c r="MRL133" s="8">
        <v>5</v>
      </c>
      <c r="MRM133" s="8">
        <v>5</v>
      </c>
      <c r="MRN133" s="8">
        <v>5</v>
      </c>
      <c r="MRO133" s="8">
        <v>5</v>
      </c>
      <c r="MRP133" s="8">
        <v>5</v>
      </c>
      <c r="MRQ133" s="8">
        <v>5</v>
      </c>
      <c r="MRR133" s="8">
        <v>5</v>
      </c>
      <c r="MRS133" s="8">
        <v>5</v>
      </c>
      <c r="MRT133" s="8">
        <v>5</v>
      </c>
      <c r="MRU133" s="8">
        <v>5</v>
      </c>
      <c r="MRV133" s="8">
        <v>5</v>
      </c>
      <c r="MRW133" s="8">
        <v>5</v>
      </c>
      <c r="MRX133" s="8">
        <v>5</v>
      </c>
      <c r="MRY133" s="8">
        <v>5</v>
      </c>
      <c r="MRZ133" s="8">
        <v>5</v>
      </c>
      <c r="MSA133" s="8">
        <v>5</v>
      </c>
      <c r="MSB133" s="8">
        <v>5</v>
      </c>
      <c r="MSC133" s="8">
        <v>5</v>
      </c>
      <c r="MSD133" s="8">
        <v>5</v>
      </c>
      <c r="MSE133" s="8">
        <v>5</v>
      </c>
      <c r="MSF133" s="8">
        <v>5</v>
      </c>
      <c r="MSG133" s="8">
        <v>5</v>
      </c>
      <c r="MSH133" s="8">
        <v>5</v>
      </c>
      <c r="MSI133" s="8">
        <v>5</v>
      </c>
      <c r="MSJ133" s="8">
        <v>5</v>
      </c>
      <c r="MSK133" s="8">
        <v>5</v>
      </c>
      <c r="MSL133" s="8">
        <v>5</v>
      </c>
      <c r="MSM133" s="8">
        <v>5</v>
      </c>
      <c r="MSN133" s="8">
        <v>5</v>
      </c>
      <c r="MSO133" s="8">
        <v>5</v>
      </c>
      <c r="MSP133" s="8">
        <v>5</v>
      </c>
      <c r="MSQ133" s="8">
        <v>5</v>
      </c>
      <c r="MSR133" s="8">
        <v>5</v>
      </c>
      <c r="MSS133" s="8">
        <v>5</v>
      </c>
      <c r="MST133" s="8">
        <v>5</v>
      </c>
      <c r="MSU133" s="8">
        <v>5</v>
      </c>
      <c r="MSV133" s="8">
        <v>5</v>
      </c>
      <c r="MSW133" s="8">
        <v>5</v>
      </c>
      <c r="MSX133" s="8">
        <v>5</v>
      </c>
      <c r="MSY133" s="8">
        <v>5</v>
      </c>
      <c r="MSZ133" s="8">
        <v>5</v>
      </c>
      <c r="MTA133" s="8">
        <v>5</v>
      </c>
      <c r="MTB133" s="8">
        <v>5</v>
      </c>
      <c r="MTC133" s="8">
        <v>5</v>
      </c>
      <c r="MTD133" s="8">
        <v>5</v>
      </c>
      <c r="MTE133" s="8">
        <v>5</v>
      </c>
      <c r="MTF133" s="8">
        <v>5</v>
      </c>
      <c r="MTG133" s="8">
        <v>5</v>
      </c>
      <c r="MTH133" s="8">
        <v>5</v>
      </c>
      <c r="MTI133" s="8">
        <v>5</v>
      </c>
      <c r="MTJ133" s="8">
        <v>5</v>
      </c>
      <c r="MTK133" s="8">
        <v>5</v>
      </c>
      <c r="MTL133" s="8">
        <v>5</v>
      </c>
      <c r="MTM133" s="8">
        <v>5</v>
      </c>
      <c r="MTN133" s="8">
        <v>5</v>
      </c>
      <c r="MTO133" s="8">
        <v>5</v>
      </c>
      <c r="MTP133" s="8">
        <v>5</v>
      </c>
      <c r="MTQ133" s="8">
        <v>5</v>
      </c>
      <c r="MTR133" s="8">
        <v>5</v>
      </c>
      <c r="MTS133" s="8">
        <v>5</v>
      </c>
      <c r="MTT133" s="8">
        <v>5</v>
      </c>
      <c r="MTU133" s="8">
        <v>5</v>
      </c>
      <c r="MTV133" s="8">
        <v>5</v>
      </c>
      <c r="MTW133" s="8">
        <v>5</v>
      </c>
      <c r="MTX133" s="8">
        <v>5</v>
      </c>
      <c r="MTY133" s="8">
        <v>5</v>
      </c>
      <c r="MTZ133" s="8">
        <v>5</v>
      </c>
      <c r="MUA133" s="8">
        <v>5</v>
      </c>
      <c r="MUB133" s="8">
        <v>5</v>
      </c>
      <c r="MUC133" s="8">
        <v>5</v>
      </c>
      <c r="MUD133" s="8">
        <v>5</v>
      </c>
      <c r="MUE133" s="8">
        <v>5</v>
      </c>
      <c r="MUF133" s="8">
        <v>5</v>
      </c>
      <c r="MUG133" s="8">
        <v>5</v>
      </c>
      <c r="MUH133" s="8">
        <v>5</v>
      </c>
      <c r="MUI133" s="8">
        <v>5</v>
      </c>
      <c r="MUJ133" s="8">
        <v>5</v>
      </c>
      <c r="MUK133" s="8">
        <v>5</v>
      </c>
      <c r="MUL133" s="8">
        <v>5</v>
      </c>
      <c r="MUM133" s="8">
        <v>5</v>
      </c>
      <c r="MUN133" s="8">
        <v>5</v>
      </c>
      <c r="MUO133" s="8">
        <v>5</v>
      </c>
      <c r="MUP133" s="8">
        <v>5</v>
      </c>
      <c r="MUQ133" s="8">
        <v>5</v>
      </c>
      <c r="MUR133" s="8">
        <v>5</v>
      </c>
      <c r="MUS133" s="8">
        <v>5</v>
      </c>
      <c r="MUT133" s="8">
        <v>5</v>
      </c>
      <c r="MUU133" s="8">
        <v>5</v>
      </c>
      <c r="MUV133" s="8">
        <v>5</v>
      </c>
      <c r="MUW133" s="8">
        <v>5</v>
      </c>
      <c r="MUX133" s="8">
        <v>5</v>
      </c>
      <c r="MUY133" s="8">
        <v>5</v>
      </c>
      <c r="MUZ133" s="8">
        <v>5</v>
      </c>
      <c r="MVA133" s="8">
        <v>5</v>
      </c>
      <c r="MVB133" s="8">
        <v>5</v>
      </c>
      <c r="MVC133" s="8">
        <v>5</v>
      </c>
      <c r="MVD133" s="8">
        <v>5</v>
      </c>
      <c r="MVE133" s="8">
        <v>5</v>
      </c>
      <c r="MVF133" s="8">
        <v>5</v>
      </c>
      <c r="MVG133" s="8">
        <v>5</v>
      </c>
      <c r="MVH133" s="8">
        <v>5</v>
      </c>
      <c r="MVI133" s="8">
        <v>5</v>
      </c>
      <c r="MVJ133" s="8">
        <v>5</v>
      </c>
      <c r="MVK133" s="8">
        <v>5</v>
      </c>
      <c r="MVL133" s="8">
        <v>5</v>
      </c>
      <c r="MVM133" s="8">
        <v>5</v>
      </c>
      <c r="MVN133" s="8">
        <v>5</v>
      </c>
      <c r="MVO133" s="8">
        <v>5</v>
      </c>
      <c r="MVP133" s="8">
        <v>5</v>
      </c>
      <c r="MVQ133" s="8">
        <v>5</v>
      </c>
      <c r="MVR133" s="8">
        <v>5</v>
      </c>
      <c r="MVS133" s="8">
        <v>5</v>
      </c>
      <c r="MVT133" s="8">
        <v>5</v>
      </c>
      <c r="MVU133" s="8">
        <v>5</v>
      </c>
      <c r="MVV133" s="8">
        <v>5</v>
      </c>
      <c r="MVW133" s="8">
        <v>5</v>
      </c>
      <c r="MVX133" s="8">
        <v>5</v>
      </c>
      <c r="MVY133" s="8">
        <v>5</v>
      </c>
      <c r="MVZ133" s="8">
        <v>5</v>
      </c>
      <c r="MWA133" s="8">
        <v>5</v>
      </c>
      <c r="MWB133" s="8">
        <v>5</v>
      </c>
      <c r="MWC133" s="8">
        <v>5</v>
      </c>
      <c r="MWD133" s="8">
        <v>5</v>
      </c>
      <c r="MWE133" s="8">
        <v>5</v>
      </c>
      <c r="MWF133" s="8">
        <v>5</v>
      </c>
      <c r="MWG133" s="8">
        <v>5</v>
      </c>
      <c r="MWH133" s="8">
        <v>5</v>
      </c>
      <c r="MWI133" s="8">
        <v>5</v>
      </c>
      <c r="MWJ133" s="8">
        <v>5</v>
      </c>
      <c r="MWK133" s="8">
        <v>5</v>
      </c>
      <c r="MWL133" s="8">
        <v>5</v>
      </c>
      <c r="MWM133" s="8">
        <v>5</v>
      </c>
      <c r="MWN133" s="8">
        <v>5</v>
      </c>
      <c r="MWO133" s="8">
        <v>5</v>
      </c>
      <c r="MWP133" s="8">
        <v>5</v>
      </c>
      <c r="MWQ133" s="8">
        <v>5</v>
      </c>
      <c r="MWR133" s="8">
        <v>5</v>
      </c>
      <c r="MWS133" s="8">
        <v>5</v>
      </c>
      <c r="MWT133" s="8">
        <v>5</v>
      </c>
      <c r="MWU133" s="8">
        <v>5</v>
      </c>
      <c r="MWV133" s="8">
        <v>5</v>
      </c>
      <c r="MWW133" s="8">
        <v>5</v>
      </c>
      <c r="MWX133" s="8">
        <v>5</v>
      </c>
      <c r="MWY133" s="8">
        <v>5</v>
      </c>
      <c r="MWZ133" s="8">
        <v>5</v>
      </c>
      <c r="MXA133" s="8">
        <v>5</v>
      </c>
      <c r="MXB133" s="8">
        <v>5</v>
      </c>
      <c r="MXC133" s="8">
        <v>5</v>
      </c>
      <c r="MXD133" s="8">
        <v>5</v>
      </c>
      <c r="MXE133" s="8">
        <v>5</v>
      </c>
      <c r="MXF133" s="8">
        <v>5</v>
      </c>
      <c r="MXG133" s="8">
        <v>5</v>
      </c>
      <c r="MXH133" s="8">
        <v>5</v>
      </c>
      <c r="MXI133" s="8">
        <v>5</v>
      </c>
      <c r="MXJ133" s="8">
        <v>5</v>
      </c>
      <c r="MXK133" s="8">
        <v>5</v>
      </c>
      <c r="MXL133" s="8">
        <v>5</v>
      </c>
      <c r="MXM133" s="8">
        <v>5</v>
      </c>
      <c r="MXN133" s="8">
        <v>5</v>
      </c>
      <c r="MXO133" s="8">
        <v>5</v>
      </c>
      <c r="MXP133" s="8">
        <v>5</v>
      </c>
      <c r="MXQ133" s="8">
        <v>5</v>
      </c>
      <c r="MXR133" s="8">
        <v>5</v>
      </c>
      <c r="MXS133" s="8">
        <v>5</v>
      </c>
      <c r="MXT133" s="8">
        <v>5</v>
      </c>
      <c r="MXU133" s="8">
        <v>5</v>
      </c>
      <c r="MXV133" s="8">
        <v>5</v>
      </c>
      <c r="MXW133" s="8">
        <v>5</v>
      </c>
      <c r="MXX133" s="8">
        <v>5</v>
      </c>
      <c r="MXY133" s="8">
        <v>5</v>
      </c>
      <c r="MXZ133" s="8">
        <v>5</v>
      </c>
      <c r="MYA133" s="8">
        <v>5</v>
      </c>
      <c r="MYB133" s="8">
        <v>5</v>
      </c>
      <c r="MYC133" s="8">
        <v>5</v>
      </c>
      <c r="MYD133" s="8">
        <v>5</v>
      </c>
      <c r="MYE133" s="8">
        <v>5</v>
      </c>
      <c r="MYF133" s="8">
        <v>5</v>
      </c>
      <c r="MYG133" s="8">
        <v>5</v>
      </c>
      <c r="MYH133" s="8">
        <v>5</v>
      </c>
      <c r="MYI133" s="8">
        <v>5</v>
      </c>
      <c r="MYJ133" s="8">
        <v>5</v>
      </c>
      <c r="MYK133" s="8">
        <v>5</v>
      </c>
      <c r="MYL133" s="8">
        <v>5</v>
      </c>
      <c r="MYM133" s="8">
        <v>5</v>
      </c>
      <c r="MYN133" s="8">
        <v>5</v>
      </c>
      <c r="MYO133" s="8">
        <v>5</v>
      </c>
      <c r="MYP133" s="8">
        <v>5</v>
      </c>
      <c r="MYQ133" s="8">
        <v>5</v>
      </c>
      <c r="MYR133" s="8">
        <v>5</v>
      </c>
      <c r="MYS133" s="8">
        <v>5</v>
      </c>
      <c r="MYT133" s="8">
        <v>5</v>
      </c>
      <c r="MYU133" s="8">
        <v>5</v>
      </c>
      <c r="MYV133" s="8">
        <v>5</v>
      </c>
      <c r="MYW133" s="8">
        <v>5</v>
      </c>
      <c r="MYX133" s="8">
        <v>5</v>
      </c>
      <c r="MYY133" s="8">
        <v>5</v>
      </c>
      <c r="MYZ133" s="8">
        <v>5</v>
      </c>
      <c r="MZA133" s="8">
        <v>5</v>
      </c>
      <c r="MZB133" s="8">
        <v>5</v>
      </c>
      <c r="MZC133" s="8">
        <v>5</v>
      </c>
      <c r="MZD133" s="8">
        <v>5</v>
      </c>
      <c r="MZE133" s="8">
        <v>5</v>
      </c>
      <c r="MZF133" s="8">
        <v>5</v>
      </c>
      <c r="MZG133" s="8">
        <v>5</v>
      </c>
      <c r="MZH133" s="8">
        <v>5</v>
      </c>
      <c r="MZI133" s="8">
        <v>5</v>
      </c>
      <c r="MZJ133" s="8">
        <v>5</v>
      </c>
      <c r="MZK133" s="8">
        <v>5</v>
      </c>
      <c r="MZL133" s="8">
        <v>5</v>
      </c>
      <c r="MZM133" s="8">
        <v>5</v>
      </c>
      <c r="MZN133" s="8">
        <v>5</v>
      </c>
      <c r="MZO133" s="8">
        <v>5</v>
      </c>
      <c r="MZP133" s="8">
        <v>5</v>
      </c>
      <c r="MZQ133" s="8">
        <v>5</v>
      </c>
      <c r="MZR133" s="8">
        <v>5</v>
      </c>
      <c r="MZS133" s="8">
        <v>5</v>
      </c>
      <c r="MZT133" s="8">
        <v>5</v>
      </c>
      <c r="MZU133" s="8">
        <v>5</v>
      </c>
      <c r="MZV133" s="8">
        <v>5</v>
      </c>
      <c r="MZW133" s="8">
        <v>5</v>
      </c>
      <c r="MZX133" s="8">
        <v>5</v>
      </c>
      <c r="MZY133" s="8">
        <v>5</v>
      </c>
      <c r="MZZ133" s="8">
        <v>5</v>
      </c>
      <c r="NAA133" s="8">
        <v>5</v>
      </c>
      <c r="NAB133" s="8">
        <v>5</v>
      </c>
      <c r="NAC133" s="8">
        <v>5</v>
      </c>
      <c r="NAD133" s="8">
        <v>5</v>
      </c>
      <c r="NAE133" s="8">
        <v>5</v>
      </c>
      <c r="NAF133" s="8">
        <v>5</v>
      </c>
      <c r="NAG133" s="8">
        <v>5</v>
      </c>
      <c r="NAH133" s="8">
        <v>5</v>
      </c>
      <c r="NAI133" s="8">
        <v>5</v>
      </c>
      <c r="NAJ133" s="8">
        <v>5</v>
      </c>
      <c r="NAK133" s="8">
        <v>5</v>
      </c>
      <c r="NAL133" s="8">
        <v>5</v>
      </c>
      <c r="NAM133" s="8">
        <v>5</v>
      </c>
      <c r="NAN133" s="8">
        <v>5</v>
      </c>
      <c r="NAO133" s="8">
        <v>5</v>
      </c>
      <c r="NAP133" s="8">
        <v>5</v>
      </c>
      <c r="NAQ133" s="8">
        <v>5</v>
      </c>
      <c r="NAR133" s="8">
        <v>5</v>
      </c>
      <c r="NAS133" s="8">
        <v>5</v>
      </c>
      <c r="NAT133" s="8">
        <v>5</v>
      </c>
      <c r="NAU133" s="8">
        <v>5</v>
      </c>
      <c r="NAV133" s="8">
        <v>5</v>
      </c>
      <c r="NAW133" s="8">
        <v>5</v>
      </c>
      <c r="NAX133" s="8">
        <v>5</v>
      </c>
      <c r="NAY133" s="8">
        <v>5</v>
      </c>
      <c r="NAZ133" s="8">
        <v>5</v>
      </c>
      <c r="NBA133" s="8">
        <v>5</v>
      </c>
      <c r="NBB133" s="8">
        <v>5</v>
      </c>
      <c r="NBC133" s="8">
        <v>5</v>
      </c>
      <c r="NBD133" s="8">
        <v>5</v>
      </c>
      <c r="NBE133" s="8">
        <v>5</v>
      </c>
      <c r="NBF133" s="8">
        <v>5</v>
      </c>
      <c r="NBG133" s="8">
        <v>5</v>
      </c>
      <c r="NBH133" s="8">
        <v>5</v>
      </c>
      <c r="NBI133" s="8">
        <v>5</v>
      </c>
      <c r="NBJ133" s="8">
        <v>5</v>
      </c>
      <c r="NBK133" s="8">
        <v>5</v>
      </c>
      <c r="NBL133" s="8">
        <v>5</v>
      </c>
      <c r="NBM133" s="8">
        <v>5</v>
      </c>
      <c r="NBN133" s="8">
        <v>5</v>
      </c>
      <c r="NBO133" s="8">
        <v>5</v>
      </c>
      <c r="NBP133" s="8">
        <v>5</v>
      </c>
      <c r="NBQ133" s="8">
        <v>5</v>
      </c>
      <c r="NBR133" s="8">
        <v>5</v>
      </c>
      <c r="NBS133" s="8">
        <v>5</v>
      </c>
      <c r="NBT133" s="8">
        <v>5</v>
      </c>
      <c r="NBU133" s="8">
        <v>5</v>
      </c>
      <c r="NBV133" s="8">
        <v>5</v>
      </c>
      <c r="NBW133" s="8">
        <v>5</v>
      </c>
      <c r="NBX133" s="8">
        <v>5</v>
      </c>
      <c r="NBY133" s="8">
        <v>5</v>
      </c>
      <c r="NBZ133" s="8">
        <v>5</v>
      </c>
      <c r="NCA133" s="8">
        <v>5</v>
      </c>
      <c r="NCB133" s="8">
        <v>5</v>
      </c>
      <c r="NCC133" s="8">
        <v>5</v>
      </c>
      <c r="NCD133" s="8">
        <v>5</v>
      </c>
      <c r="NCE133" s="8">
        <v>5</v>
      </c>
      <c r="NCF133" s="8">
        <v>5</v>
      </c>
      <c r="NCG133" s="8">
        <v>5</v>
      </c>
      <c r="NCH133" s="8">
        <v>5</v>
      </c>
      <c r="NCI133" s="8">
        <v>5</v>
      </c>
      <c r="NCJ133" s="8">
        <v>5</v>
      </c>
      <c r="NCK133" s="8">
        <v>5</v>
      </c>
      <c r="NCL133" s="8">
        <v>5</v>
      </c>
      <c r="NCM133" s="8">
        <v>5</v>
      </c>
      <c r="NCN133" s="8">
        <v>5</v>
      </c>
      <c r="NCO133" s="8">
        <v>5</v>
      </c>
      <c r="NCP133" s="8">
        <v>5</v>
      </c>
      <c r="NCQ133" s="8">
        <v>5</v>
      </c>
      <c r="NCR133" s="8">
        <v>5</v>
      </c>
      <c r="NCS133" s="8">
        <v>5</v>
      </c>
      <c r="NCT133" s="8">
        <v>5</v>
      </c>
      <c r="NCU133" s="8">
        <v>5</v>
      </c>
      <c r="NCV133" s="8">
        <v>5</v>
      </c>
      <c r="NCW133" s="8">
        <v>5</v>
      </c>
      <c r="NCX133" s="8">
        <v>5</v>
      </c>
      <c r="NCY133" s="8">
        <v>5</v>
      </c>
      <c r="NCZ133" s="8">
        <v>5</v>
      </c>
      <c r="NDA133" s="8">
        <v>5</v>
      </c>
      <c r="NDB133" s="8">
        <v>5</v>
      </c>
      <c r="NDC133" s="8">
        <v>5</v>
      </c>
      <c r="NDD133" s="8">
        <v>5</v>
      </c>
      <c r="NDE133" s="8">
        <v>5</v>
      </c>
      <c r="NDF133" s="8">
        <v>5</v>
      </c>
      <c r="NDG133" s="8">
        <v>5</v>
      </c>
      <c r="NDH133" s="8">
        <v>5</v>
      </c>
      <c r="NDI133" s="8">
        <v>5</v>
      </c>
      <c r="NDJ133" s="8">
        <v>5</v>
      </c>
      <c r="NDK133" s="8">
        <v>5</v>
      </c>
      <c r="NDL133" s="8">
        <v>5</v>
      </c>
      <c r="NDM133" s="8">
        <v>5</v>
      </c>
      <c r="NDN133" s="8">
        <v>5</v>
      </c>
      <c r="NDO133" s="8">
        <v>5</v>
      </c>
      <c r="NDP133" s="8">
        <v>5</v>
      </c>
      <c r="NDQ133" s="8">
        <v>5</v>
      </c>
      <c r="NDR133" s="8">
        <v>5</v>
      </c>
      <c r="NDS133" s="8">
        <v>5</v>
      </c>
      <c r="NDT133" s="8">
        <v>5</v>
      </c>
      <c r="NDU133" s="8">
        <v>5</v>
      </c>
      <c r="NDV133" s="8">
        <v>5</v>
      </c>
      <c r="NDW133" s="8">
        <v>5</v>
      </c>
      <c r="NDX133" s="8">
        <v>5</v>
      </c>
      <c r="NDY133" s="8">
        <v>5</v>
      </c>
      <c r="NDZ133" s="8">
        <v>5</v>
      </c>
      <c r="NEA133" s="8">
        <v>5</v>
      </c>
      <c r="NEB133" s="8">
        <v>5</v>
      </c>
      <c r="NEC133" s="8">
        <v>5</v>
      </c>
      <c r="NED133" s="8">
        <v>5</v>
      </c>
      <c r="NEE133" s="8">
        <v>5</v>
      </c>
      <c r="NEF133" s="8">
        <v>5</v>
      </c>
      <c r="NEG133" s="8">
        <v>5</v>
      </c>
      <c r="NEH133" s="8">
        <v>5</v>
      </c>
      <c r="NEI133" s="8">
        <v>5</v>
      </c>
      <c r="NEJ133" s="8">
        <v>5</v>
      </c>
      <c r="NEK133" s="8">
        <v>5</v>
      </c>
      <c r="NEL133" s="8">
        <v>5</v>
      </c>
      <c r="NEM133" s="8">
        <v>5</v>
      </c>
      <c r="NEN133" s="8">
        <v>5</v>
      </c>
      <c r="NEO133" s="8">
        <v>5</v>
      </c>
      <c r="NEP133" s="8">
        <v>5</v>
      </c>
      <c r="NEQ133" s="8">
        <v>5</v>
      </c>
      <c r="NER133" s="8">
        <v>5</v>
      </c>
      <c r="NES133" s="8">
        <v>5</v>
      </c>
      <c r="NET133" s="8">
        <v>5</v>
      </c>
      <c r="NEU133" s="8">
        <v>5</v>
      </c>
      <c r="NEV133" s="8">
        <v>5</v>
      </c>
      <c r="NEW133" s="8">
        <v>5</v>
      </c>
      <c r="NEX133" s="8">
        <v>5</v>
      </c>
      <c r="NEY133" s="8">
        <v>5</v>
      </c>
      <c r="NEZ133" s="8">
        <v>5</v>
      </c>
      <c r="NFA133" s="8">
        <v>5</v>
      </c>
      <c r="NFB133" s="8">
        <v>5</v>
      </c>
      <c r="NFC133" s="8">
        <v>5</v>
      </c>
      <c r="NFD133" s="8">
        <v>5</v>
      </c>
      <c r="NFE133" s="8">
        <v>5</v>
      </c>
      <c r="NFF133" s="8">
        <v>5</v>
      </c>
      <c r="NFG133" s="8">
        <v>5</v>
      </c>
      <c r="NFH133" s="8">
        <v>5</v>
      </c>
      <c r="NFI133" s="8">
        <v>5</v>
      </c>
      <c r="NFJ133" s="8">
        <v>5</v>
      </c>
      <c r="NFK133" s="8">
        <v>5</v>
      </c>
      <c r="NFL133" s="8">
        <v>5</v>
      </c>
      <c r="NFM133" s="8">
        <v>5</v>
      </c>
      <c r="NFN133" s="8">
        <v>5</v>
      </c>
      <c r="NFO133" s="8">
        <v>5</v>
      </c>
      <c r="NFP133" s="8">
        <v>5</v>
      </c>
      <c r="NFQ133" s="8">
        <v>5</v>
      </c>
      <c r="NFR133" s="8">
        <v>5</v>
      </c>
      <c r="NFS133" s="8">
        <v>5</v>
      </c>
      <c r="NFT133" s="8">
        <v>5</v>
      </c>
      <c r="NFU133" s="8">
        <v>5</v>
      </c>
      <c r="NFV133" s="8">
        <v>5</v>
      </c>
      <c r="NFW133" s="8">
        <v>5</v>
      </c>
      <c r="NFX133" s="8">
        <v>5</v>
      </c>
      <c r="NFY133" s="8">
        <v>5</v>
      </c>
      <c r="NFZ133" s="8">
        <v>5</v>
      </c>
      <c r="NGA133" s="8">
        <v>5</v>
      </c>
      <c r="NGB133" s="8">
        <v>5</v>
      </c>
      <c r="NGC133" s="8">
        <v>5</v>
      </c>
      <c r="NGD133" s="8">
        <v>5</v>
      </c>
      <c r="NGE133" s="8">
        <v>5</v>
      </c>
      <c r="NGF133" s="8">
        <v>5</v>
      </c>
      <c r="NGG133" s="8">
        <v>5</v>
      </c>
      <c r="NGH133" s="8">
        <v>5</v>
      </c>
      <c r="NGI133" s="8">
        <v>5</v>
      </c>
      <c r="NGJ133" s="8">
        <v>5</v>
      </c>
      <c r="NGK133" s="8">
        <v>5</v>
      </c>
      <c r="NGL133" s="8">
        <v>5</v>
      </c>
      <c r="NGM133" s="8">
        <v>5</v>
      </c>
      <c r="NGN133" s="8">
        <v>5</v>
      </c>
      <c r="NGO133" s="8">
        <v>5</v>
      </c>
      <c r="NGP133" s="8">
        <v>5</v>
      </c>
      <c r="NGQ133" s="8">
        <v>5</v>
      </c>
      <c r="NGR133" s="8">
        <v>5</v>
      </c>
      <c r="NGS133" s="8">
        <v>5</v>
      </c>
      <c r="NGT133" s="8">
        <v>5</v>
      </c>
      <c r="NGU133" s="8">
        <v>5</v>
      </c>
      <c r="NGV133" s="8">
        <v>5</v>
      </c>
      <c r="NGW133" s="8">
        <v>5</v>
      </c>
      <c r="NGX133" s="8">
        <v>5</v>
      </c>
      <c r="NGY133" s="8">
        <v>5</v>
      </c>
      <c r="NGZ133" s="8">
        <v>5</v>
      </c>
      <c r="NHA133" s="8">
        <v>5</v>
      </c>
      <c r="NHB133" s="8">
        <v>5</v>
      </c>
      <c r="NHC133" s="8">
        <v>5</v>
      </c>
      <c r="NHD133" s="8">
        <v>5</v>
      </c>
      <c r="NHE133" s="8">
        <v>5</v>
      </c>
      <c r="NHF133" s="8">
        <v>5</v>
      </c>
      <c r="NHG133" s="8">
        <v>5</v>
      </c>
      <c r="NHH133" s="8">
        <v>5</v>
      </c>
      <c r="NHI133" s="8">
        <v>5</v>
      </c>
      <c r="NHJ133" s="8">
        <v>5</v>
      </c>
      <c r="NHK133" s="8">
        <v>5</v>
      </c>
      <c r="NHL133" s="8">
        <v>5</v>
      </c>
      <c r="NHM133" s="8">
        <v>5</v>
      </c>
      <c r="NHN133" s="8">
        <v>5</v>
      </c>
      <c r="NHO133" s="8">
        <v>5</v>
      </c>
      <c r="NHP133" s="8">
        <v>5</v>
      </c>
      <c r="NHQ133" s="8">
        <v>5</v>
      </c>
      <c r="NHR133" s="8">
        <v>5</v>
      </c>
      <c r="NHS133" s="8">
        <v>5</v>
      </c>
      <c r="NHT133" s="8">
        <v>5</v>
      </c>
      <c r="NHU133" s="8">
        <v>5</v>
      </c>
      <c r="NHV133" s="8">
        <v>5</v>
      </c>
      <c r="NHW133" s="8">
        <v>5</v>
      </c>
      <c r="NHX133" s="8">
        <v>5</v>
      </c>
      <c r="NHY133" s="8">
        <v>5</v>
      </c>
      <c r="NHZ133" s="8">
        <v>5</v>
      </c>
      <c r="NIA133" s="8">
        <v>5</v>
      </c>
      <c r="NIB133" s="8">
        <v>5</v>
      </c>
      <c r="NIC133" s="8">
        <v>5</v>
      </c>
      <c r="NID133" s="8">
        <v>5</v>
      </c>
      <c r="NIE133" s="8">
        <v>5</v>
      </c>
      <c r="NIF133" s="8">
        <v>5</v>
      </c>
      <c r="NIG133" s="8">
        <v>5</v>
      </c>
      <c r="NIH133" s="8">
        <v>5</v>
      </c>
      <c r="NII133" s="8">
        <v>5</v>
      </c>
      <c r="NIJ133" s="8">
        <v>5</v>
      </c>
      <c r="NIK133" s="8">
        <v>5</v>
      </c>
      <c r="NIL133" s="8">
        <v>5</v>
      </c>
      <c r="NIM133" s="8">
        <v>5</v>
      </c>
      <c r="NIN133" s="8">
        <v>5</v>
      </c>
      <c r="NIO133" s="8">
        <v>5</v>
      </c>
      <c r="NIP133" s="8">
        <v>5</v>
      </c>
      <c r="NIQ133" s="8">
        <v>5</v>
      </c>
      <c r="NIR133" s="8">
        <v>5</v>
      </c>
      <c r="NIS133" s="8">
        <v>5</v>
      </c>
      <c r="NIT133" s="8">
        <v>5</v>
      </c>
      <c r="NIU133" s="8">
        <v>5</v>
      </c>
      <c r="NIV133" s="8">
        <v>5</v>
      </c>
      <c r="NIW133" s="8">
        <v>5</v>
      </c>
      <c r="NIX133" s="8">
        <v>5</v>
      </c>
      <c r="NIY133" s="8">
        <v>5</v>
      </c>
      <c r="NIZ133" s="8">
        <v>5</v>
      </c>
      <c r="NJA133" s="8">
        <v>5</v>
      </c>
      <c r="NJB133" s="8">
        <v>5</v>
      </c>
      <c r="NJC133" s="8">
        <v>5</v>
      </c>
      <c r="NJD133" s="8">
        <v>5</v>
      </c>
      <c r="NJE133" s="8">
        <v>5</v>
      </c>
      <c r="NJF133" s="8">
        <v>5</v>
      </c>
      <c r="NJG133" s="8">
        <v>5</v>
      </c>
      <c r="NJH133" s="8">
        <v>5</v>
      </c>
      <c r="NJI133" s="8">
        <v>5</v>
      </c>
      <c r="NJJ133" s="8">
        <v>5</v>
      </c>
      <c r="NJK133" s="8">
        <v>5</v>
      </c>
      <c r="NJL133" s="8">
        <v>5</v>
      </c>
      <c r="NJM133" s="8">
        <v>5</v>
      </c>
      <c r="NJN133" s="8">
        <v>5</v>
      </c>
      <c r="NJO133" s="8">
        <v>5</v>
      </c>
      <c r="NJP133" s="8">
        <v>5</v>
      </c>
      <c r="NJQ133" s="8">
        <v>5</v>
      </c>
      <c r="NJR133" s="8">
        <v>5</v>
      </c>
      <c r="NJS133" s="8">
        <v>5</v>
      </c>
      <c r="NJT133" s="8">
        <v>5</v>
      </c>
      <c r="NJU133" s="8">
        <v>5</v>
      </c>
      <c r="NJV133" s="8">
        <v>5</v>
      </c>
      <c r="NJW133" s="8">
        <v>5</v>
      </c>
      <c r="NJX133" s="8">
        <v>5</v>
      </c>
      <c r="NJY133" s="8">
        <v>5</v>
      </c>
      <c r="NJZ133" s="8">
        <v>5</v>
      </c>
      <c r="NKA133" s="8">
        <v>5</v>
      </c>
      <c r="NKB133" s="8">
        <v>5</v>
      </c>
      <c r="NKC133" s="8">
        <v>5</v>
      </c>
      <c r="NKD133" s="8">
        <v>5</v>
      </c>
      <c r="NKE133" s="8">
        <v>5</v>
      </c>
      <c r="NKF133" s="8">
        <v>5</v>
      </c>
      <c r="NKG133" s="8">
        <v>5</v>
      </c>
      <c r="NKH133" s="8">
        <v>5</v>
      </c>
      <c r="NKI133" s="8">
        <v>5</v>
      </c>
      <c r="NKJ133" s="8">
        <v>5</v>
      </c>
      <c r="NKK133" s="8">
        <v>5</v>
      </c>
      <c r="NKL133" s="8">
        <v>5</v>
      </c>
      <c r="NKM133" s="8">
        <v>5</v>
      </c>
      <c r="NKN133" s="8">
        <v>5</v>
      </c>
      <c r="NKO133" s="8">
        <v>5</v>
      </c>
      <c r="NKP133" s="8">
        <v>5</v>
      </c>
      <c r="NKQ133" s="8">
        <v>5</v>
      </c>
      <c r="NKR133" s="8">
        <v>5</v>
      </c>
      <c r="NKS133" s="8">
        <v>5</v>
      </c>
      <c r="NKT133" s="8">
        <v>5</v>
      </c>
      <c r="NKU133" s="8">
        <v>5</v>
      </c>
      <c r="NKV133" s="8">
        <v>5</v>
      </c>
      <c r="NKW133" s="8">
        <v>5</v>
      </c>
      <c r="NKX133" s="8">
        <v>5</v>
      </c>
      <c r="NKY133" s="8">
        <v>5</v>
      </c>
      <c r="NKZ133" s="8">
        <v>5</v>
      </c>
      <c r="NLA133" s="8">
        <v>5</v>
      </c>
      <c r="NLB133" s="8">
        <v>5</v>
      </c>
      <c r="NLC133" s="8">
        <v>5</v>
      </c>
      <c r="NLD133" s="8">
        <v>5</v>
      </c>
      <c r="NLE133" s="8">
        <v>5</v>
      </c>
      <c r="NLF133" s="8">
        <v>5</v>
      </c>
      <c r="NLG133" s="8">
        <v>5</v>
      </c>
      <c r="NLH133" s="8">
        <v>5</v>
      </c>
      <c r="NLI133" s="8">
        <v>5</v>
      </c>
      <c r="NLJ133" s="8">
        <v>5</v>
      </c>
      <c r="NLK133" s="8">
        <v>5</v>
      </c>
      <c r="NLL133" s="8">
        <v>5</v>
      </c>
      <c r="NLM133" s="8">
        <v>5</v>
      </c>
      <c r="NLN133" s="8">
        <v>5</v>
      </c>
      <c r="NLO133" s="8">
        <v>5</v>
      </c>
      <c r="NLP133" s="8">
        <v>5</v>
      </c>
      <c r="NLQ133" s="8">
        <v>5</v>
      </c>
      <c r="NLR133" s="8">
        <v>5</v>
      </c>
      <c r="NLS133" s="8">
        <v>5</v>
      </c>
      <c r="NLT133" s="8">
        <v>5</v>
      </c>
      <c r="NLU133" s="8">
        <v>5</v>
      </c>
      <c r="NLV133" s="8">
        <v>5</v>
      </c>
      <c r="NLW133" s="8">
        <v>5</v>
      </c>
      <c r="NLX133" s="8">
        <v>5</v>
      </c>
      <c r="NLY133" s="8">
        <v>5</v>
      </c>
      <c r="NLZ133" s="8">
        <v>5</v>
      </c>
      <c r="NMA133" s="8">
        <v>5</v>
      </c>
      <c r="NMB133" s="8">
        <v>5</v>
      </c>
      <c r="NMC133" s="8">
        <v>5</v>
      </c>
      <c r="NMD133" s="8">
        <v>5</v>
      </c>
      <c r="NME133" s="8">
        <v>5</v>
      </c>
      <c r="NMF133" s="8">
        <v>5</v>
      </c>
      <c r="NMG133" s="8">
        <v>5</v>
      </c>
      <c r="NMH133" s="8">
        <v>5</v>
      </c>
      <c r="NMI133" s="8">
        <v>5</v>
      </c>
      <c r="NMJ133" s="8">
        <v>5</v>
      </c>
      <c r="NMK133" s="8">
        <v>5</v>
      </c>
      <c r="NML133" s="8">
        <v>5</v>
      </c>
      <c r="NMM133" s="8">
        <v>5</v>
      </c>
      <c r="NMN133" s="8">
        <v>5</v>
      </c>
      <c r="NMO133" s="8">
        <v>5</v>
      </c>
      <c r="NMP133" s="8">
        <v>5</v>
      </c>
      <c r="NMQ133" s="8">
        <v>5</v>
      </c>
      <c r="NMR133" s="8">
        <v>5</v>
      </c>
      <c r="NMS133" s="8">
        <v>5</v>
      </c>
      <c r="NMT133" s="8">
        <v>5</v>
      </c>
      <c r="NMU133" s="8">
        <v>5</v>
      </c>
      <c r="NMV133" s="8">
        <v>5</v>
      </c>
      <c r="NMW133" s="8">
        <v>5</v>
      </c>
      <c r="NMX133" s="8">
        <v>5</v>
      </c>
      <c r="NMY133" s="8">
        <v>5</v>
      </c>
      <c r="NMZ133" s="8">
        <v>5</v>
      </c>
      <c r="NNA133" s="8">
        <v>5</v>
      </c>
      <c r="NNB133" s="8">
        <v>5</v>
      </c>
      <c r="NNC133" s="8">
        <v>5</v>
      </c>
      <c r="NND133" s="8">
        <v>5</v>
      </c>
      <c r="NNE133" s="8">
        <v>5</v>
      </c>
      <c r="NNF133" s="8">
        <v>5</v>
      </c>
      <c r="NNG133" s="8">
        <v>5</v>
      </c>
      <c r="NNH133" s="8">
        <v>5</v>
      </c>
      <c r="NNI133" s="8">
        <v>5</v>
      </c>
      <c r="NNJ133" s="8">
        <v>5</v>
      </c>
      <c r="NNK133" s="8">
        <v>5</v>
      </c>
      <c r="NNL133" s="8">
        <v>5</v>
      </c>
      <c r="NNM133" s="8">
        <v>5</v>
      </c>
      <c r="NNN133" s="8">
        <v>5</v>
      </c>
      <c r="NNO133" s="8">
        <v>5</v>
      </c>
      <c r="NNP133" s="8">
        <v>5</v>
      </c>
      <c r="NNQ133" s="8">
        <v>5</v>
      </c>
      <c r="NNR133" s="8">
        <v>5</v>
      </c>
      <c r="NNS133" s="8">
        <v>5</v>
      </c>
      <c r="NNT133" s="8">
        <v>5</v>
      </c>
      <c r="NNU133" s="8">
        <v>5</v>
      </c>
      <c r="NNV133" s="8">
        <v>5</v>
      </c>
      <c r="NNW133" s="8">
        <v>5</v>
      </c>
      <c r="NNX133" s="8">
        <v>5</v>
      </c>
      <c r="NNY133" s="8">
        <v>5</v>
      </c>
      <c r="NNZ133" s="8">
        <v>5</v>
      </c>
      <c r="NOA133" s="8">
        <v>5</v>
      </c>
      <c r="NOB133" s="8">
        <v>5</v>
      </c>
      <c r="NOC133" s="8">
        <v>5</v>
      </c>
      <c r="NOD133" s="8">
        <v>5</v>
      </c>
      <c r="NOE133" s="8">
        <v>5</v>
      </c>
      <c r="NOF133" s="8">
        <v>5</v>
      </c>
      <c r="NOG133" s="8">
        <v>5</v>
      </c>
      <c r="NOH133" s="8">
        <v>5</v>
      </c>
      <c r="NOI133" s="8">
        <v>5</v>
      </c>
      <c r="NOJ133" s="8">
        <v>5</v>
      </c>
      <c r="NOK133" s="8">
        <v>5</v>
      </c>
      <c r="NOL133" s="8">
        <v>5</v>
      </c>
      <c r="NOM133" s="8">
        <v>5</v>
      </c>
      <c r="NON133" s="8">
        <v>5</v>
      </c>
      <c r="NOO133" s="8">
        <v>5</v>
      </c>
      <c r="NOP133" s="8">
        <v>5</v>
      </c>
      <c r="NOQ133" s="8">
        <v>5</v>
      </c>
      <c r="NOR133" s="8">
        <v>5</v>
      </c>
      <c r="NOS133" s="8">
        <v>5</v>
      </c>
      <c r="NOT133" s="8">
        <v>5</v>
      </c>
      <c r="NOU133" s="8">
        <v>5</v>
      </c>
      <c r="NOV133" s="8">
        <v>5</v>
      </c>
      <c r="NOW133" s="8">
        <v>5</v>
      </c>
      <c r="NOX133" s="8">
        <v>5</v>
      </c>
      <c r="NOY133" s="8">
        <v>5</v>
      </c>
      <c r="NOZ133" s="8">
        <v>5</v>
      </c>
      <c r="NPA133" s="8">
        <v>5</v>
      </c>
      <c r="NPB133" s="8">
        <v>5</v>
      </c>
      <c r="NPC133" s="8">
        <v>5</v>
      </c>
      <c r="NPD133" s="8">
        <v>5</v>
      </c>
      <c r="NPE133" s="8">
        <v>5</v>
      </c>
      <c r="NPF133" s="8">
        <v>5</v>
      </c>
      <c r="NPG133" s="8">
        <v>5</v>
      </c>
      <c r="NPH133" s="8">
        <v>5</v>
      </c>
      <c r="NPI133" s="8">
        <v>5</v>
      </c>
      <c r="NPJ133" s="8">
        <v>5</v>
      </c>
      <c r="NPK133" s="8">
        <v>5</v>
      </c>
      <c r="NPL133" s="8">
        <v>5</v>
      </c>
      <c r="NPM133" s="8">
        <v>5</v>
      </c>
      <c r="NPN133" s="8">
        <v>5</v>
      </c>
      <c r="NPO133" s="8">
        <v>5</v>
      </c>
      <c r="NPP133" s="8">
        <v>5</v>
      </c>
      <c r="NPQ133" s="8">
        <v>5</v>
      </c>
      <c r="NPR133" s="8">
        <v>5</v>
      </c>
      <c r="NPS133" s="8">
        <v>5</v>
      </c>
      <c r="NPT133" s="8">
        <v>5</v>
      </c>
      <c r="NPU133" s="8">
        <v>5</v>
      </c>
      <c r="NPV133" s="8">
        <v>5</v>
      </c>
      <c r="NPW133" s="8">
        <v>5</v>
      </c>
      <c r="NPX133" s="8">
        <v>5</v>
      </c>
      <c r="NPY133" s="8">
        <v>5</v>
      </c>
      <c r="NPZ133" s="8">
        <v>5</v>
      </c>
      <c r="NQA133" s="8">
        <v>5</v>
      </c>
      <c r="NQB133" s="8">
        <v>5</v>
      </c>
      <c r="NQC133" s="8">
        <v>5</v>
      </c>
      <c r="NQD133" s="8">
        <v>5</v>
      </c>
      <c r="NQE133" s="8">
        <v>5</v>
      </c>
      <c r="NQF133" s="8">
        <v>5</v>
      </c>
      <c r="NQG133" s="8">
        <v>5</v>
      </c>
      <c r="NQH133" s="8">
        <v>5</v>
      </c>
      <c r="NQI133" s="8">
        <v>5</v>
      </c>
      <c r="NQJ133" s="8">
        <v>5</v>
      </c>
      <c r="NQK133" s="8">
        <v>5</v>
      </c>
      <c r="NQL133" s="8">
        <v>5</v>
      </c>
      <c r="NQM133" s="8">
        <v>5</v>
      </c>
      <c r="NQN133" s="8">
        <v>5</v>
      </c>
      <c r="NQO133" s="8">
        <v>5</v>
      </c>
      <c r="NQP133" s="8">
        <v>5</v>
      </c>
      <c r="NQQ133" s="8">
        <v>5</v>
      </c>
      <c r="NQR133" s="8">
        <v>5</v>
      </c>
      <c r="NQS133" s="8">
        <v>5</v>
      </c>
      <c r="NQT133" s="8">
        <v>5</v>
      </c>
      <c r="NQU133" s="8">
        <v>5</v>
      </c>
      <c r="NQV133" s="8">
        <v>5</v>
      </c>
      <c r="NQW133" s="8">
        <v>5</v>
      </c>
      <c r="NQX133" s="8">
        <v>5</v>
      </c>
      <c r="NQY133" s="8">
        <v>5</v>
      </c>
      <c r="NQZ133" s="8">
        <v>5</v>
      </c>
      <c r="NRA133" s="8">
        <v>5</v>
      </c>
      <c r="NRB133" s="8">
        <v>5</v>
      </c>
      <c r="NRC133" s="8">
        <v>5</v>
      </c>
      <c r="NRD133" s="8">
        <v>5</v>
      </c>
      <c r="NRE133" s="8">
        <v>5</v>
      </c>
      <c r="NRF133" s="8">
        <v>5</v>
      </c>
      <c r="NRG133" s="8">
        <v>5</v>
      </c>
      <c r="NRH133" s="8">
        <v>5</v>
      </c>
      <c r="NRI133" s="8">
        <v>5</v>
      </c>
      <c r="NRJ133" s="8">
        <v>5</v>
      </c>
      <c r="NRK133" s="8">
        <v>5</v>
      </c>
      <c r="NRL133" s="8">
        <v>5</v>
      </c>
      <c r="NRM133" s="8">
        <v>5</v>
      </c>
      <c r="NRN133" s="8">
        <v>5</v>
      </c>
      <c r="NRO133" s="8">
        <v>5</v>
      </c>
      <c r="NRP133" s="8">
        <v>5</v>
      </c>
      <c r="NRQ133" s="8">
        <v>5</v>
      </c>
      <c r="NRR133" s="8">
        <v>5</v>
      </c>
      <c r="NRS133" s="8">
        <v>5</v>
      </c>
      <c r="NRT133" s="8">
        <v>5</v>
      </c>
      <c r="NRU133" s="8">
        <v>5</v>
      </c>
      <c r="NRV133" s="8">
        <v>5</v>
      </c>
      <c r="NRW133" s="8">
        <v>5</v>
      </c>
      <c r="NRX133" s="8">
        <v>5</v>
      </c>
      <c r="NRY133" s="8">
        <v>5</v>
      </c>
      <c r="NRZ133" s="8">
        <v>5</v>
      </c>
      <c r="NSA133" s="8">
        <v>5</v>
      </c>
      <c r="NSB133" s="8">
        <v>5</v>
      </c>
      <c r="NSC133" s="8">
        <v>5</v>
      </c>
      <c r="NSD133" s="8">
        <v>5</v>
      </c>
      <c r="NSE133" s="8">
        <v>5</v>
      </c>
      <c r="NSF133" s="8">
        <v>5</v>
      </c>
      <c r="NSG133" s="8">
        <v>5</v>
      </c>
      <c r="NSH133" s="8">
        <v>5</v>
      </c>
      <c r="NSI133" s="8">
        <v>5</v>
      </c>
      <c r="NSJ133" s="8">
        <v>5</v>
      </c>
      <c r="NSK133" s="8">
        <v>5</v>
      </c>
      <c r="NSL133" s="8">
        <v>5</v>
      </c>
      <c r="NSM133" s="8">
        <v>5</v>
      </c>
      <c r="NSN133" s="8">
        <v>5</v>
      </c>
      <c r="NSO133" s="8">
        <v>5</v>
      </c>
      <c r="NSP133" s="8">
        <v>5</v>
      </c>
      <c r="NSQ133" s="8">
        <v>5</v>
      </c>
      <c r="NSR133" s="8">
        <v>5</v>
      </c>
      <c r="NSS133" s="8">
        <v>5</v>
      </c>
      <c r="NST133" s="8">
        <v>5</v>
      </c>
      <c r="NSU133" s="8">
        <v>5</v>
      </c>
      <c r="NSV133" s="8">
        <v>5</v>
      </c>
      <c r="NSW133" s="8">
        <v>5</v>
      </c>
      <c r="NSX133" s="8">
        <v>5</v>
      </c>
      <c r="NSY133" s="8">
        <v>5</v>
      </c>
      <c r="NSZ133" s="8">
        <v>5</v>
      </c>
      <c r="NTA133" s="8">
        <v>5</v>
      </c>
      <c r="NTB133" s="8">
        <v>5</v>
      </c>
      <c r="NTC133" s="8">
        <v>5</v>
      </c>
      <c r="NTD133" s="8">
        <v>5</v>
      </c>
      <c r="NTE133" s="8">
        <v>5</v>
      </c>
      <c r="NTF133" s="8">
        <v>5</v>
      </c>
      <c r="NTG133" s="8">
        <v>5</v>
      </c>
      <c r="NTH133" s="8">
        <v>5</v>
      </c>
      <c r="NTI133" s="8">
        <v>5</v>
      </c>
      <c r="NTJ133" s="8">
        <v>5</v>
      </c>
      <c r="NTK133" s="8">
        <v>5</v>
      </c>
      <c r="NTL133" s="8">
        <v>5</v>
      </c>
      <c r="NTM133" s="8">
        <v>5</v>
      </c>
      <c r="NTN133" s="8">
        <v>5</v>
      </c>
      <c r="NTO133" s="8">
        <v>5</v>
      </c>
      <c r="NTP133" s="8">
        <v>5</v>
      </c>
      <c r="NTQ133" s="8">
        <v>5</v>
      </c>
      <c r="NTR133" s="8">
        <v>5</v>
      </c>
      <c r="NTS133" s="8">
        <v>5</v>
      </c>
      <c r="NTT133" s="8">
        <v>5</v>
      </c>
      <c r="NTU133" s="8">
        <v>5</v>
      </c>
      <c r="NTV133" s="8">
        <v>5</v>
      </c>
      <c r="NTW133" s="8">
        <v>5</v>
      </c>
      <c r="NTX133" s="8">
        <v>5</v>
      </c>
      <c r="NTY133" s="8">
        <v>5</v>
      </c>
      <c r="NTZ133" s="8">
        <v>5</v>
      </c>
      <c r="NUA133" s="8">
        <v>5</v>
      </c>
      <c r="NUB133" s="8">
        <v>5</v>
      </c>
      <c r="NUC133" s="8">
        <v>5</v>
      </c>
      <c r="NUD133" s="8">
        <v>5</v>
      </c>
      <c r="NUE133" s="8">
        <v>5</v>
      </c>
      <c r="NUF133" s="8">
        <v>5</v>
      </c>
      <c r="NUG133" s="8">
        <v>5</v>
      </c>
      <c r="NUH133" s="8">
        <v>5</v>
      </c>
      <c r="NUI133" s="8">
        <v>5</v>
      </c>
      <c r="NUJ133" s="8">
        <v>5</v>
      </c>
      <c r="NUK133" s="8">
        <v>5</v>
      </c>
      <c r="NUL133" s="8">
        <v>5</v>
      </c>
      <c r="NUM133" s="8">
        <v>5</v>
      </c>
      <c r="NUN133" s="8">
        <v>5</v>
      </c>
      <c r="NUO133" s="8">
        <v>5</v>
      </c>
      <c r="NUP133" s="8">
        <v>5</v>
      </c>
      <c r="NUQ133" s="8">
        <v>5</v>
      </c>
      <c r="NUR133" s="8">
        <v>5</v>
      </c>
      <c r="NUS133" s="8">
        <v>5</v>
      </c>
      <c r="NUT133" s="8">
        <v>5</v>
      </c>
      <c r="NUU133" s="8">
        <v>5</v>
      </c>
      <c r="NUV133" s="8">
        <v>5</v>
      </c>
      <c r="NUW133" s="8">
        <v>5</v>
      </c>
      <c r="NUX133" s="8">
        <v>5</v>
      </c>
      <c r="NUY133" s="8">
        <v>5</v>
      </c>
      <c r="NUZ133" s="8">
        <v>5</v>
      </c>
      <c r="NVA133" s="8">
        <v>5</v>
      </c>
      <c r="NVB133" s="8">
        <v>5</v>
      </c>
      <c r="NVC133" s="8">
        <v>5</v>
      </c>
      <c r="NVD133" s="8">
        <v>5</v>
      </c>
      <c r="NVE133" s="8">
        <v>5</v>
      </c>
      <c r="NVF133" s="8">
        <v>5</v>
      </c>
      <c r="NVG133" s="8">
        <v>5</v>
      </c>
      <c r="NVH133" s="8">
        <v>5</v>
      </c>
      <c r="NVI133" s="8">
        <v>5</v>
      </c>
      <c r="NVJ133" s="8">
        <v>5</v>
      </c>
      <c r="NVK133" s="8">
        <v>5</v>
      </c>
      <c r="NVL133" s="8">
        <v>5</v>
      </c>
      <c r="NVM133" s="8">
        <v>5</v>
      </c>
      <c r="NVN133" s="8">
        <v>5</v>
      </c>
      <c r="NVO133" s="8">
        <v>5</v>
      </c>
      <c r="NVP133" s="8">
        <v>5</v>
      </c>
      <c r="NVQ133" s="8">
        <v>5</v>
      </c>
      <c r="NVR133" s="8">
        <v>5</v>
      </c>
      <c r="NVS133" s="8">
        <v>5</v>
      </c>
      <c r="NVT133" s="8">
        <v>5</v>
      </c>
      <c r="NVU133" s="8">
        <v>5</v>
      </c>
      <c r="NVV133" s="8">
        <v>5</v>
      </c>
      <c r="NVW133" s="8">
        <v>5</v>
      </c>
      <c r="NVX133" s="8">
        <v>5</v>
      </c>
      <c r="NVY133" s="8">
        <v>5</v>
      </c>
      <c r="NVZ133" s="8">
        <v>5</v>
      </c>
      <c r="NWA133" s="8">
        <v>5</v>
      </c>
      <c r="NWB133" s="8">
        <v>5</v>
      </c>
      <c r="NWC133" s="8">
        <v>5</v>
      </c>
      <c r="NWD133" s="8">
        <v>5</v>
      </c>
      <c r="NWE133" s="8">
        <v>5</v>
      </c>
      <c r="NWF133" s="8">
        <v>5</v>
      </c>
      <c r="NWG133" s="8">
        <v>5</v>
      </c>
      <c r="NWH133" s="8">
        <v>5</v>
      </c>
      <c r="NWI133" s="8">
        <v>5</v>
      </c>
      <c r="NWJ133" s="8">
        <v>5</v>
      </c>
      <c r="NWK133" s="8">
        <v>5</v>
      </c>
      <c r="NWL133" s="8">
        <v>5</v>
      </c>
      <c r="NWM133" s="8">
        <v>5</v>
      </c>
      <c r="NWN133" s="8">
        <v>5</v>
      </c>
      <c r="NWO133" s="8">
        <v>5</v>
      </c>
      <c r="NWP133" s="8">
        <v>5</v>
      </c>
      <c r="NWQ133" s="8">
        <v>5</v>
      </c>
      <c r="NWR133" s="8">
        <v>5</v>
      </c>
      <c r="NWS133" s="8">
        <v>5</v>
      </c>
      <c r="NWT133" s="8">
        <v>5</v>
      </c>
      <c r="NWU133" s="8">
        <v>5</v>
      </c>
      <c r="NWV133" s="8">
        <v>5</v>
      </c>
      <c r="NWW133" s="8">
        <v>5</v>
      </c>
      <c r="NWX133" s="8">
        <v>5</v>
      </c>
      <c r="NWY133" s="8">
        <v>5</v>
      </c>
      <c r="NWZ133" s="8">
        <v>5</v>
      </c>
      <c r="NXA133" s="8">
        <v>5</v>
      </c>
      <c r="NXB133" s="8">
        <v>5</v>
      </c>
      <c r="NXC133" s="8">
        <v>5</v>
      </c>
      <c r="NXD133" s="8">
        <v>5</v>
      </c>
      <c r="NXE133" s="8">
        <v>5</v>
      </c>
      <c r="NXF133" s="8">
        <v>5</v>
      </c>
      <c r="NXG133" s="8">
        <v>5</v>
      </c>
      <c r="NXH133" s="8">
        <v>5</v>
      </c>
      <c r="NXI133" s="8">
        <v>5</v>
      </c>
      <c r="NXJ133" s="8">
        <v>5</v>
      </c>
      <c r="NXK133" s="8">
        <v>5</v>
      </c>
      <c r="NXL133" s="8">
        <v>5</v>
      </c>
      <c r="NXM133" s="8">
        <v>5</v>
      </c>
      <c r="NXN133" s="8">
        <v>5</v>
      </c>
      <c r="NXO133" s="8">
        <v>5</v>
      </c>
      <c r="NXP133" s="8">
        <v>5</v>
      </c>
      <c r="NXQ133" s="8">
        <v>5</v>
      </c>
      <c r="NXR133" s="8">
        <v>5</v>
      </c>
      <c r="NXS133" s="8">
        <v>5</v>
      </c>
      <c r="NXT133" s="8">
        <v>5</v>
      </c>
      <c r="NXU133" s="8">
        <v>5</v>
      </c>
      <c r="NXV133" s="8">
        <v>5</v>
      </c>
      <c r="NXW133" s="8">
        <v>5</v>
      </c>
      <c r="NXX133" s="8">
        <v>5</v>
      </c>
      <c r="NXY133" s="8">
        <v>5</v>
      </c>
      <c r="NXZ133" s="8">
        <v>5</v>
      </c>
      <c r="NYA133" s="8">
        <v>5</v>
      </c>
      <c r="NYB133" s="8">
        <v>5</v>
      </c>
      <c r="NYC133" s="8">
        <v>5</v>
      </c>
      <c r="NYD133" s="8">
        <v>5</v>
      </c>
      <c r="NYE133" s="8">
        <v>5</v>
      </c>
      <c r="NYF133" s="8">
        <v>5</v>
      </c>
      <c r="NYG133" s="8">
        <v>5</v>
      </c>
      <c r="NYH133" s="8">
        <v>5</v>
      </c>
      <c r="NYI133" s="8">
        <v>5</v>
      </c>
      <c r="NYJ133" s="8">
        <v>5</v>
      </c>
      <c r="NYK133" s="8">
        <v>5</v>
      </c>
      <c r="NYL133" s="8">
        <v>5</v>
      </c>
      <c r="NYM133" s="8">
        <v>5</v>
      </c>
      <c r="NYN133" s="8">
        <v>5</v>
      </c>
      <c r="NYO133" s="8">
        <v>5</v>
      </c>
      <c r="NYP133" s="8">
        <v>5</v>
      </c>
      <c r="NYQ133" s="8">
        <v>5</v>
      </c>
      <c r="NYR133" s="8">
        <v>5</v>
      </c>
      <c r="NYS133" s="8">
        <v>5</v>
      </c>
      <c r="NYT133" s="8">
        <v>5</v>
      </c>
      <c r="NYU133" s="8">
        <v>5</v>
      </c>
      <c r="NYV133" s="8">
        <v>5</v>
      </c>
      <c r="NYW133" s="8">
        <v>5</v>
      </c>
      <c r="NYX133" s="8">
        <v>5</v>
      </c>
      <c r="NYY133" s="8">
        <v>5</v>
      </c>
      <c r="NYZ133" s="8">
        <v>5</v>
      </c>
      <c r="NZA133" s="8">
        <v>5</v>
      </c>
      <c r="NZB133" s="8">
        <v>5</v>
      </c>
      <c r="NZC133" s="8">
        <v>5</v>
      </c>
      <c r="NZD133" s="8">
        <v>5</v>
      </c>
      <c r="NZE133" s="8">
        <v>5</v>
      </c>
      <c r="NZF133" s="8">
        <v>5</v>
      </c>
      <c r="NZG133" s="8">
        <v>5</v>
      </c>
      <c r="NZH133" s="8">
        <v>5</v>
      </c>
      <c r="NZI133" s="8">
        <v>5</v>
      </c>
      <c r="NZJ133" s="8">
        <v>5</v>
      </c>
      <c r="NZK133" s="8">
        <v>5</v>
      </c>
      <c r="NZL133" s="8">
        <v>5</v>
      </c>
      <c r="NZM133" s="8">
        <v>5</v>
      </c>
      <c r="NZN133" s="8">
        <v>5</v>
      </c>
      <c r="NZO133" s="8">
        <v>5</v>
      </c>
      <c r="NZP133" s="8">
        <v>5</v>
      </c>
      <c r="NZQ133" s="8">
        <v>5</v>
      </c>
      <c r="NZR133" s="8">
        <v>5</v>
      </c>
      <c r="NZS133" s="8">
        <v>5</v>
      </c>
      <c r="NZT133" s="8">
        <v>5</v>
      </c>
      <c r="NZU133" s="8">
        <v>5</v>
      </c>
      <c r="NZV133" s="8">
        <v>5</v>
      </c>
      <c r="NZW133" s="8">
        <v>5</v>
      </c>
      <c r="NZX133" s="8">
        <v>5</v>
      </c>
      <c r="NZY133" s="8">
        <v>5</v>
      </c>
      <c r="NZZ133" s="8">
        <v>5</v>
      </c>
      <c r="OAA133" s="8">
        <v>5</v>
      </c>
      <c r="OAB133" s="8">
        <v>5</v>
      </c>
      <c r="OAC133" s="8">
        <v>5</v>
      </c>
      <c r="OAD133" s="8">
        <v>5</v>
      </c>
      <c r="OAE133" s="8">
        <v>5</v>
      </c>
      <c r="OAF133" s="8">
        <v>5</v>
      </c>
      <c r="OAG133" s="8">
        <v>5</v>
      </c>
      <c r="OAH133" s="8">
        <v>5</v>
      </c>
      <c r="OAI133" s="8">
        <v>5</v>
      </c>
      <c r="OAJ133" s="8">
        <v>5</v>
      </c>
      <c r="OAK133" s="8">
        <v>5</v>
      </c>
      <c r="OAL133" s="8">
        <v>5</v>
      </c>
      <c r="OAM133" s="8">
        <v>5</v>
      </c>
      <c r="OAN133" s="8">
        <v>5</v>
      </c>
      <c r="OAO133" s="8">
        <v>5</v>
      </c>
      <c r="OAP133" s="8">
        <v>5</v>
      </c>
      <c r="OAQ133" s="8">
        <v>5</v>
      </c>
      <c r="OAR133" s="8">
        <v>5</v>
      </c>
      <c r="OAS133" s="8">
        <v>5</v>
      </c>
      <c r="OAT133" s="8">
        <v>5</v>
      </c>
      <c r="OAU133" s="8">
        <v>5</v>
      </c>
      <c r="OAV133" s="8">
        <v>5</v>
      </c>
      <c r="OAW133" s="8">
        <v>5</v>
      </c>
      <c r="OAX133" s="8">
        <v>5</v>
      </c>
      <c r="OAY133" s="8">
        <v>5</v>
      </c>
      <c r="OAZ133" s="8">
        <v>5</v>
      </c>
      <c r="OBA133" s="8">
        <v>5</v>
      </c>
      <c r="OBB133" s="8">
        <v>5</v>
      </c>
      <c r="OBC133" s="8">
        <v>5</v>
      </c>
      <c r="OBD133" s="8">
        <v>5</v>
      </c>
      <c r="OBE133" s="8">
        <v>5</v>
      </c>
      <c r="OBF133" s="8">
        <v>5</v>
      </c>
      <c r="OBG133" s="8">
        <v>5</v>
      </c>
      <c r="OBH133" s="8">
        <v>5</v>
      </c>
      <c r="OBI133" s="8">
        <v>5</v>
      </c>
      <c r="OBJ133" s="8">
        <v>5</v>
      </c>
      <c r="OBK133" s="8">
        <v>5</v>
      </c>
      <c r="OBL133" s="8">
        <v>5</v>
      </c>
      <c r="OBM133" s="8">
        <v>5</v>
      </c>
      <c r="OBN133" s="8">
        <v>5</v>
      </c>
      <c r="OBO133" s="8">
        <v>5</v>
      </c>
      <c r="OBP133" s="8">
        <v>5</v>
      </c>
      <c r="OBQ133" s="8">
        <v>5</v>
      </c>
      <c r="OBR133" s="8">
        <v>5</v>
      </c>
      <c r="OBS133" s="8">
        <v>5</v>
      </c>
      <c r="OBT133" s="8">
        <v>5</v>
      </c>
      <c r="OBU133" s="8">
        <v>5</v>
      </c>
      <c r="OBV133" s="8">
        <v>5</v>
      </c>
      <c r="OBW133" s="8">
        <v>5</v>
      </c>
      <c r="OBX133" s="8">
        <v>5</v>
      </c>
      <c r="OBY133" s="8">
        <v>5</v>
      </c>
      <c r="OBZ133" s="8">
        <v>5</v>
      </c>
      <c r="OCA133" s="8">
        <v>5</v>
      </c>
      <c r="OCB133" s="8">
        <v>5</v>
      </c>
      <c r="OCC133" s="8">
        <v>5</v>
      </c>
      <c r="OCD133" s="8">
        <v>5</v>
      </c>
      <c r="OCE133" s="8">
        <v>5</v>
      </c>
      <c r="OCF133" s="8">
        <v>5</v>
      </c>
      <c r="OCG133" s="8">
        <v>5</v>
      </c>
      <c r="OCH133" s="8">
        <v>5</v>
      </c>
      <c r="OCI133" s="8">
        <v>5</v>
      </c>
      <c r="OCJ133" s="8">
        <v>5</v>
      </c>
      <c r="OCK133" s="8">
        <v>5</v>
      </c>
      <c r="OCL133" s="8">
        <v>5</v>
      </c>
      <c r="OCM133" s="8">
        <v>5</v>
      </c>
      <c r="OCN133" s="8">
        <v>5</v>
      </c>
      <c r="OCO133" s="8">
        <v>5</v>
      </c>
      <c r="OCP133" s="8">
        <v>5</v>
      </c>
      <c r="OCQ133" s="8">
        <v>5</v>
      </c>
      <c r="OCR133" s="8">
        <v>5</v>
      </c>
      <c r="OCS133" s="8">
        <v>5</v>
      </c>
      <c r="OCT133" s="8">
        <v>5</v>
      </c>
      <c r="OCU133" s="8">
        <v>5</v>
      </c>
      <c r="OCV133" s="8">
        <v>5</v>
      </c>
      <c r="OCW133" s="8">
        <v>5</v>
      </c>
      <c r="OCX133" s="8">
        <v>5</v>
      </c>
      <c r="OCY133" s="8">
        <v>5</v>
      </c>
      <c r="OCZ133" s="8">
        <v>5</v>
      </c>
      <c r="ODA133" s="8">
        <v>5</v>
      </c>
      <c r="ODB133" s="8">
        <v>5</v>
      </c>
      <c r="ODC133" s="8">
        <v>5</v>
      </c>
      <c r="ODD133" s="8">
        <v>5</v>
      </c>
      <c r="ODE133" s="8">
        <v>5</v>
      </c>
      <c r="ODF133" s="8">
        <v>5</v>
      </c>
      <c r="ODG133" s="8">
        <v>5</v>
      </c>
      <c r="ODH133" s="8">
        <v>5</v>
      </c>
      <c r="ODI133" s="8">
        <v>5</v>
      </c>
      <c r="ODJ133" s="8">
        <v>5</v>
      </c>
      <c r="ODK133" s="8">
        <v>5</v>
      </c>
      <c r="ODL133" s="8">
        <v>5</v>
      </c>
      <c r="ODM133" s="8">
        <v>5</v>
      </c>
      <c r="ODN133" s="8">
        <v>5</v>
      </c>
      <c r="ODO133" s="8">
        <v>5</v>
      </c>
      <c r="ODP133" s="8">
        <v>5</v>
      </c>
      <c r="ODQ133" s="8">
        <v>5</v>
      </c>
      <c r="ODR133" s="8">
        <v>5</v>
      </c>
      <c r="ODS133" s="8">
        <v>5</v>
      </c>
      <c r="ODT133" s="8">
        <v>5</v>
      </c>
      <c r="ODU133" s="8">
        <v>5</v>
      </c>
      <c r="ODV133" s="8">
        <v>5</v>
      </c>
      <c r="ODW133" s="8">
        <v>5</v>
      </c>
      <c r="ODX133" s="8">
        <v>5</v>
      </c>
      <c r="ODY133" s="8">
        <v>5</v>
      </c>
      <c r="ODZ133" s="8">
        <v>5</v>
      </c>
      <c r="OEA133" s="8">
        <v>5</v>
      </c>
      <c r="OEB133" s="8">
        <v>5</v>
      </c>
      <c r="OEC133" s="8">
        <v>5</v>
      </c>
      <c r="OED133" s="8">
        <v>5</v>
      </c>
      <c r="OEE133" s="8">
        <v>5</v>
      </c>
      <c r="OEF133" s="8">
        <v>5</v>
      </c>
      <c r="OEG133" s="8">
        <v>5</v>
      </c>
      <c r="OEH133" s="8">
        <v>5</v>
      </c>
      <c r="OEI133" s="8">
        <v>5</v>
      </c>
      <c r="OEJ133" s="8">
        <v>5</v>
      </c>
      <c r="OEK133" s="8">
        <v>5</v>
      </c>
      <c r="OEL133" s="8">
        <v>5</v>
      </c>
      <c r="OEM133" s="8">
        <v>5</v>
      </c>
      <c r="OEN133" s="8">
        <v>5</v>
      </c>
      <c r="OEO133" s="8">
        <v>5</v>
      </c>
      <c r="OEP133" s="8">
        <v>5</v>
      </c>
      <c r="OEQ133" s="8">
        <v>5</v>
      </c>
      <c r="OER133" s="8">
        <v>5</v>
      </c>
      <c r="OES133" s="8">
        <v>5</v>
      </c>
      <c r="OET133" s="8">
        <v>5</v>
      </c>
      <c r="OEU133" s="8">
        <v>5</v>
      </c>
      <c r="OEV133" s="8">
        <v>5</v>
      </c>
      <c r="OEW133" s="8">
        <v>5</v>
      </c>
      <c r="OEX133" s="8">
        <v>5</v>
      </c>
      <c r="OEY133" s="8">
        <v>5</v>
      </c>
      <c r="OEZ133" s="8">
        <v>5</v>
      </c>
      <c r="OFA133" s="8">
        <v>5</v>
      </c>
      <c r="OFB133" s="8">
        <v>5</v>
      </c>
      <c r="OFC133" s="8">
        <v>5</v>
      </c>
      <c r="OFD133" s="8">
        <v>5</v>
      </c>
      <c r="OFE133" s="8">
        <v>5</v>
      </c>
      <c r="OFF133" s="8">
        <v>5</v>
      </c>
      <c r="OFG133" s="8">
        <v>5</v>
      </c>
      <c r="OFH133" s="8">
        <v>5</v>
      </c>
      <c r="OFI133" s="8">
        <v>5</v>
      </c>
      <c r="OFJ133" s="8">
        <v>5</v>
      </c>
      <c r="OFK133" s="8">
        <v>5</v>
      </c>
      <c r="OFL133" s="8">
        <v>5</v>
      </c>
      <c r="OFM133" s="8">
        <v>5</v>
      </c>
      <c r="OFN133" s="8">
        <v>5</v>
      </c>
      <c r="OFO133" s="8">
        <v>5</v>
      </c>
      <c r="OFP133" s="8">
        <v>5</v>
      </c>
      <c r="OFQ133" s="8">
        <v>5</v>
      </c>
      <c r="OFR133" s="8">
        <v>5</v>
      </c>
      <c r="OFS133" s="8">
        <v>5</v>
      </c>
      <c r="OFT133" s="8">
        <v>5</v>
      </c>
      <c r="OFU133" s="8">
        <v>5</v>
      </c>
      <c r="OFV133" s="8">
        <v>5</v>
      </c>
      <c r="OFW133" s="8">
        <v>5</v>
      </c>
      <c r="OFX133" s="8">
        <v>5</v>
      </c>
      <c r="OFY133" s="8">
        <v>5</v>
      </c>
      <c r="OFZ133" s="8">
        <v>5</v>
      </c>
      <c r="OGA133" s="8">
        <v>5</v>
      </c>
      <c r="OGB133" s="8">
        <v>5</v>
      </c>
      <c r="OGC133" s="8">
        <v>5</v>
      </c>
      <c r="OGD133" s="8">
        <v>5</v>
      </c>
      <c r="OGE133" s="8">
        <v>5</v>
      </c>
      <c r="OGF133" s="8">
        <v>5</v>
      </c>
      <c r="OGG133" s="8">
        <v>5</v>
      </c>
      <c r="OGH133" s="8">
        <v>5</v>
      </c>
      <c r="OGI133" s="8">
        <v>5</v>
      </c>
      <c r="OGJ133" s="8">
        <v>5</v>
      </c>
      <c r="OGK133" s="8">
        <v>5</v>
      </c>
      <c r="OGL133" s="8">
        <v>5</v>
      </c>
      <c r="OGM133" s="8">
        <v>5</v>
      </c>
      <c r="OGN133" s="8">
        <v>5</v>
      </c>
      <c r="OGO133" s="8">
        <v>5</v>
      </c>
      <c r="OGP133" s="8">
        <v>5</v>
      </c>
      <c r="OGQ133" s="8">
        <v>5</v>
      </c>
      <c r="OGR133" s="8">
        <v>5</v>
      </c>
      <c r="OGS133" s="8">
        <v>5</v>
      </c>
      <c r="OGT133" s="8">
        <v>5</v>
      </c>
      <c r="OGU133" s="8">
        <v>5</v>
      </c>
      <c r="OGV133" s="8">
        <v>5</v>
      </c>
      <c r="OGW133" s="8">
        <v>5</v>
      </c>
      <c r="OGX133" s="8">
        <v>5</v>
      </c>
      <c r="OGY133" s="8">
        <v>5</v>
      </c>
      <c r="OGZ133" s="8">
        <v>5</v>
      </c>
      <c r="OHA133" s="8">
        <v>5</v>
      </c>
      <c r="OHB133" s="8">
        <v>5</v>
      </c>
      <c r="OHC133" s="8">
        <v>5</v>
      </c>
      <c r="OHD133" s="8">
        <v>5</v>
      </c>
      <c r="OHE133" s="8">
        <v>5</v>
      </c>
      <c r="OHF133" s="8">
        <v>5</v>
      </c>
      <c r="OHG133" s="8">
        <v>5</v>
      </c>
      <c r="OHH133" s="8">
        <v>5</v>
      </c>
      <c r="OHI133" s="8">
        <v>5</v>
      </c>
      <c r="OHJ133" s="8">
        <v>5</v>
      </c>
      <c r="OHK133" s="8">
        <v>5</v>
      </c>
      <c r="OHL133" s="8">
        <v>5</v>
      </c>
      <c r="OHM133" s="8">
        <v>5</v>
      </c>
      <c r="OHN133" s="8">
        <v>5</v>
      </c>
      <c r="OHO133" s="8">
        <v>5</v>
      </c>
      <c r="OHP133" s="8">
        <v>5</v>
      </c>
      <c r="OHQ133" s="8">
        <v>5</v>
      </c>
      <c r="OHR133" s="8">
        <v>5</v>
      </c>
      <c r="OHS133" s="8">
        <v>5</v>
      </c>
      <c r="OHT133" s="8">
        <v>5</v>
      </c>
      <c r="OHU133" s="8">
        <v>5</v>
      </c>
      <c r="OHV133" s="8">
        <v>5</v>
      </c>
      <c r="OHW133" s="8">
        <v>5</v>
      </c>
      <c r="OHX133" s="8">
        <v>5</v>
      </c>
      <c r="OHY133" s="8">
        <v>5</v>
      </c>
      <c r="OHZ133" s="8">
        <v>5</v>
      </c>
      <c r="OIA133" s="8">
        <v>5</v>
      </c>
      <c r="OIB133" s="8">
        <v>5</v>
      </c>
      <c r="OIC133" s="8">
        <v>5</v>
      </c>
      <c r="OID133" s="8">
        <v>5</v>
      </c>
      <c r="OIE133" s="8">
        <v>5</v>
      </c>
      <c r="OIF133" s="8">
        <v>5</v>
      </c>
      <c r="OIG133" s="8">
        <v>5</v>
      </c>
      <c r="OIH133" s="8">
        <v>5</v>
      </c>
      <c r="OII133" s="8">
        <v>5</v>
      </c>
      <c r="OIJ133" s="8">
        <v>5</v>
      </c>
      <c r="OIK133" s="8">
        <v>5</v>
      </c>
      <c r="OIL133" s="8">
        <v>5</v>
      </c>
      <c r="OIM133" s="8">
        <v>5</v>
      </c>
      <c r="OIN133" s="8">
        <v>5</v>
      </c>
      <c r="OIO133" s="8">
        <v>5</v>
      </c>
      <c r="OIP133" s="8">
        <v>5</v>
      </c>
      <c r="OIQ133" s="8">
        <v>5</v>
      </c>
      <c r="OIR133" s="8">
        <v>5</v>
      </c>
      <c r="OIS133" s="8">
        <v>5</v>
      </c>
      <c r="OIT133" s="8">
        <v>5</v>
      </c>
      <c r="OIU133" s="8">
        <v>5</v>
      </c>
      <c r="OIV133" s="8">
        <v>5</v>
      </c>
      <c r="OIW133" s="8">
        <v>5</v>
      </c>
      <c r="OIX133" s="8">
        <v>5</v>
      </c>
      <c r="OIY133" s="8">
        <v>5</v>
      </c>
      <c r="OIZ133" s="8">
        <v>5</v>
      </c>
      <c r="OJA133" s="8">
        <v>5</v>
      </c>
      <c r="OJB133" s="8">
        <v>5</v>
      </c>
      <c r="OJC133" s="8">
        <v>5</v>
      </c>
      <c r="OJD133" s="8">
        <v>5</v>
      </c>
      <c r="OJE133" s="8">
        <v>5</v>
      </c>
      <c r="OJF133" s="8">
        <v>5</v>
      </c>
      <c r="OJG133" s="8">
        <v>5</v>
      </c>
      <c r="OJH133" s="8">
        <v>5</v>
      </c>
      <c r="OJI133" s="8">
        <v>5</v>
      </c>
      <c r="OJJ133" s="8">
        <v>5</v>
      </c>
      <c r="OJK133" s="8">
        <v>5</v>
      </c>
      <c r="OJL133" s="8">
        <v>5</v>
      </c>
      <c r="OJM133" s="8">
        <v>5</v>
      </c>
      <c r="OJN133" s="8">
        <v>5</v>
      </c>
      <c r="OJO133" s="8">
        <v>5</v>
      </c>
      <c r="OJP133" s="8">
        <v>5</v>
      </c>
      <c r="OJQ133" s="8">
        <v>5</v>
      </c>
      <c r="OJR133" s="8">
        <v>5</v>
      </c>
      <c r="OJS133" s="8">
        <v>5</v>
      </c>
      <c r="OJT133" s="8">
        <v>5</v>
      </c>
      <c r="OJU133" s="8">
        <v>5</v>
      </c>
      <c r="OJV133" s="8">
        <v>5</v>
      </c>
      <c r="OJW133" s="8">
        <v>5</v>
      </c>
      <c r="OJX133" s="8">
        <v>5</v>
      </c>
      <c r="OJY133" s="8">
        <v>5</v>
      </c>
      <c r="OJZ133" s="8">
        <v>5</v>
      </c>
      <c r="OKA133" s="8">
        <v>5</v>
      </c>
      <c r="OKB133" s="8">
        <v>5</v>
      </c>
      <c r="OKC133" s="8">
        <v>5</v>
      </c>
      <c r="OKD133" s="8">
        <v>5</v>
      </c>
      <c r="OKE133" s="8">
        <v>5</v>
      </c>
      <c r="OKF133" s="8">
        <v>5</v>
      </c>
      <c r="OKG133" s="8">
        <v>5</v>
      </c>
      <c r="OKH133" s="8">
        <v>5</v>
      </c>
      <c r="OKI133" s="8">
        <v>5</v>
      </c>
      <c r="OKJ133" s="8">
        <v>5</v>
      </c>
      <c r="OKK133" s="8">
        <v>5</v>
      </c>
      <c r="OKL133" s="8">
        <v>5</v>
      </c>
      <c r="OKM133" s="8">
        <v>5</v>
      </c>
      <c r="OKN133" s="8">
        <v>5</v>
      </c>
      <c r="OKO133" s="8">
        <v>5</v>
      </c>
      <c r="OKP133" s="8">
        <v>5</v>
      </c>
      <c r="OKQ133" s="8">
        <v>5</v>
      </c>
      <c r="OKR133" s="8">
        <v>5</v>
      </c>
      <c r="OKS133" s="8">
        <v>5</v>
      </c>
      <c r="OKT133" s="8">
        <v>5</v>
      </c>
      <c r="OKU133" s="8">
        <v>5</v>
      </c>
      <c r="OKV133" s="8">
        <v>5</v>
      </c>
      <c r="OKW133" s="8">
        <v>5</v>
      </c>
      <c r="OKX133" s="8">
        <v>5</v>
      </c>
      <c r="OKY133" s="8">
        <v>5</v>
      </c>
      <c r="OKZ133" s="8">
        <v>5</v>
      </c>
      <c r="OLA133" s="8">
        <v>5</v>
      </c>
      <c r="OLB133" s="8">
        <v>5</v>
      </c>
      <c r="OLC133" s="8">
        <v>5</v>
      </c>
      <c r="OLD133" s="8">
        <v>5</v>
      </c>
      <c r="OLE133" s="8">
        <v>5</v>
      </c>
      <c r="OLF133" s="8">
        <v>5</v>
      </c>
      <c r="OLG133" s="8">
        <v>5</v>
      </c>
      <c r="OLH133" s="8">
        <v>5</v>
      </c>
      <c r="OLI133" s="8">
        <v>5</v>
      </c>
      <c r="OLJ133" s="8">
        <v>5</v>
      </c>
      <c r="OLK133" s="8">
        <v>5</v>
      </c>
      <c r="OLL133" s="8">
        <v>5</v>
      </c>
      <c r="OLM133" s="8">
        <v>5</v>
      </c>
      <c r="OLN133" s="8">
        <v>5</v>
      </c>
      <c r="OLO133" s="8">
        <v>5</v>
      </c>
      <c r="OLP133" s="8">
        <v>5</v>
      </c>
      <c r="OLQ133" s="8">
        <v>5</v>
      </c>
      <c r="OLR133" s="8">
        <v>5</v>
      </c>
      <c r="OLS133" s="8">
        <v>5</v>
      </c>
      <c r="OLT133" s="8">
        <v>5</v>
      </c>
      <c r="OLU133" s="8">
        <v>5</v>
      </c>
      <c r="OLV133" s="8">
        <v>5</v>
      </c>
      <c r="OLW133" s="8">
        <v>5</v>
      </c>
      <c r="OLX133" s="8">
        <v>5</v>
      </c>
      <c r="OLY133" s="8">
        <v>5</v>
      </c>
      <c r="OLZ133" s="8">
        <v>5</v>
      </c>
      <c r="OMA133" s="8">
        <v>5</v>
      </c>
      <c r="OMB133" s="8">
        <v>5</v>
      </c>
      <c r="OMC133" s="8">
        <v>5</v>
      </c>
      <c r="OMD133" s="8">
        <v>5</v>
      </c>
      <c r="OME133" s="8">
        <v>5</v>
      </c>
      <c r="OMF133" s="8">
        <v>5</v>
      </c>
      <c r="OMG133" s="8">
        <v>5</v>
      </c>
      <c r="OMH133" s="8">
        <v>5</v>
      </c>
      <c r="OMI133" s="8">
        <v>5</v>
      </c>
      <c r="OMJ133" s="8">
        <v>5</v>
      </c>
      <c r="OMK133" s="8">
        <v>5</v>
      </c>
      <c r="OML133" s="8">
        <v>5</v>
      </c>
      <c r="OMM133" s="8">
        <v>5</v>
      </c>
      <c r="OMN133" s="8">
        <v>5</v>
      </c>
      <c r="OMO133" s="8">
        <v>5</v>
      </c>
      <c r="OMP133" s="8">
        <v>5</v>
      </c>
      <c r="OMQ133" s="8">
        <v>5</v>
      </c>
      <c r="OMR133" s="8">
        <v>5</v>
      </c>
      <c r="OMS133" s="8">
        <v>5</v>
      </c>
      <c r="OMT133" s="8">
        <v>5</v>
      </c>
      <c r="OMU133" s="8">
        <v>5</v>
      </c>
      <c r="OMV133" s="8">
        <v>5</v>
      </c>
      <c r="OMW133" s="8">
        <v>5</v>
      </c>
      <c r="OMX133" s="8">
        <v>5</v>
      </c>
      <c r="OMY133" s="8">
        <v>5</v>
      </c>
      <c r="OMZ133" s="8">
        <v>5</v>
      </c>
      <c r="ONA133" s="8">
        <v>5</v>
      </c>
      <c r="ONB133" s="8">
        <v>5</v>
      </c>
      <c r="ONC133" s="8">
        <v>5</v>
      </c>
      <c r="OND133" s="8">
        <v>5</v>
      </c>
      <c r="ONE133" s="8">
        <v>5</v>
      </c>
      <c r="ONF133" s="8">
        <v>5</v>
      </c>
      <c r="ONG133" s="8">
        <v>5</v>
      </c>
      <c r="ONH133" s="8">
        <v>5</v>
      </c>
      <c r="ONI133" s="8">
        <v>5</v>
      </c>
      <c r="ONJ133" s="8">
        <v>5</v>
      </c>
      <c r="ONK133" s="8">
        <v>5</v>
      </c>
      <c r="ONL133" s="8">
        <v>5</v>
      </c>
      <c r="ONM133" s="8">
        <v>5</v>
      </c>
      <c r="ONN133" s="8">
        <v>5</v>
      </c>
      <c r="ONO133" s="8">
        <v>5</v>
      </c>
      <c r="ONP133" s="8">
        <v>5</v>
      </c>
      <c r="ONQ133" s="8">
        <v>5</v>
      </c>
      <c r="ONR133" s="8">
        <v>5</v>
      </c>
      <c r="ONS133" s="8">
        <v>5</v>
      </c>
      <c r="ONT133" s="8">
        <v>5</v>
      </c>
      <c r="ONU133" s="8">
        <v>5</v>
      </c>
      <c r="ONV133" s="8">
        <v>5</v>
      </c>
      <c r="ONW133" s="8">
        <v>5</v>
      </c>
      <c r="ONX133" s="8">
        <v>5</v>
      </c>
      <c r="ONY133" s="8">
        <v>5</v>
      </c>
      <c r="ONZ133" s="8">
        <v>5</v>
      </c>
      <c r="OOA133" s="8">
        <v>5</v>
      </c>
      <c r="OOB133" s="8">
        <v>5</v>
      </c>
      <c r="OOC133" s="8">
        <v>5</v>
      </c>
      <c r="OOD133" s="8">
        <v>5</v>
      </c>
      <c r="OOE133" s="8">
        <v>5</v>
      </c>
      <c r="OOF133" s="8">
        <v>5</v>
      </c>
      <c r="OOG133" s="8">
        <v>5</v>
      </c>
      <c r="OOH133" s="8">
        <v>5</v>
      </c>
      <c r="OOI133" s="8">
        <v>5</v>
      </c>
      <c r="OOJ133" s="8">
        <v>5</v>
      </c>
      <c r="OOK133" s="8">
        <v>5</v>
      </c>
      <c r="OOL133" s="8">
        <v>5</v>
      </c>
      <c r="OOM133" s="8">
        <v>5</v>
      </c>
      <c r="OON133" s="8">
        <v>5</v>
      </c>
      <c r="OOO133" s="8">
        <v>5</v>
      </c>
      <c r="OOP133" s="8">
        <v>5</v>
      </c>
      <c r="OOQ133" s="8">
        <v>5</v>
      </c>
      <c r="OOR133" s="8">
        <v>5</v>
      </c>
      <c r="OOS133" s="8">
        <v>5</v>
      </c>
      <c r="OOT133" s="8">
        <v>5</v>
      </c>
      <c r="OOU133" s="8">
        <v>5</v>
      </c>
      <c r="OOV133" s="8">
        <v>5</v>
      </c>
      <c r="OOW133" s="8">
        <v>5</v>
      </c>
      <c r="OOX133" s="8">
        <v>5</v>
      </c>
      <c r="OOY133" s="8">
        <v>5</v>
      </c>
      <c r="OOZ133" s="8">
        <v>5</v>
      </c>
      <c r="OPA133" s="8">
        <v>5</v>
      </c>
      <c r="OPB133" s="8">
        <v>5</v>
      </c>
      <c r="OPC133" s="8">
        <v>5</v>
      </c>
      <c r="OPD133" s="8">
        <v>5</v>
      </c>
      <c r="OPE133" s="8">
        <v>5</v>
      </c>
      <c r="OPF133" s="8">
        <v>5</v>
      </c>
      <c r="OPG133" s="8">
        <v>5</v>
      </c>
      <c r="OPH133" s="8">
        <v>5</v>
      </c>
      <c r="OPI133" s="8">
        <v>5</v>
      </c>
      <c r="OPJ133" s="8">
        <v>5</v>
      </c>
      <c r="OPK133" s="8">
        <v>5</v>
      </c>
      <c r="OPL133" s="8">
        <v>5</v>
      </c>
      <c r="OPM133" s="8">
        <v>5</v>
      </c>
      <c r="OPN133" s="8">
        <v>5</v>
      </c>
      <c r="OPO133" s="8">
        <v>5</v>
      </c>
      <c r="OPP133" s="8">
        <v>5</v>
      </c>
      <c r="OPQ133" s="8">
        <v>5</v>
      </c>
      <c r="OPR133" s="8">
        <v>5</v>
      </c>
      <c r="OPS133" s="8">
        <v>5</v>
      </c>
      <c r="OPT133" s="8">
        <v>5</v>
      </c>
      <c r="OPU133" s="8">
        <v>5</v>
      </c>
      <c r="OPV133" s="8">
        <v>5</v>
      </c>
      <c r="OPW133" s="8">
        <v>5</v>
      </c>
      <c r="OPX133" s="8">
        <v>5</v>
      </c>
      <c r="OPY133" s="8">
        <v>5</v>
      </c>
      <c r="OPZ133" s="8">
        <v>5</v>
      </c>
      <c r="OQA133" s="8">
        <v>5</v>
      </c>
      <c r="OQB133" s="8">
        <v>5</v>
      </c>
      <c r="OQC133" s="8">
        <v>5</v>
      </c>
      <c r="OQD133" s="8">
        <v>5</v>
      </c>
      <c r="OQE133" s="8">
        <v>5</v>
      </c>
      <c r="OQF133" s="8">
        <v>5</v>
      </c>
      <c r="OQG133" s="8">
        <v>5</v>
      </c>
      <c r="OQH133" s="8">
        <v>5</v>
      </c>
      <c r="OQI133" s="8">
        <v>5</v>
      </c>
      <c r="OQJ133" s="8">
        <v>5</v>
      </c>
      <c r="OQK133" s="8">
        <v>5</v>
      </c>
      <c r="OQL133" s="8">
        <v>5</v>
      </c>
      <c r="OQM133" s="8">
        <v>5</v>
      </c>
      <c r="OQN133" s="8">
        <v>5</v>
      </c>
      <c r="OQO133" s="8">
        <v>5</v>
      </c>
      <c r="OQP133" s="8">
        <v>5</v>
      </c>
      <c r="OQQ133" s="8">
        <v>5</v>
      </c>
      <c r="OQR133" s="8">
        <v>5</v>
      </c>
      <c r="OQS133" s="8">
        <v>5</v>
      </c>
      <c r="OQT133" s="8">
        <v>5</v>
      </c>
      <c r="OQU133" s="8">
        <v>5</v>
      </c>
      <c r="OQV133" s="8">
        <v>5</v>
      </c>
      <c r="OQW133" s="8">
        <v>5</v>
      </c>
      <c r="OQX133" s="8">
        <v>5</v>
      </c>
      <c r="OQY133" s="8">
        <v>5</v>
      </c>
      <c r="OQZ133" s="8">
        <v>5</v>
      </c>
      <c r="ORA133" s="8">
        <v>5</v>
      </c>
      <c r="ORB133" s="8">
        <v>5</v>
      </c>
      <c r="ORC133" s="8">
        <v>5</v>
      </c>
      <c r="ORD133" s="8">
        <v>5</v>
      </c>
      <c r="ORE133" s="8">
        <v>5</v>
      </c>
      <c r="ORF133" s="8">
        <v>5</v>
      </c>
      <c r="ORG133" s="8">
        <v>5</v>
      </c>
      <c r="ORH133" s="8">
        <v>5</v>
      </c>
      <c r="ORI133" s="8">
        <v>5</v>
      </c>
      <c r="ORJ133" s="8">
        <v>5</v>
      </c>
      <c r="ORK133" s="8">
        <v>5</v>
      </c>
      <c r="ORL133" s="8">
        <v>5</v>
      </c>
      <c r="ORM133" s="8">
        <v>5</v>
      </c>
      <c r="ORN133" s="8">
        <v>5</v>
      </c>
      <c r="ORO133" s="8">
        <v>5</v>
      </c>
      <c r="ORP133" s="8">
        <v>5</v>
      </c>
      <c r="ORQ133" s="8">
        <v>5</v>
      </c>
      <c r="ORR133" s="8">
        <v>5</v>
      </c>
      <c r="ORS133" s="8">
        <v>5</v>
      </c>
      <c r="ORT133" s="8">
        <v>5</v>
      </c>
      <c r="ORU133" s="8">
        <v>5</v>
      </c>
      <c r="ORV133" s="8">
        <v>5</v>
      </c>
      <c r="ORW133" s="8">
        <v>5</v>
      </c>
      <c r="ORX133" s="8">
        <v>5</v>
      </c>
      <c r="ORY133" s="8">
        <v>5</v>
      </c>
      <c r="ORZ133" s="8">
        <v>5</v>
      </c>
      <c r="OSA133" s="8">
        <v>5</v>
      </c>
      <c r="OSB133" s="8">
        <v>5</v>
      </c>
      <c r="OSC133" s="8">
        <v>5</v>
      </c>
      <c r="OSD133" s="8">
        <v>5</v>
      </c>
      <c r="OSE133" s="8">
        <v>5</v>
      </c>
      <c r="OSF133" s="8">
        <v>5</v>
      </c>
      <c r="OSG133" s="8">
        <v>5</v>
      </c>
      <c r="OSH133" s="8">
        <v>5</v>
      </c>
      <c r="OSI133" s="8">
        <v>5</v>
      </c>
      <c r="OSJ133" s="8">
        <v>5</v>
      </c>
      <c r="OSK133" s="8">
        <v>5</v>
      </c>
      <c r="OSL133" s="8">
        <v>5</v>
      </c>
      <c r="OSM133" s="8">
        <v>5</v>
      </c>
      <c r="OSN133" s="8">
        <v>5</v>
      </c>
      <c r="OSO133" s="8">
        <v>5</v>
      </c>
      <c r="OSP133" s="8">
        <v>5</v>
      </c>
      <c r="OSQ133" s="8">
        <v>5</v>
      </c>
      <c r="OSR133" s="8">
        <v>5</v>
      </c>
      <c r="OSS133" s="8">
        <v>5</v>
      </c>
      <c r="OST133" s="8">
        <v>5</v>
      </c>
      <c r="OSU133" s="8">
        <v>5</v>
      </c>
      <c r="OSV133" s="8">
        <v>5</v>
      </c>
      <c r="OSW133" s="8">
        <v>5</v>
      </c>
      <c r="OSX133" s="8">
        <v>5</v>
      </c>
      <c r="OSY133" s="8">
        <v>5</v>
      </c>
      <c r="OSZ133" s="8">
        <v>5</v>
      </c>
      <c r="OTA133" s="8">
        <v>5</v>
      </c>
      <c r="OTB133" s="8">
        <v>5</v>
      </c>
      <c r="OTC133" s="8">
        <v>5</v>
      </c>
      <c r="OTD133" s="8">
        <v>5</v>
      </c>
      <c r="OTE133" s="8">
        <v>5</v>
      </c>
      <c r="OTF133" s="8">
        <v>5</v>
      </c>
      <c r="OTG133" s="8">
        <v>5</v>
      </c>
      <c r="OTH133" s="8">
        <v>5</v>
      </c>
      <c r="OTI133" s="8">
        <v>5</v>
      </c>
      <c r="OTJ133" s="8">
        <v>5</v>
      </c>
      <c r="OTK133" s="8">
        <v>5</v>
      </c>
      <c r="OTL133" s="8">
        <v>5</v>
      </c>
      <c r="OTM133" s="8">
        <v>5</v>
      </c>
      <c r="OTN133" s="8">
        <v>5</v>
      </c>
      <c r="OTO133" s="8">
        <v>5</v>
      </c>
      <c r="OTP133" s="8">
        <v>5</v>
      </c>
      <c r="OTQ133" s="8">
        <v>5</v>
      </c>
      <c r="OTR133" s="8">
        <v>5</v>
      </c>
      <c r="OTS133" s="8">
        <v>5</v>
      </c>
      <c r="OTT133" s="8">
        <v>5</v>
      </c>
      <c r="OTU133" s="8">
        <v>5</v>
      </c>
      <c r="OTV133" s="8">
        <v>5</v>
      </c>
      <c r="OTW133" s="8">
        <v>5</v>
      </c>
      <c r="OTX133" s="8">
        <v>5</v>
      </c>
      <c r="OTY133" s="8">
        <v>5</v>
      </c>
      <c r="OTZ133" s="8">
        <v>5</v>
      </c>
      <c r="OUA133" s="8">
        <v>5</v>
      </c>
      <c r="OUB133" s="8">
        <v>5</v>
      </c>
      <c r="OUC133" s="8">
        <v>5</v>
      </c>
      <c r="OUD133" s="8">
        <v>5</v>
      </c>
      <c r="OUE133" s="8">
        <v>5</v>
      </c>
      <c r="OUF133" s="8">
        <v>5</v>
      </c>
      <c r="OUG133" s="8">
        <v>5</v>
      </c>
      <c r="OUH133" s="8">
        <v>5</v>
      </c>
      <c r="OUI133" s="8">
        <v>5</v>
      </c>
      <c r="OUJ133" s="8">
        <v>5</v>
      </c>
      <c r="OUK133" s="8">
        <v>5</v>
      </c>
      <c r="OUL133" s="8">
        <v>5</v>
      </c>
      <c r="OUM133" s="8">
        <v>5</v>
      </c>
      <c r="OUN133" s="8">
        <v>5</v>
      </c>
      <c r="OUO133" s="8">
        <v>5</v>
      </c>
      <c r="OUP133" s="8">
        <v>5</v>
      </c>
      <c r="OUQ133" s="8">
        <v>5</v>
      </c>
      <c r="OUR133" s="8">
        <v>5</v>
      </c>
      <c r="OUS133" s="8">
        <v>5</v>
      </c>
      <c r="OUT133" s="8">
        <v>5</v>
      </c>
      <c r="OUU133" s="8">
        <v>5</v>
      </c>
      <c r="OUV133" s="8">
        <v>5</v>
      </c>
      <c r="OUW133" s="8">
        <v>5</v>
      </c>
      <c r="OUX133" s="8">
        <v>5</v>
      </c>
      <c r="OUY133" s="8">
        <v>5</v>
      </c>
      <c r="OUZ133" s="8">
        <v>5</v>
      </c>
      <c r="OVA133" s="8">
        <v>5</v>
      </c>
      <c r="OVB133" s="8">
        <v>5</v>
      </c>
      <c r="OVC133" s="8">
        <v>5</v>
      </c>
      <c r="OVD133" s="8">
        <v>5</v>
      </c>
      <c r="OVE133" s="8">
        <v>5</v>
      </c>
      <c r="OVF133" s="8">
        <v>5</v>
      </c>
      <c r="OVG133" s="8">
        <v>5</v>
      </c>
      <c r="OVH133" s="8">
        <v>5</v>
      </c>
      <c r="OVI133" s="8">
        <v>5</v>
      </c>
      <c r="OVJ133" s="8">
        <v>5</v>
      </c>
      <c r="OVK133" s="8">
        <v>5</v>
      </c>
      <c r="OVL133" s="8">
        <v>5</v>
      </c>
      <c r="OVM133" s="8">
        <v>5</v>
      </c>
      <c r="OVN133" s="8">
        <v>5</v>
      </c>
      <c r="OVO133" s="8">
        <v>5</v>
      </c>
      <c r="OVP133" s="8">
        <v>5</v>
      </c>
      <c r="OVQ133" s="8">
        <v>5</v>
      </c>
      <c r="OVR133" s="8">
        <v>5</v>
      </c>
      <c r="OVS133" s="8">
        <v>5</v>
      </c>
      <c r="OVT133" s="8">
        <v>5</v>
      </c>
      <c r="OVU133" s="8">
        <v>5</v>
      </c>
      <c r="OVV133" s="8">
        <v>5</v>
      </c>
      <c r="OVW133" s="8">
        <v>5</v>
      </c>
      <c r="OVX133" s="8">
        <v>5</v>
      </c>
      <c r="OVY133" s="8">
        <v>5</v>
      </c>
      <c r="OVZ133" s="8">
        <v>5</v>
      </c>
      <c r="OWA133" s="8">
        <v>5</v>
      </c>
      <c r="OWB133" s="8">
        <v>5</v>
      </c>
      <c r="OWC133" s="8">
        <v>5</v>
      </c>
      <c r="OWD133" s="8">
        <v>5</v>
      </c>
      <c r="OWE133" s="8">
        <v>5</v>
      </c>
      <c r="OWF133" s="8">
        <v>5</v>
      </c>
      <c r="OWG133" s="8">
        <v>5</v>
      </c>
      <c r="OWH133" s="8">
        <v>5</v>
      </c>
      <c r="OWI133" s="8">
        <v>5</v>
      </c>
      <c r="OWJ133" s="8">
        <v>5</v>
      </c>
      <c r="OWK133" s="8">
        <v>5</v>
      </c>
      <c r="OWL133" s="8">
        <v>5</v>
      </c>
      <c r="OWM133" s="8">
        <v>5</v>
      </c>
      <c r="OWN133" s="8">
        <v>5</v>
      </c>
      <c r="OWO133" s="8">
        <v>5</v>
      </c>
      <c r="OWP133" s="8">
        <v>5</v>
      </c>
      <c r="OWQ133" s="8">
        <v>5</v>
      </c>
      <c r="OWR133" s="8">
        <v>5</v>
      </c>
      <c r="OWS133" s="8">
        <v>5</v>
      </c>
      <c r="OWT133" s="8">
        <v>5</v>
      </c>
      <c r="OWU133" s="8">
        <v>5</v>
      </c>
      <c r="OWV133" s="8">
        <v>5</v>
      </c>
      <c r="OWW133" s="8">
        <v>5</v>
      </c>
      <c r="OWX133" s="8">
        <v>5</v>
      </c>
      <c r="OWY133" s="8">
        <v>5</v>
      </c>
      <c r="OWZ133" s="8">
        <v>5</v>
      </c>
      <c r="OXA133" s="8">
        <v>5</v>
      </c>
      <c r="OXB133" s="8">
        <v>5</v>
      </c>
      <c r="OXC133" s="8">
        <v>5</v>
      </c>
      <c r="OXD133" s="8">
        <v>5</v>
      </c>
      <c r="OXE133" s="8">
        <v>5</v>
      </c>
      <c r="OXF133" s="8">
        <v>5</v>
      </c>
      <c r="OXG133" s="8">
        <v>5</v>
      </c>
      <c r="OXH133" s="8">
        <v>5</v>
      </c>
      <c r="OXI133" s="8">
        <v>5</v>
      </c>
      <c r="OXJ133" s="8">
        <v>5</v>
      </c>
      <c r="OXK133" s="8">
        <v>5</v>
      </c>
      <c r="OXL133" s="8">
        <v>5</v>
      </c>
      <c r="OXM133" s="8">
        <v>5</v>
      </c>
      <c r="OXN133" s="8">
        <v>5</v>
      </c>
      <c r="OXO133" s="8">
        <v>5</v>
      </c>
      <c r="OXP133" s="8">
        <v>5</v>
      </c>
      <c r="OXQ133" s="8">
        <v>5</v>
      </c>
      <c r="OXR133" s="8">
        <v>5</v>
      </c>
      <c r="OXS133" s="8">
        <v>5</v>
      </c>
      <c r="OXT133" s="8">
        <v>5</v>
      </c>
      <c r="OXU133" s="8">
        <v>5</v>
      </c>
      <c r="OXV133" s="8">
        <v>5</v>
      </c>
      <c r="OXW133" s="8">
        <v>5</v>
      </c>
      <c r="OXX133" s="8">
        <v>5</v>
      </c>
      <c r="OXY133" s="8">
        <v>5</v>
      </c>
      <c r="OXZ133" s="8">
        <v>5</v>
      </c>
      <c r="OYA133" s="8">
        <v>5</v>
      </c>
      <c r="OYB133" s="8">
        <v>5</v>
      </c>
      <c r="OYC133" s="8">
        <v>5</v>
      </c>
      <c r="OYD133" s="8">
        <v>5</v>
      </c>
      <c r="OYE133" s="8">
        <v>5</v>
      </c>
      <c r="OYF133" s="8">
        <v>5</v>
      </c>
      <c r="OYG133" s="8">
        <v>5</v>
      </c>
      <c r="OYH133" s="8">
        <v>5</v>
      </c>
      <c r="OYI133" s="8">
        <v>5</v>
      </c>
      <c r="OYJ133" s="8">
        <v>5</v>
      </c>
      <c r="OYK133" s="8">
        <v>5</v>
      </c>
      <c r="OYL133" s="8">
        <v>5</v>
      </c>
      <c r="OYM133" s="8">
        <v>5</v>
      </c>
      <c r="OYN133" s="8">
        <v>5</v>
      </c>
      <c r="OYO133" s="8">
        <v>5</v>
      </c>
      <c r="OYP133" s="8">
        <v>5</v>
      </c>
      <c r="OYQ133" s="8">
        <v>5</v>
      </c>
      <c r="OYR133" s="8">
        <v>5</v>
      </c>
      <c r="OYS133" s="8">
        <v>5</v>
      </c>
      <c r="OYT133" s="8">
        <v>5</v>
      </c>
      <c r="OYU133" s="8">
        <v>5</v>
      </c>
      <c r="OYV133" s="8">
        <v>5</v>
      </c>
      <c r="OYW133" s="8">
        <v>5</v>
      </c>
      <c r="OYX133" s="8">
        <v>5</v>
      </c>
      <c r="OYY133" s="8">
        <v>5</v>
      </c>
      <c r="OYZ133" s="8">
        <v>5</v>
      </c>
      <c r="OZA133" s="8">
        <v>5</v>
      </c>
      <c r="OZB133" s="8">
        <v>5</v>
      </c>
      <c r="OZC133" s="8">
        <v>5</v>
      </c>
      <c r="OZD133" s="8">
        <v>5</v>
      </c>
      <c r="OZE133" s="8">
        <v>5</v>
      </c>
      <c r="OZF133" s="8">
        <v>5</v>
      </c>
      <c r="OZG133" s="8">
        <v>5</v>
      </c>
      <c r="OZH133" s="8">
        <v>5</v>
      </c>
      <c r="OZI133" s="8">
        <v>5</v>
      </c>
      <c r="OZJ133" s="8">
        <v>5</v>
      </c>
      <c r="OZK133" s="8">
        <v>5</v>
      </c>
      <c r="OZL133" s="8">
        <v>5</v>
      </c>
      <c r="OZM133" s="8">
        <v>5</v>
      </c>
      <c r="OZN133" s="8">
        <v>5</v>
      </c>
      <c r="OZO133" s="8">
        <v>5</v>
      </c>
      <c r="OZP133" s="8">
        <v>5</v>
      </c>
      <c r="OZQ133" s="8">
        <v>5</v>
      </c>
      <c r="OZR133" s="8">
        <v>5</v>
      </c>
      <c r="OZS133" s="8">
        <v>5</v>
      </c>
      <c r="OZT133" s="8">
        <v>5</v>
      </c>
      <c r="OZU133" s="8">
        <v>5</v>
      </c>
      <c r="OZV133" s="8">
        <v>5</v>
      </c>
      <c r="OZW133" s="8">
        <v>5</v>
      </c>
      <c r="OZX133" s="8">
        <v>5</v>
      </c>
      <c r="OZY133" s="8">
        <v>5</v>
      </c>
      <c r="OZZ133" s="8">
        <v>5</v>
      </c>
      <c r="PAA133" s="8">
        <v>5</v>
      </c>
      <c r="PAB133" s="8">
        <v>5</v>
      </c>
      <c r="PAC133" s="8">
        <v>5</v>
      </c>
      <c r="PAD133" s="8">
        <v>5</v>
      </c>
      <c r="PAE133" s="8">
        <v>5</v>
      </c>
      <c r="PAF133" s="8">
        <v>5</v>
      </c>
      <c r="PAG133" s="8">
        <v>5</v>
      </c>
      <c r="PAH133" s="8">
        <v>5</v>
      </c>
      <c r="PAI133" s="8">
        <v>5</v>
      </c>
      <c r="PAJ133" s="8">
        <v>5</v>
      </c>
      <c r="PAK133" s="8">
        <v>5</v>
      </c>
      <c r="PAL133" s="8">
        <v>5</v>
      </c>
      <c r="PAM133" s="8">
        <v>5</v>
      </c>
      <c r="PAN133" s="8">
        <v>5</v>
      </c>
      <c r="PAO133" s="8">
        <v>5</v>
      </c>
      <c r="PAP133" s="8">
        <v>5</v>
      </c>
      <c r="PAQ133" s="8">
        <v>5</v>
      </c>
      <c r="PAR133" s="8">
        <v>5</v>
      </c>
      <c r="PAS133" s="8">
        <v>5</v>
      </c>
      <c r="PAT133" s="8">
        <v>5</v>
      </c>
      <c r="PAU133" s="8">
        <v>5</v>
      </c>
      <c r="PAV133" s="8">
        <v>5</v>
      </c>
      <c r="PAW133" s="8">
        <v>5</v>
      </c>
      <c r="PAX133" s="8">
        <v>5</v>
      </c>
      <c r="PAY133" s="8">
        <v>5</v>
      </c>
      <c r="PAZ133" s="8">
        <v>5</v>
      </c>
      <c r="PBA133" s="8">
        <v>5</v>
      </c>
      <c r="PBB133" s="8">
        <v>5</v>
      </c>
      <c r="PBC133" s="8">
        <v>5</v>
      </c>
      <c r="PBD133" s="8">
        <v>5</v>
      </c>
      <c r="PBE133" s="8">
        <v>5</v>
      </c>
      <c r="PBF133" s="8">
        <v>5</v>
      </c>
      <c r="PBG133" s="8">
        <v>5</v>
      </c>
      <c r="PBH133" s="8">
        <v>5</v>
      </c>
      <c r="PBI133" s="8">
        <v>5</v>
      </c>
      <c r="PBJ133" s="8">
        <v>5</v>
      </c>
      <c r="PBK133" s="8">
        <v>5</v>
      </c>
      <c r="PBL133" s="8">
        <v>5</v>
      </c>
      <c r="PBM133" s="8">
        <v>5</v>
      </c>
      <c r="PBN133" s="8">
        <v>5</v>
      </c>
      <c r="PBO133" s="8">
        <v>5</v>
      </c>
      <c r="PBP133" s="8">
        <v>5</v>
      </c>
      <c r="PBQ133" s="8">
        <v>5</v>
      </c>
      <c r="PBR133" s="8">
        <v>5</v>
      </c>
      <c r="PBS133" s="8">
        <v>5</v>
      </c>
      <c r="PBT133" s="8">
        <v>5</v>
      </c>
      <c r="PBU133" s="8">
        <v>5</v>
      </c>
      <c r="PBV133" s="8">
        <v>5</v>
      </c>
      <c r="PBW133" s="8">
        <v>5</v>
      </c>
      <c r="PBX133" s="8">
        <v>5</v>
      </c>
      <c r="PBY133" s="8">
        <v>5</v>
      </c>
      <c r="PBZ133" s="8">
        <v>5</v>
      </c>
      <c r="PCA133" s="8">
        <v>5</v>
      </c>
      <c r="PCB133" s="8">
        <v>5</v>
      </c>
      <c r="PCC133" s="8">
        <v>5</v>
      </c>
      <c r="PCD133" s="8">
        <v>5</v>
      </c>
      <c r="PCE133" s="8">
        <v>5</v>
      </c>
      <c r="PCF133" s="8">
        <v>5</v>
      </c>
      <c r="PCG133" s="8">
        <v>5</v>
      </c>
      <c r="PCH133" s="8">
        <v>5</v>
      </c>
      <c r="PCI133" s="8">
        <v>5</v>
      </c>
      <c r="PCJ133" s="8">
        <v>5</v>
      </c>
      <c r="PCK133" s="8">
        <v>5</v>
      </c>
      <c r="PCL133" s="8">
        <v>5</v>
      </c>
      <c r="PCM133" s="8">
        <v>5</v>
      </c>
      <c r="PCN133" s="8">
        <v>5</v>
      </c>
      <c r="PCO133" s="8">
        <v>5</v>
      </c>
      <c r="PCP133" s="8">
        <v>5</v>
      </c>
      <c r="PCQ133" s="8">
        <v>5</v>
      </c>
      <c r="PCR133" s="8">
        <v>5</v>
      </c>
      <c r="PCS133" s="8">
        <v>5</v>
      </c>
      <c r="PCT133" s="8">
        <v>5</v>
      </c>
      <c r="PCU133" s="8">
        <v>5</v>
      </c>
      <c r="PCV133" s="8">
        <v>5</v>
      </c>
      <c r="PCW133" s="8">
        <v>5</v>
      </c>
      <c r="PCX133" s="8">
        <v>5</v>
      </c>
      <c r="PCY133" s="8">
        <v>5</v>
      </c>
      <c r="PCZ133" s="8">
        <v>5</v>
      </c>
      <c r="PDA133" s="8">
        <v>5</v>
      </c>
      <c r="PDB133" s="8">
        <v>5</v>
      </c>
      <c r="PDC133" s="8">
        <v>5</v>
      </c>
      <c r="PDD133" s="8">
        <v>5</v>
      </c>
      <c r="PDE133" s="8">
        <v>5</v>
      </c>
      <c r="PDF133" s="8">
        <v>5</v>
      </c>
      <c r="PDG133" s="8">
        <v>5</v>
      </c>
      <c r="PDH133" s="8">
        <v>5</v>
      </c>
      <c r="PDI133" s="8">
        <v>5</v>
      </c>
      <c r="PDJ133" s="8">
        <v>5</v>
      </c>
      <c r="PDK133" s="8">
        <v>5</v>
      </c>
      <c r="PDL133" s="8">
        <v>5</v>
      </c>
      <c r="PDM133" s="8">
        <v>5</v>
      </c>
      <c r="PDN133" s="8">
        <v>5</v>
      </c>
      <c r="PDO133" s="8">
        <v>5</v>
      </c>
      <c r="PDP133" s="8">
        <v>5</v>
      </c>
      <c r="PDQ133" s="8">
        <v>5</v>
      </c>
      <c r="PDR133" s="8">
        <v>5</v>
      </c>
      <c r="PDS133" s="8">
        <v>5</v>
      </c>
      <c r="PDT133" s="8">
        <v>5</v>
      </c>
      <c r="PDU133" s="8">
        <v>5</v>
      </c>
      <c r="PDV133" s="8">
        <v>5</v>
      </c>
      <c r="PDW133" s="8">
        <v>5</v>
      </c>
      <c r="PDX133" s="8">
        <v>5</v>
      </c>
      <c r="PDY133" s="8">
        <v>5</v>
      </c>
      <c r="PDZ133" s="8">
        <v>5</v>
      </c>
      <c r="PEA133" s="8">
        <v>5</v>
      </c>
      <c r="PEB133" s="8">
        <v>5</v>
      </c>
      <c r="PEC133" s="8">
        <v>5</v>
      </c>
      <c r="PED133" s="8">
        <v>5</v>
      </c>
      <c r="PEE133" s="8">
        <v>5</v>
      </c>
      <c r="PEF133" s="8">
        <v>5</v>
      </c>
      <c r="PEG133" s="8">
        <v>5</v>
      </c>
      <c r="PEH133" s="8">
        <v>5</v>
      </c>
      <c r="PEI133" s="8">
        <v>5</v>
      </c>
      <c r="PEJ133" s="8">
        <v>5</v>
      </c>
      <c r="PEK133" s="8">
        <v>5</v>
      </c>
      <c r="PEL133" s="8">
        <v>5</v>
      </c>
      <c r="PEM133" s="8">
        <v>5</v>
      </c>
      <c r="PEN133" s="8">
        <v>5</v>
      </c>
      <c r="PEO133" s="8">
        <v>5</v>
      </c>
      <c r="PEP133" s="8">
        <v>5</v>
      </c>
      <c r="PEQ133" s="8">
        <v>5</v>
      </c>
      <c r="PER133" s="8">
        <v>5</v>
      </c>
      <c r="PES133" s="8">
        <v>5</v>
      </c>
      <c r="PET133" s="8">
        <v>5</v>
      </c>
      <c r="PEU133" s="8">
        <v>5</v>
      </c>
      <c r="PEV133" s="8">
        <v>5</v>
      </c>
      <c r="PEW133" s="8">
        <v>5</v>
      </c>
      <c r="PEX133" s="8">
        <v>5</v>
      </c>
      <c r="PEY133" s="8">
        <v>5</v>
      </c>
      <c r="PEZ133" s="8">
        <v>5</v>
      </c>
      <c r="PFA133" s="8">
        <v>5</v>
      </c>
      <c r="PFB133" s="8">
        <v>5</v>
      </c>
      <c r="PFC133" s="8">
        <v>5</v>
      </c>
      <c r="PFD133" s="8">
        <v>5</v>
      </c>
      <c r="PFE133" s="8">
        <v>5</v>
      </c>
      <c r="PFF133" s="8">
        <v>5</v>
      </c>
      <c r="PFG133" s="8">
        <v>5</v>
      </c>
      <c r="PFH133" s="8">
        <v>5</v>
      </c>
      <c r="PFI133" s="8">
        <v>5</v>
      </c>
      <c r="PFJ133" s="8">
        <v>5</v>
      </c>
      <c r="PFK133" s="8">
        <v>5</v>
      </c>
      <c r="PFL133" s="8">
        <v>5</v>
      </c>
      <c r="PFM133" s="8">
        <v>5</v>
      </c>
      <c r="PFN133" s="8">
        <v>5</v>
      </c>
      <c r="PFO133" s="8">
        <v>5</v>
      </c>
      <c r="PFP133" s="8">
        <v>5</v>
      </c>
      <c r="PFQ133" s="8">
        <v>5</v>
      </c>
      <c r="PFR133" s="8">
        <v>5</v>
      </c>
      <c r="PFS133" s="8">
        <v>5</v>
      </c>
      <c r="PFT133" s="8">
        <v>5</v>
      </c>
      <c r="PFU133" s="8">
        <v>5</v>
      </c>
      <c r="PFV133" s="8">
        <v>5</v>
      </c>
      <c r="PFW133" s="8">
        <v>5</v>
      </c>
      <c r="PFX133" s="8">
        <v>5</v>
      </c>
      <c r="PFY133" s="8">
        <v>5</v>
      </c>
      <c r="PFZ133" s="8">
        <v>5</v>
      </c>
      <c r="PGA133" s="8">
        <v>5</v>
      </c>
      <c r="PGB133" s="8">
        <v>5</v>
      </c>
      <c r="PGC133" s="8">
        <v>5</v>
      </c>
      <c r="PGD133" s="8">
        <v>5</v>
      </c>
      <c r="PGE133" s="8">
        <v>5</v>
      </c>
      <c r="PGF133" s="8">
        <v>5</v>
      </c>
      <c r="PGG133" s="8">
        <v>5</v>
      </c>
      <c r="PGH133" s="8">
        <v>5</v>
      </c>
      <c r="PGI133" s="8">
        <v>5</v>
      </c>
      <c r="PGJ133" s="8">
        <v>5</v>
      </c>
      <c r="PGK133" s="8">
        <v>5</v>
      </c>
      <c r="PGL133" s="8">
        <v>5</v>
      </c>
      <c r="PGM133" s="8">
        <v>5</v>
      </c>
      <c r="PGN133" s="8">
        <v>5</v>
      </c>
      <c r="PGO133" s="8">
        <v>5</v>
      </c>
      <c r="PGP133" s="8">
        <v>5</v>
      </c>
      <c r="PGQ133" s="8">
        <v>5</v>
      </c>
      <c r="PGR133" s="8">
        <v>5</v>
      </c>
      <c r="PGS133" s="8">
        <v>5</v>
      </c>
      <c r="PGT133" s="8">
        <v>5</v>
      </c>
      <c r="PGU133" s="8">
        <v>5</v>
      </c>
      <c r="PGV133" s="8">
        <v>5</v>
      </c>
      <c r="PGW133" s="8">
        <v>5</v>
      </c>
      <c r="PGX133" s="8">
        <v>5</v>
      </c>
      <c r="PGY133" s="8">
        <v>5</v>
      </c>
      <c r="PGZ133" s="8">
        <v>5</v>
      </c>
      <c r="PHA133" s="8">
        <v>5</v>
      </c>
      <c r="PHB133" s="8">
        <v>5</v>
      </c>
      <c r="PHC133" s="8">
        <v>5</v>
      </c>
      <c r="PHD133" s="8">
        <v>5</v>
      </c>
      <c r="PHE133" s="8">
        <v>5</v>
      </c>
      <c r="PHF133" s="8">
        <v>5</v>
      </c>
      <c r="PHG133" s="8">
        <v>5</v>
      </c>
      <c r="PHH133" s="8">
        <v>5</v>
      </c>
      <c r="PHI133" s="8">
        <v>5</v>
      </c>
      <c r="PHJ133" s="8">
        <v>5</v>
      </c>
      <c r="PHK133" s="8">
        <v>5</v>
      </c>
      <c r="PHL133" s="8">
        <v>5</v>
      </c>
      <c r="PHM133" s="8">
        <v>5</v>
      </c>
      <c r="PHN133" s="8">
        <v>5</v>
      </c>
      <c r="PHO133" s="8">
        <v>5</v>
      </c>
      <c r="PHP133" s="8">
        <v>5</v>
      </c>
      <c r="PHQ133" s="8">
        <v>5</v>
      </c>
      <c r="PHR133" s="8">
        <v>5</v>
      </c>
      <c r="PHS133" s="8">
        <v>5</v>
      </c>
      <c r="PHT133" s="8">
        <v>5</v>
      </c>
      <c r="PHU133" s="8">
        <v>5</v>
      </c>
      <c r="PHV133" s="8">
        <v>5</v>
      </c>
      <c r="PHW133" s="8">
        <v>5</v>
      </c>
      <c r="PHX133" s="8">
        <v>5</v>
      </c>
      <c r="PHY133" s="8">
        <v>5</v>
      </c>
      <c r="PHZ133" s="8">
        <v>5</v>
      </c>
      <c r="PIA133" s="8">
        <v>5</v>
      </c>
      <c r="PIB133" s="8">
        <v>5</v>
      </c>
      <c r="PIC133" s="8">
        <v>5</v>
      </c>
      <c r="PID133" s="8">
        <v>5</v>
      </c>
      <c r="PIE133" s="8">
        <v>5</v>
      </c>
      <c r="PIF133" s="8">
        <v>5</v>
      </c>
      <c r="PIG133" s="8">
        <v>5</v>
      </c>
      <c r="PIH133" s="8">
        <v>5</v>
      </c>
      <c r="PII133" s="8">
        <v>5</v>
      </c>
      <c r="PIJ133" s="8">
        <v>5</v>
      </c>
      <c r="PIK133" s="8">
        <v>5</v>
      </c>
      <c r="PIL133" s="8">
        <v>5</v>
      </c>
      <c r="PIM133" s="8">
        <v>5</v>
      </c>
      <c r="PIN133" s="8">
        <v>5</v>
      </c>
      <c r="PIO133" s="8">
        <v>5</v>
      </c>
      <c r="PIP133" s="8">
        <v>5</v>
      </c>
      <c r="PIQ133" s="8">
        <v>5</v>
      </c>
      <c r="PIR133" s="8">
        <v>5</v>
      </c>
      <c r="PIS133" s="8">
        <v>5</v>
      </c>
      <c r="PIT133" s="8">
        <v>5</v>
      </c>
      <c r="PIU133" s="8">
        <v>5</v>
      </c>
      <c r="PIV133" s="8">
        <v>5</v>
      </c>
      <c r="PIW133" s="8">
        <v>5</v>
      </c>
      <c r="PIX133" s="8">
        <v>5</v>
      </c>
      <c r="PIY133" s="8">
        <v>5</v>
      </c>
      <c r="PIZ133" s="8">
        <v>5</v>
      </c>
      <c r="PJA133" s="8">
        <v>5</v>
      </c>
      <c r="PJB133" s="8">
        <v>5</v>
      </c>
      <c r="PJC133" s="8">
        <v>5</v>
      </c>
      <c r="PJD133" s="8">
        <v>5</v>
      </c>
      <c r="PJE133" s="8">
        <v>5</v>
      </c>
      <c r="PJF133" s="8">
        <v>5</v>
      </c>
      <c r="PJG133" s="8">
        <v>5</v>
      </c>
      <c r="PJH133" s="8">
        <v>5</v>
      </c>
      <c r="PJI133" s="8">
        <v>5</v>
      </c>
      <c r="PJJ133" s="8">
        <v>5</v>
      </c>
      <c r="PJK133" s="8">
        <v>5</v>
      </c>
      <c r="PJL133" s="8">
        <v>5</v>
      </c>
      <c r="PJM133" s="8">
        <v>5</v>
      </c>
      <c r="PJN133" s="8">
        <v>5</v>
      </c>
      <c r="PJO133" s="8">
        <v>5</v>
      </c>
      <c r="PJP133" s="8">
        <v>5</v>
      </c>
      <c r="PJQ133" s="8">
        <v>5</v>
      </c>
      <c r="PJR133" s="8">
        <v>5</v>
      </c>
      <c r="PJS133" s="8">
        <v>5</v>
      </c>
      <c r="PJT133" s="8">
        <v>5</v>
      </c>
      <c r="PJU133" s="8">
        <v>5</v>
      </c>
      <c r="PJV133" s="8">
        <v>5</v>
      </c>
      <c r="PJW133" s="8">
        <v>5</v>
      </c>
      <c r="PJX133" s="8">
        <v>5</v>
      </c>
      <c r="PJY133" s="8">
        <v>5</v>
      </c>
      <c r="PJZ133" s="8">
        <v>5</v>
      </c>
      <c r="PKA133" s="8">
        <v>5</v>
      </c>
      <c r="PKB133" s="8">
        <v>5</v>
      </c>
      <c r="PKC133" s="8">
        <v>5</v>
      </c>
      <c r="PKD133" s="8">
        <v>5</v>
      </c>
      <c r="PKE133" s="8">
        <v>5</v>
      </c>
      <c r="PKF133" s="8">
        <v>5</v>
      </c>
      <c r="PKG133" s="8">
        <v>5</v>
      </c>
      <c r="PKH133" s="8">
        <v>5</v>
      </c>
      <c r="PKI133" s="8">
        <v>5</v>
      </c>
      <c r="PKJ133" s="8">
        <v>5</v>
      </c>
      <c r="PKK133" s="8">
        <v>5</v>
      </c>
      <c r="PKL133" s="8">
        <v>5</v>
      </c>
      <c r="PKM133" s="8">
        <v>5</v>
      </c>
      <c r="PKN133" s="8">
        <v>5</v>
      </c>
      <c r="PKO133" s="8">
        <v>5</v>
      </c>
      <c r="PKP133" s="8">
        <v>5</v>
      </c>
      <c r="PKQ133" s="8">
        <v>5</v>
      </c>
      <c r="PKR133" s="8">
        <v>5</v>
      </c>
      <c r="PKS133" s="8">
        <v>5</v>
      </c>
      <c r="PKT133" s="8">
        <v>5</v>
      </c>
      <c r="PKU133" s="8">
        <v>5</v>
      </c>
      <c r="PKV133" s="8">
        <v>5</v>
      </c>
      <c r="PKW133" s="8">
        <v>5</v>
      </c>
      <c r="PKX133" s="8">
        <v>5</v>
      </c>
      <c r="PKY133" s="8">
        <v>5</v>
      </c>
      <c r="PKZ133" s="8">
        <v>5</v>
      </c>
      <c r="PLA133" s="8">
        <v>5</v>
      </c>
      <c r="PLB133" s="8">
        <v>5</v>
      </c>
      <c r="PLC133" s="8">
        <v>5</v>
      </c>
      <c r="PLD133" s="8">
        <v>5</v>
      </c>
      <c r="PLE133" s="8">
        <v>5</v>
      </c>
      <c r="PLF133" s="8">
        <v>5</v>
      </c>
      <c r="PLG133" s="8">
        <v>5</v>
      </c>
      <c r="PLH133" s="8">
        <v>5</v>
      </c>
      <c r="PLI133" s="8">
        <v>5</v>
      </c>
      <c r="PLJ133" s="8">
        <v>5</v>
      </c>
      <c r="PLK133" s="8">
        <v>5</v>
      </c>
      <c r="PLL133" s="8">
        <v>5</v>
      </c>
      <c r="PLM133" s="8">
        <v>5</v>
      </c>
      <c r="PLN133" s="8">
        <v>5</v>
      </c>
      <c r="PLO133" s="8">
        <v>5</v>
      </c>
      <c r="PLP133" s="8">
        <v>5</v>
      </c>
      <c r="PLQ133" s="8">
        <v>5</v>
      </c>
      <c r="PLR133" s="8">
        <v>5</v>
      </c>
      <c r="PLS133" s="8">
        <v>5</v>
      </c>
      <c r="PLT133" s="8">
        <v>5</v>
      </c>
      <c r="PLU133" s="8">
        <v>5</v>
      </c>
      <c r="PLV133" s="8">
        <v>5</v>
      </c>
      <c r="PLW133" s="8">
        <v>5</v>
      </c>
      <c r="PLX133" s="8">
        <v>5</v>
      </c>
      <c r="PLY133" s="8">
        <v>5</v>
      </c>
      <c r="PLZ133" s="8">
        <v>5</v>
      </c>
      <c r="PMA133" s="8">
        <v>5</v>
      </c>
      <c r="PMB133" s="8">
        <v>5</v>
      </c>
      <c r="PMC133" s="8">
        <v>5</v>
      </c>
      <c r="PMD133" s="8">
        <v>5</v>
      </c>
      <c r="PME133" s="8">
        <v>5</v>
      </c>
      <c r="PMF133" s="8">
        <v>5</v>
      </c>
      <c r="PMG133" s="8">
        <v>5</v>
      </c>
      <c r="PMH133" s="8">
        <v>5</v>
      </c>
      <c r="PMI133" s="8">
        <v>5</v>
      </c>
      <c r="PMJ133" s="8">
        <v>5</v>
      </c>
      <c r="PMK133" s="8">
        <v>5</v>
      </c>
      <c r="PML133" s="8">
        <v>5</v>
      </c>
      <c r="PMM133" s="8">
        <v>5</v>
      </c>
      <c r="PMN133" s="8">
        <v>5</v>
      </c>
      <c r="PMO133" s="8">
        <v>5</v>
      </c>
      <c r="PMP133" s="8">
        <v>5</v>
      </c>
      <c r="PMQ133" s="8">
        <v>5</v>
      </c>
      <c r="PMR133" s="8">
        <v>5</v>
      </c>
      <c r="PMS133" s="8">
        <v>5</v>
      </c>
      <c r="PMT133" s="8">
        <v>5</v>
      </c>
      <c r="PMU133" s="8">
        <v>5</v>
      </c>
      <c r="PMV133" s="8">
        <v>5</v>
      </c>
      <c r="PMW133" s="8">
        <v>5</v>
      </c>
      <c r="PMX133" s="8">
        <v>5</v>
      </c>
      <c r="PMY133" s="8">
        <v>5</v>
      </c>
      <c r="PMZ133" s="8">
        <v>5</v>
      </c>
      <c r="PNA133" s="8">
        <v>5</v>
      </c>
      <c r="PNB133" s="8">
        <v>5</v>
      </c>
      <c r="PNC133" s="8">
        <v>5</v>
      </c>
      <c r="PND133" s="8">
        <v>5</v>
      </c>
      <c r="PNE133" s="8">
        <v>5</v>
      </c>
      <c r="PNF133" s="8">
        <v>5</v>
      </c>
      <c r="PNG133" s="8">
        <v>5</v>
      </c>
      <c r="PNH133" s="8">
        <v>5</v>
      </c>
      <c r="PNI133" s="8">
        <v>5</v>
      </c>
      <c r="PNJ133" s="8">
        <v>5</v>
      </c>
      <c r="PNK133" s="8">
        <v>5</v>
      </c>
      <c r="PNL133" s="8">
        <v>5</v>
      </c>
      <c r="PNM133" s="8">
        <v>5</v>
      </c>
      <c r="PNN133" s="8">
        <v>5</v>
      </c>
      <c r="PNO133" s="8">
        <v>5</v>
      </c>
      <c r="PNP133" s="8">
        <v>5</v>
      </c>
      <c r="PNQ133" s="8">
        <v>5</v>
      </c>
      <c r="PNR133" s="8">
        <v>5</v>
      </c>
      <c r="PNS133" s="8">
        <v>5</v>
      </c>
      <c r="PNT133" s="8">
        <v>5</v>
      </c>
      <c r="PNU133" s="8">
        <v>5</v>
      </c>
      <c r="PNV133" s="8">
        <v>5</v>
      </c>
      <c r="PNW133" s="8">
        <v>5</v>
      </c>
      <c r="PNX133" s="8">
        <v>5</v>
      </c>
      <c r="PNY133" s="8">
        <v>5</v>
      </c>
      <c r="PNZ133" s="8">
        <v>5</v>
      </c>
      <c r="POA133" s="8">
        <v>5</v>
      </c>
      <c r="POB133" s="8">
        <v>5</v>
      </c>
      <c r="POC133" s="8">
        <v>5</v>
      </c>
      <c r="POD133" s="8">
        <v>5</v>
      </c>
      <c r="POE133" s="8">
        <v>5</v>
      </c>
      <c r="POF133" s="8">
        <v>5</v>
      </c>
      <c r="POG133" s="8">
        <v>5</v>
      </c>
      <c r="POH133" s="8">
        <v>5</v>
      </c>
      <c r="POI133" s="8">
        <v>5</v>
      </c>
      <c r="POJ133" s="8">
        <v>5</v>
      </c>
      <c r="POK133" s="8">
        <v>5</v>
      </c>
      <c r="POL133" s="8">
        <v>5</v>
      </c>
      <c r="POM133" s="8">
        <v>5</v>
      </c>
      <c r="PON133" s="8">
        <v>5</v>
      </c>
      <c r="POO133" s="8">
        <v>5</v>
      </c>
      <c r="POP133" s="8">
        <v>5</v>
      </c>
      <c r="POQ133" s="8">
        <v>5</v>
      </c>
      <c r="POR133" s="8">
        <v>5</v>
      </c>
      <c r="POS133" s="8">
        <v>5</v>
      </c>
      <c r="POT133" s="8">
        <v>5</v>
      </c>
      <c r="POU133" s="8">
        <v>5</v>
      </c>
      <c r="POV133" s="8">
        <v>5</v>
      </c>
      <c r="POW133" s="8">
        <v>5</v>
      </c>
      <c r="POX133" s="8">
        <v>5</v>
      </c>
      <c r="POY133" s="8">
        <v>5</v>
      </c>
      <c r="POZ133" s="8">
        <v>5</v>
      </c>
      <c r="PPA133" s="8">
        <v>5</v>
      </c>
      <c r="PPB133" s="8">
        <v>5</v>
      </c>
      <c r="PPC133" s="8">
        <v>5</v>
      </c>
      <c r="PPD133" s="8">
        <v>5</v>
      </c>
      <c r="PPE133" s="8">
        <v>5</v>
      </c>
      <c r="PPF133" s="8">
        <v>5</v>
      </c>
      <c r="PPG133" s="8">
        <v>5</v>
      </c>
      <c r="PPH133" s="8">
        <v>5</v>
      </c>
      <c r="PPI133" s="8">
        <v>5</v>
      </c>
      <c r="PPJ133" s="8">
        <v>5</v>
      </c>
      <c r="PPK133" s="8">
        <v>5</v>
      </c>
      <c r="PPL133" s="8">
        <v>5</v>
      </c>
      <c r="PPM133" s="8">
        <v>5</v>
      </c>
      <c r="PPN133" s="8">
        <v>5</v>
      </c>
      <c r="PPO133" s="8">
        <v>5</v>
      </c>
      <c r="PPP133" s="8">
        <v>5</v>
      </c>
      <c r="PPQ133" s="8">
        <v>5</v>
      </c>
      <c r="PPR133" s="8">
        <v>5</v>
      </c>
      <c r="PPS133" s="8">
        <v>5</v>
      </c>
      <c r="PPT133" s="8">
        <v>5</v>
      </c>
      <c r="PPU133" s="8">
        <v>5</v>
      </c>
      <c r="PPV133" s="8">
        <v>5</v>
      </c>
      <c r="PPW133" s="8">
        <v>5</v>
      </c>
      <c r="PPX133" s="8">
        <v>5</v>
      </c>
      <c r="PPY133" s="8">
        <v>5</v>
      </c>
      <c r="PPZ133" s="8">
        <v>5</v>
      </c>
      <c r="PQA133" s="8">
        <v>5</v>
      </c>
      <c r="PQB133" s="8">
        <v>5</v>
      </c>
      <c r="PQC133" s="8">
        <v>5</v>
      </c>
      <c r="PQD133" s="8">
        <v>5</v>
      </c>
      <c r="PQE133" s="8">
        <v>5</v>
      </c>
      <c r="PQF133" s="8">
        <v>5</v>
      </c>
      <c r="PQG133" s="8">
        <v>5</v>
      </c>
      <c r="PQH133" s="8">
        <v>5</v>
      </c>
      <c r="PQI133" s="8">
        <v>5</v>
      </c>
      <c r="PQJ133" s="8">
        <v>5</v>
      </c>
      <c r="PQK133" s="8">
        <v>5</v>
      </c>
      <c r="PQL133" s="8">
        <v>5</v>
      </c>
      <c r="PQM133" s="8">
        <v>5</v>
      </c>
      <c r="PQN133" s="8">
        <v>5</v>
      </c>
      <c r="PQO133" s="8">
        <v>5</v>
      </c>
      <c r="PQP133" s="8">
        <v>5</v>
      </c>
      <c r="PQQ133" s="8">
        <v>5</v>
      </c>
      <c r="PQR133" s="8">
        <v>5</v>
      </c>
      <c r="PQS133" s="8">
        <v>5</v>
      </c>
      <c r="PQT133" s="8">
        <v>5</v>
      </c>
      <c r="PQU133" s="8">
        <v>5</v>
      </c>
      <c r="PQV133" s="8">
        <v>5</v>
      </c>
      <c r="PQW133" s="8">
        <v>5</v>
      </c>
      <c r="PQX133" s="8">
        <v>5</v>
      </c>
      <c r="PQY133" s="8">
        <v>5</v>
      </c>
      <c r="PQZ133" s="8">
        <v>5</v>
      </c>
      <c r="PRA133" s="8">
        <v>5</v>
      </c>
      <c r="PRB133" s="8">
        <v>5</v>
      </c>
      <c r="PRC133" s="8">
        <v>5</v>
      </c>
      <c r="PRD133" s="8">
        <v>5</v>
      </c>
      <c r="PRE133" s="8">
        <v>5</v>
      </c>
      <c r="PRF133" s="8">
        <v>5</v>
      </c>
      <c r="PRG133" s="8">
        <v>5</v>
      </c>
      <c r="PRH133" s="8">
        <v>5</v>
      </c>
      <c r="PRI133" s="8">
        <v>5</v>
      </c>
      <c r="PRJ133" s="8">
        <v>5</v>
      </c>
      <c r="PRK133" s="8">
        <v>5</v>
      </c>
      <c r="PRL133" s="8">
        <v>5</v>
      </c>
      <c r="PRM133" s="8">
        <v>5</v>
      </c>
      <c r="PRN133" s="8">
        <v>5</v>
      </c>
      <c r="PRO133" s="8">
        <v>5</v>
      </c>
      <c r="PRP133" s="8">
        <v>5</v>
      </c>
      <c r="PRQ133" s="8">
        <v>5</v>
      </c>
      <c r="PRR133" s="8">
        <v>5</v>
      </c>
      <c r="PRS133" s="8">
        <v>5</v>
      </c>
      <c r="PRT133" s="8">
        <v>5</v>
      </c>
      <c r="PRU133" s="8">
        <v>5</v>
      </c>
      <c r="PRV133" s="8">
        <v>5</v>
      </c>
      <c r="PRW133" s="8">
        <v>5</v>
      </c>
      <c r="PRX133" s="8">
        <v>5</v>
      </c>
      <c r="PRY133" s="8">
        <v>5</v>
      </c>
      <c r="PRZ133" s="8">
        <v>5</v>
      </c>
      <c r="PSA133" s="8">
        <v>5</v>
      </c>
      <c r="PSB133" s="8">
        <v>5</v>
      </c>
      <c r="PSC133" s="8">
        <v>5</v>
      </c>
      <c r="PSD133" s="8">
        <v>5</v>
      </c>
      <c r="PSE133" s="8">
        <v>5</v>
      </c>
      <c r="PSF133" s="8">
        <v>5</v>
      </c>
      <c r="PSG133" s="8">
        <v>5</v>
      </c>
      <c r="PSH133" s="8">
        <v>5</v>
      </c>
      <c r="PSI133" s="8">
        <v>5</v>
      </c>
      <c r="PSJ133" s="8">
        <v>5</v>
      </c>
      <c r="PSK133" s="8">
        <v>5</v>
      </c>
      <c r="PSL133" s="8">
        <v>5</v>
      </c>
      <c r="PSM133" s="8">
        <v>5</v>
      </c>
      <c r="PSN133" s="8">
        <v>5</v>
      </c>
      <c r="PSO133" s="8">
        <v>5</v>
      </c>
      <c r="PSP133" s="8">
        <v>5</v>
      </c>
      <c r="PSQ133" s="8">
        <v>5</v>
      </c>
      <c r="PSR133" s="8">
        <v>5</v>
      </c>
      <c r="PSS133" s="8">
        <v>5</v>
      </c>
      <c r="PST133" s="8">
        <v>5</v>
      </c>
      <c r="PSU133" s="8">
        <v>5</v>
      </c>
      <c r="PSV133" s="8">
        <v>5</v>
      </c>
      <c r="PSW133" s="8">
        <v>5</v>
      </c>
      <c r="PSX133" s="8">
        <v>5</v>
      </c>
      <c r="PSY133" s="8">
        <v>5</v>
      </c>
      <c r="PSZ133" s="8">
        <v>5</v>
      </c>
      <c r="PTA133" s="8">
        <v>5</v>
      </c>
      <c r="PTB133" s="8">
        <v>5</v>
      </c>
      <c r="PTC133" s="8">
        <v>5</v>
      </c>
      <c r="PTD133" s="8">
        <v>5</v>
      </c>
      <c r="PTE133" s="8">
        <v>5</v>
      </c>
      <c r="PTF133" s="8">
        <v>5</v>
      </c>
      <c r="PTG133" s="8">
        <v>5</v>
      </c>
      <c r="PTH133" s="8">
        <v>5</v>
      </c>
      <c r="PTI133" s="8">
        <v>5</v>
      </c>
      <c r="PTJ133" s="8">
        <v>5</v>
      </c>
      <c r="PTK133" s="8">
        <v>5</v>
      </c>
      <c r="PTL133" s="8">
        <v>5</v>
      </c>
      <c r="PTM133" s="8">
        <v>5</v>
      </c>
      <c r="PTN133" s="8">
        <v>5</v>
      </c>
      <c r="PTO133" s="8">
        <v>5</v>
      </c>
      <c r="PTP133" s="8">
        <v>5</v>
      </c>
      <c r="PTQ133" s="8">
        <v>5</v>
      </c>
      <c r="PTR133" s="8">
        <v>5</v>
      </c>
      <c r="PTS133" s="8">
        <v>5</v>
      </c>
      <c r="PTT133" s="8">
        <v>5</v>
      </c>
      <c r="PTU133" s="8">
        <v>5</v>
      </c>
      <c r="PTV133" s="8">
        <v>5</v>
      </c>
      <c r="PTW133" s="8">
        <v>5</v>
      </c>
      <c r="PTX133" s="8">
        <v>5</v>
      </c>
      <c r="PTY133" s="8">
        <v>5</v>
      </c>
      <c r="PTZ133" s="8">
        <v>5</v>
      </c>
      <c r="PUA133" s="8">
        <v>5</v>
      </c>
      <c r="PUB133" s="8">
        <v>5</v>
      </c>
      <c r="PUC133" s="8">
        <v>5</v>
      </c>
      <c r="PUD133" s="8">
        <v>5</v>
      </c>
      <c r="PUE133" s="8">
        <v>5</v>
      </c>
      <c r="PUF133" s="8">
        <v>5</v>
      </c>
      <c r="PUG133" s="8">
        <v>5</v>
      </c>
      <c r="PUH133" s="8">
        <v>5</v>
      </c>
      <c r="PUI133" s="8">
        <v>5</v>
      </c>
      <c r="PUJ133" s="8">
        <v>5</v>
      </c>
      <c r="PUK133" s="8">
        <v>5</v>
      </c>
      <c r="PUL133" s="8">
        <v>5</v>
      </c>
      <c r="PUM133" s="8">
        <v>5</v>
      </c>
      <c r="PUN133" s="8">
        <v>5</v>
      </c>
      <c r="PUO133" s="8">
        <v>5</v>
      </c>
      <c r="PUP133" s="8">
        <v>5</v>
      </c>
      <c r="PUQ133" s="8">
        <v>5</v>
      </c>
      <c r="PUR133" s="8">
        <v>5</v>
      </c>
      <c r="PUS133" s="8">
        <v>5</v>
      </c>
      <c r="PUT133" s="8">
        <v>5</v>
      </c>
      <c r="PUU133" s="8">
        <v>5</v>
      </c>
      <c r="PUV133" s="8">
        <v>5</v>
      </c>
      <c r="PUW133" s="8">
        <v>5</v>
      </c>
      <c r="PUX133" s="8">
        <v>5</v>
      </c>
      <c r="PUY133" s="8">
        <v>5</v>
      </c>
      <c r="PUZ133" s="8">
        <v>5</v>
      </c>
      <c r="PVA133" s="8">
        <v>5</v>
      </c>
      <c r="PVB133" s="8">
        <v>5</v>
      </c>
      <c r="PVC133" s="8">
        <v>5</v>
      </c>
      <c r="PVD133" s="8">
        <v>5</v>
      </c>
      <c r="PVE133" s="8">
        <v>5</v>
      </c>
      <c r="PVF133" s="8">
        <v>5</v>
      </c>
      <c r="PVG133" s="8">
        <v>5</v>
      </c>
      <c r="PVH133" s="8">
        <v>5</v>
      </c>
      <c r="PVI133" s="8">
        <v>5</v>
      </c>
      <c r="PVJ133" s="8">
        <v>5</v>
      </c>
      <c r="PVK133" s="8">
        <v>5</v>
      </c>
      <c r="PVL133" s="8">
        <v>5</v>
      </c>
      <c r="PVM133" s="8">
        <v>5</v>
      </c>
      <c r="PVN133" s="8">
        <v>5</v>
      </c>
      <c r="PVO133" s="8">
        <v>5</v>
      </c>
      <c r="PVP133" s="8">
        <v>5</v>
      </c>
      <c r="PVQ133" s="8">
        <v>5</v>
      </c>
      <c r="PVR133" s="8">
        <v>5</v>
      </c>
      <c r="PVS133" s="8">
        <v>5</v>
      </c>
      <c r="PVT133" s="8">
        <v>5</v>
      </c>
      <c r="PVU133" s="8">
        <v>5</v>
      </c>
      <c r="PVV133" s="8">
        <v>5</v>
      </c>
      <c r="PVW133" s="8">
        <v>5</v>
      </c>
      <c r="PVX133" s="8">
        <v>5</v>
      </c>
      <c r="PVY133" s="8">
        <v>5</v>
      </c>
      <c r="PVZ133" s="8">
        <v>5</v>
      </c>
      <c r="PWA133" s="8">
        <v>5</v>
      </c>
      <c r="PWB133" s="8">
        <v>5</v>
      </c>
      <c r="PWC133" s="8">
        <v>5</v>
      </c>
      <c r="PWD133" s="8">
        <v>5</v>
      </c>
      <c r="PWE133" s="8">
        <v>5</v>
      </c>
      <c r="PWF133" s="8">
        <v>5</v>
      </c>
      <c r="PWG133" s="8">
        <v>5</v>
      </c>
      <c r="PWH133" s="8">
        <v>5</v>
      </c>
      <c r="PWI133" s="8">
        <v>5</v>
      </c>
      <c r="PWJ133" s="8">
        <v>5</v>
      </c>
      <c r="PWK133" s="8">
        <v>5</v>
      </c>
      <c r="PWL133" s="8">
        <v>5</v>
      </c>
      <c r="PWM133" s="8">
        <v>5</v>
      </c>
      <c r="PWN133" s="8">
        <v>5</v>
      </c>
      <c r="PWO133" s="8">
        <v>5</v>
      </c>
      <c r="PWP133" s="8">
        <v>5</v>
      </c>
      <c r="PWQ133" s="8">
        <v>5</v>
      </c>
      <c r="PWR133" s="8">
        <v>5</v>
      </c>
      <c r="PWS133" s="8">
        <v>5</v>
      </c>
      <c r="PWT133" s="8">
        <v>5</v>
      </c>
      <c r="PWU133" s="8">
        <v>5</v>
      </c>
      <c r="PWV133" s="8">
        <v>5</v>
      </c>
      <c r="PWW133" s="8">
        <v>5</v>
      </c>
      <c r="PWX133" s="8">
        <v>5</v>
      </c>
      <c r="PWY133" s="8">
        <v>5</v>
      </c>
      <c r="PWZ133" s="8">
        <v>5</v>
      </c>
      <c r="PXA133" s="8">
        <v>5</v>
      </c>
      <c r="PXB133" s="8">
        <v>5</v>
      </c>
      <c r="PXC133" s="8">
        <v>5</v>
      </c>
      <c r="PXD133" s="8">
        <v>5</v>
      </c>
      <c r="PXE133" s="8">
        <v>5</v>
      </c>
      <c r="PXF133" s="8">
        <v>5</v>
      </c>
      <c r="PXG133" s="8">
        <v>5</v>
      </c>
      <c r="PXH133" s="8">
        <v>5</v>
      </c>
      <c r="PXI133" s="8">
        <v>5</v>
      </c>
      <c r="PXJ133" s="8">
        <v>5</v>
      </c>
      <c r="PXK133" s="8">
        <v>5</v>
      </c>
      <c r="PXL133" s="8">
        <v>5</v>
      </c>
      <c r="PXM133" s="8">
        <v>5</v>
      </c>
      <c r="PXN133" s="8">
        <v>5</v>
      </c>
      <c r="PXO133" s="8">
        <v>5</v>
      </c>
      <c r="PXP133" s="8">
        <v>5</v>
      </c>
      <c r="PXQ133" s="8">
        <v>5</v>
      </c>
      <c r="PXR133" s="8">
        <v>5</v>
      </c>
      <c r="PXS133" s="8">
        <v>5</v>
      </c>
      <c r="PXT133" s="8">
        <v>5</v>
      </c>
      <c r="PXU133" s="8">
        <v>5</v>
      </c>
      <c r="PXV133" s="8">
        <v>5</v>
      </c>
      <c r="PXW133" s="8">
        <v>5</v>
      </c>
      <c r="PXX133" s="8">
        <v>5</v>
      </c>
      <c r="PXY133" s="8">
        <v>5</v>
      </c>
      <c r="PXZ133" s="8">
        <v>5</v>
      </c>
      <c r="PYA133" s="8">
        <v>5</v>
      </c>
      <c r="PYB133" s="8">
        <v>5</v>
      </c>
      <c r="PYC133" s="8">
        <v>5</v>
      </c>
      <c r="PYD133" s="8">
        <v>5</v>
      </c>
      <c r="PYE133" s="8">
        <v>5</v>
      </c>
      <c r="PYF133" s="8">
        <v>5</v>
      </c>
      <c r="PYG133" s="8">
        <v>5</v>
      </c>
      <c r="PYH133" s="8">
        <v>5</v>
      </c>
      <c r="PYI133" s="8">
        <v>5</v>
      </c>
      <c r="PYJ133" s="8">
        <v>5</v>
      </c>
      <c r="PYK133" s="8">
        <v>5</v>
      </c>
      <c r="PYL133" s="8">
        <v>5</v>
      </c>
      <c r="PYM133" s="8">
        <v>5</v>
      </c>
      <c r="PYN133" s="8">
        <v>5</v>
      </c>
      <c r="PYO133" s="8">
        <v>5</v>
      </c>
      <c r="PYP133" s="8">
        <v>5</v>
      </c>
      <c r="PYQ133" s="8">
        <v>5</v>
      </c>
      <c r="PYR133" s="8">
        <v>5</v>
      </c>
      <c r="PYS133" s="8">
        <v>5</v>
      </c>
      <c r="PYT133" s="8">
        <v>5</v>
      </c>
      <c r="PYU133" s="8">
        <v>5</v>
      </c>
      <c r="PYV133" s="8">
        <v>5</v>
      </c>
      <c r="PYW133" s="8">
        <v>5</v>
      </c>
      <c r="PYX133" s="8">
        <v>5</v>
      </c>
      <c r="PYY133" s="8">
        <v>5</v>
      </c>
      <c r="PYZ133" s="8">
        <v>5</v>
      </c>
      <c r="PZA133" s="8">
        <v>5</v>
      </c>
      <c r="PZB133" s="8">
        <v>5</v>
      </c>
      <c r="PZC133" s="8">
        <v>5</v>
      </c>
      <c r="PZD133" s="8">
        <v>5</v>
      </c>
      <c r="PZE133" s="8">
        <v>5</v>
      </c>
      <c r="PZF133" s="8">
        <v>5</v>
      </c>
      <c r="PZG133" s="8">
        <v>5</v>
      </c>
      <c r="PZH133" s="8">
        <v>5</v>
      </c>
      <c r="PZI133" s="8">
        <v>5</v>
      </c>
      <c r="PZJ133" s="8">
        <v>5</v>
      </c>
      <c r="PZK133" s="8">
        <v>5</v>
      </c>
      <c r="PZL133" s="8">
        <v>5</v>
      </c>
      <c r="PZM133" s="8">
        <v>5</v>
      </c>
      <c r="PZN133" s="8">
        <v>5</v>
      </c>
      <c r="PZO133" s="8">
        <v>5</v>
      </c>
      <c r="PZP133" s="8">
        <v>5</v>
      </c>
      <c r="PZQ133" s="8">
        <v>5</v>
      </c>
      <c r="PZR133" s="8">
        <v>5</v>
      </c>
      <c r="PZS133" s="8">
        <v>5</v>
      </c>
      <c r="PZT133" s="8">
        <v>5</v>
      </c>
      <c r="PZU133" s="8">
        <v>5</v>
      </c>
      <c r="PZV133" s="8">
        <v>5</v>
      </c>
      <c r="PZW133" s="8">
        <v>5</v>
      </c>
      <c r="PZX133" s="8">
        <v>5</v>
      </c>
      <c r="PZY133" s="8">
        <v>5</v>
      </c>
      <c r="PZZ133" s="8">
        <v>5</v>
      </c>
      <c r="QAA133" s="8">
        <v>5</v>
      </c>
      <c r="QAB133" s="8">
        <v>5</v>
      </c>
      <c r="QAC133" s="8">
        <v>5</v>
      </c>
      <c r="QAD133" s="8">
        <v>5</v>
      </c>
      <c r="QAE133" s="8">
        <v>5</v>
      </c>
      <c r="QAF133" s="8">
        <v>5</v>
      </c>
      <c r="QAG133" s="8">
        <v>5</v>
      </c>
      <c r="QAH133" s="8">
        <v>5</v>
      </c>
      <c r="QAI133" s="8">
        <v>5</v>
      </c>
      <c r="QAJ133" s="8">
        <v>5</v>
      </c>
      <c r="QAK133" s="8">
        <v>5</v>
      </c>
      <c r="QAL133" s="8">
        <v>5</v>
      </c>
      <c r="QAM133" s="8">
        <v>5</v>
      </c>
      <c r="QAN133" s="8">
        <v>5</v>
      </c>
      <c r="QAO133" s="8">
        <v>5</v>
      </c>
      <c r="QAP133" s="8">
        <v>5</v>
      </c>
      <c r="QAQ133" s="8">
        <v>5</v>
      </c>
      <c r="QAR133" s="8">
        <v>5</v>
      </c>
      <c r="QAS133" s="8">
        <v>5</v>
      </c>
      <c r="QAT133" s="8">
        <v>5</v>
      </c>
      <c r="QAU133" s="8">
        <v>5</v>
      </c>
      <c r="QAV133" s="8">
        <v>5</v>
      </c>
      <c r="QAW133" s="8">
        <v>5</v>
      </c>
      <c r="QAX133" s="8">
        <v>5</v>
      </c>
      <c r="QAY133" s="8">
        <v>5</v>
      </c>
      <c r="QAZ133" s="8">
        <v>5</v>
      </c>
      <c r="QBA133" s="8">
        <v>5</v>
      </c>
      <c r="QBB133" s="8">
        <v>5</v>
      </c>
      <c r="QBC133" s="8">
        <v>5</v>
      </c>
      <c r="QBD133" s="8">
        <v>5</v>
      </c>
      <c r="QBE133" s="8">
        <v>5</v>
      </c>
      <c r="QBF133" s="8">
        <v>5</v>
      </c>
      <c r="QBG133" s="8">
        <v>5</v>
      </c>
      <c r="QBH133" s="8">
        <v>5</v>
      </c>
      <c r="QBI133" s="8">
        <v>5</v>
      </c>
      <c r="QBJ133" s="8">
        <v>5</v>
      </c>
      <c r="QBK133" s="8">
        <v>5</v>
      </c>
      <c r="QBL133" s="8">
        <v>5</v>
      </c>
      <c r="QBM133" s="8">
        <v>5</v>
      </c>
      <c r="QBN133" s="8">
        <v>5</v>
      </c>
      <c r="QBO133" s="8">
        <v>5</v>
      </c>
      <c r="QBP133" s="8">
        <v>5</v>
      </c>
      <c r="QBQ133" s="8">
        <v>5</v>
      </c>
      <c r="QBR133" s="8">
        <v>5</v>
      </c>
      <c r="QBS133" s="8">
        <v>5</v>
      </c>
      <c r="QBT133" s="8">
        <v>5</v>
      </c>
      <c r="QBU133" s="8">
        <v>5</v>
      </c>
      <c r="QBV133" s="8">
        <v>5</v>
      </c>
      <c r="QBW133" s="8">
        <v>5</v>
      </c>
      <c r="QBX133" s="8">
        <v>5</v>
      </c>
      <c r="QBY133" s="8">
        <v>5</v>
      </c>
      <c r="QBZ133" s="8">
        <v>5</v>
      </c>
      <c r="QCA133" s="8">
        <v>5</v>
      </c>
      <c r="QCB133" s="8">
        <v>5</v>
      </c>
      <c r="QCC133" s="8">
        <v>5</v>
      </c>
      <c r="QCD133" s="8">
        <v>5</v>
      </c>
      <c r="QCE133" s="8">
        <v>5</v>
      </c>
      <c r="QCF133" s="8">
        <v>5</v>
      </c>
      <c r="QCG133" s="8">
        <v>5</v>
      </c>
      <c r="QCH133" s="8">
        <v>5</v>
      </c>
      <c r="QCI133" s="8">
        <v>5</v>
      </c>
      <c r="QCJ133" s="8">
        <v>5</v>
      </c>
      <c r="QCK133" s="8">
        <v>5</v>
      </c>
      <c r="QCL133" s="8">
        <v>5</v>
      </c>
      <c r="QCM133" s="8">
        <v>5</v>
      </c>
      <c r="QCN133" s="8">
        <v>5</v>
      </c>
      <c r="QCO133" s="8">
        <v>5</v>
      </c>
      <c r="QCP133" s="8">
        <v>5</v>
      </c>
      <c r="QCQ133" s="8">
        <v>5</v>
      </c>
      <c r="QCR133" s="8">
        <v>5</v>
      </c>
      <c r="QCS133" s="8">
        <v>5</v>
      </c>
      <c r="QCT133" s="8">
        <v>5</v>
      </c>
      <c r="QCU133" s="8">
        <v>5</v>
      </c>
      <c r="QCV133" s="8">
        <v>5</v>
      </c>
      <c r="QCW133" s="8">
        <v>5</v>
      </c>
      <c r="QCX133" s="8">
        <v>5</v>
      </c>
      <c r="QCY133" s="8">
        <v>5</v>
      </c>
      <c r="QCZ133" s="8">
        <v>5</v>
      </c>
      <c r="QDA133" s="8">
        <v>5</v>
      </c>
      <c r="QDB133" s="8">
        <v>5</v>
      </c>
      <c r="QDC133" s="8">
        <v>5</v>
      </c>
      <c r="QDD133" s="8">
        <v>5</v>
      </c>
      <c r="QDE133" s="8">
        <v>5</v>
      </c>
      <c r="QDF133" s="8">
        <v>5</v>
      </c>
      <c r="QDG133" s="8">
        <v>5</v>
      </c>
      <c r="QDH133" s="8">
        <v>5</v>
      </c>
      <c r="QDI133" s="8">
        <v>5</v>
      </c>
      <c r="QDJ133" s="8">
        <v>5</v>
      </c>
      <c r="QDK133" s="8">
        <v>5</v>
      </c>
      <c r="QDL133" s="8">
        <v>5</v>
      </c>
      <c r="QDM133" s="8">
        <v>5</v>
      </c>
      <c r="QDN133" s="8">
        <v>5</v>
      </c>
      <c r="QDO133" s="8">
        <v>5</v>
      </c>
      <c r="QDP133" s="8">
        <v>5</v>
      </c>
      <c r="QDQ133" s="8">
        <v>5</v>
      </c>
      <c r="QDR133" s="8">
        <v>5</v>
      </c>
      <c r="QDS133" s="8">
        <v>5</v>
      </c>
      <c r="QDT133" s="8">
        <v>5</v>
      </c>
      <c r="QDU133" s="8">
        <v>5</v>
      </c>
      <c r="QDV133" s="8">
        <v>5</v>
      </c>
      <c r="QDW133" s="8">
        <v>5</v>
      </c>
      <c r="QDX133" s="8">
        <v>5</v>
      </c>
      <c r="QDY133" s="8">
        <v>5</v>
      </c>
      <c r="QDZ133" s="8">
        <v>5</v>
      </c>
      <c r="QEA133" s="8">
        <v>5</v>
      </c>
      <c r="QEB133" s="8">
        <v>5</v>
      </c>
      <c r="QEC133" s="8">
        <v>5</v>
      </c>
      <c r="QED133" s="8">
        <v>5</v>
      </c>
      <c r="QEE133" s="8">
        <v>5</v>
      </c>
      <c r="QEF133" s="8">
        <v>5</v>
      </c>
      <c r="QEG133" s="8">
        <v>5</v>
      </c>
      <c r="QEH133" s="8">
        <v>5</v>
      </c>
      <c r="QEI133" s="8">
        <v>5</v>
      </c>
      <c r="QEJ133" s="8">
        <v>5</v>
      </c>
      <c r="QEK133" s="8">
        <v>5</v>
      </c>
      <c r="QEL133" s="8">
        <v>5</v>
      </c>
      <c r="QEM133" s="8">
        <v>5</v>
      </c>
      <c r="QEN133" s="8">
        <v>5</v>
      </c>
      <c r="QEO133" s="8">
        <v>5</v>
      </c>
      <c r="QEP133" s="8">
        <v>5</v>
      </c>
      <c r="QEQ133" s="8">
        <v>5</v>
      </c>
      <c r="QER133" s="8">
        <v>5</v>
      </c>
      <c r="QES133" s="8">
        <v>5</v>
      </c>
      <c r="QET133" s="8">
        <v>5</v>
      </c>
      <c r="QEU133" s="8">
        <v>5</v>
      </c>
      <c r="QEV133" s="8">
        <v>5</v>
      </c>
      <c r="QEW133" s="8">
        <v>5</v>
      </c>
      <c r="QEX133" s="8">
        <v>5</v>
      </c>
      <c r="QEY133" s="8">
        <v>5</v>
      </c>
      <c r="QEZ133" s="8">
        <v>5</v>
      </c>
      <c r="QFA133" s="8">
        <v>5</v>
      </c>
      <c r="QFB133" s="8">
        <v>5</v>
      </c>
      <c r="QFC133" s="8">
        <v>5</v>
      </c>
      <c r="QFD133" s="8">
        <v>5</v>
      </c>
      <c r="QFE133" s="8">
        <v>5</v>
      </c>
      <c r="QFF133" s="8">
        <v>5</v>
      </c>
      <c r="QFG133" s="8">
        <v>5</v>
      </c>
      <c r="QFH133" s="8">
        <v>5</v>
      </c>
      <c r="QFI133" s="8">
        <v>5</v>
      </c>
      <c r="QFJ133" s="8">
        <v>5</v>
      </c>
      <c r="QFK133" s="8">
        <v>5</v>
      </c>
      <c r="QFL133" s="8">
        <v>5</v>
      </c>
      <c r="QFM133" s="8">
        <v>5</v>
      </c>
      <c r="QFN133" s="8">
        <v>5</v>
      </c>
      <c r="QFO133" s="8">
        <v>5</v>
      </c>
      <c r="QFP133" s="8">
        <v>5</v>
      </c>
      <c r="QFQ133" s="8">
        <v>5</v>
      </c>
      <c r="QFR133" s="8">
        <v>5</v>
      </c>
      <c r="QFS133" s="8">
        <v>5</v>
      </c>
      <c r="QFT133" s="8">
        <v>5</v>
      </c>
      <c r="QFU133" s="8">
        <v>5</v>
      </c>
      <c r="QFV133" s="8">
        <v>5</v>
      </c>
      <c r="QFW133" s="8">
        <v>5</v>
      </c>
      <c r="QFX133" s="8">
        <v>5</v>
      </c>
      <c r="QFY133" s="8">
        <v>5</v>
      </c>
      <c r="QFZ133" s="8">
        <v>5</v>
      </c>
      <c r="QGA133" s="8">
        <v>5</v>
      </c>
      <c r="QGB133" s="8">
        <v>5</v>
      </c>
      <c r="QGC133" s="8">
        <v>5</v>
      </c>
      <c r="QGD133" s="8">
        <v>5</v>
      </c>
      <c r="QGE133" s="8">
        <v>5</v>
      </c>
      <c r="QGF133" s="8">
        <v>5</v>
      </c>
      <c r="QGG133" s="8">
        <v>5</v>
      </c>
      <c r="QGH133" s="8">
        <v>5</v>
      </c>
      <c r="QGI133" s="8">
        <v>5</v>
      </c>
      <c r="QGJ133" s="8">
        <v>5</v>
      </c>
      <c r="QGK133" s="8">
        <v>5</v>
      </c>
      <c r="QGL133" s="8">
        <v>5</v>
      </c>
      <c r="QGM133" s="8">
        <v>5</v>
      </c>
      <c r="QGN133" s="8">
        <v>5</v>
      </c>
      <c r="QGO133" s="8">
        <v>5</v>
      </c>
      <c r="QGP133" s="8">
        <v>5</v>
      </c>
      <c r="QGQ133" s="8">
        <v>5</v>
      </c>
      <c r="QGR133" s="8">
        <v>5</v>
      </c>
      <c r="QGS133" s="8">
        <v>5</v>
      </c>
      <c r="QGT133" s="8">
        <v>5</v>
      </c>
      <c r="QGU133" s="8">
        <v>5</v>
      </c>
      <c r="QGV133" s="8">
        <v>5</v>
      </c>
      <c r="QGW133" s="8">
        <v>5</v>
      </c>
      <c r="QGX133" s="8">
        <v>5</v>
      </c>
      <c r="QGY133" s="8">
        <v>5</v>
      </c>
      <c r="QGZ133" s="8">
        <v>5</v>
      </c>
      <c r="QHA133" s="8">
        <v>5</v>
      </c>
      <c r="QHB133" s="8">
        <v>5</v>
      </c>
      <c r="QHC133" s="8">
        <v>5</v>
      </c>
      <c r="QHD133" s="8">
        <v>5</v>
      </c>
      <c r="QHE133" s="8">
        <v>5</v>
      </c>
      <c r="QHF133" s="8">
        <v>5</v>
      </c>
      <c r="QHG133" s="8">
        <v>5</v>
      </c>
      <c r="QHH133" s="8">
        <v>5</v>
      </c>
      <c r="QHI133" s="8">
        <v>5</v>
      </c>
      <c r="QHJ133" s="8">
        <v>5</v>
      </c>
      <c r="QHK133" s="8">
        <v>5</v>
      </c>
      <c r="QHL133" s="8">
        <v>5</v>
      </c>
      <c r="QHM133" s="8">
        <v>5</v>
      </c>
      <c r="QHN133" s="8">
        <v>5</v>
      </c>
      <c r="QHO133" s="8">
        <v>5</v>
      </c>
      <c r="QHP133" s="8">
        <v>5</v>
      </c>
      <c r="QHQ133" s="8">
        <v>5</v>
      </c>
      <c r="QHR133" s="8">
        <v>5</v>
      </c>
      <c r="QHS133" s="8">
        <v>5</v>
      </c>
      <c r="QHT133" s="8">
        <v>5</v>
      </c>
      <c r="QHU133" s="8">
        <v>5</v>
      </c>
      <c r="QHV133" s="8">
        <v>5</v>
      </c>
      <c r="QHW133" s="8">
        <v>5</v>
      </c>
      <c r="QHX133" s="8">
        <v>5</v>
      </c>
      <c r="QHY133" s="8">
        <v>5</v>
      </c>
      <c r="QHZ133" s="8">
        <v>5</v>
      </c>
      <c r="QIA133" s="8">
        <v>5</v>
      </c>
      <c r="QIB133" s="8">
        <v>5</v>
      </c>
      <c r="QIC133" s="8">
        <v>5</v>
      </c>
      <c r="QID133" s="8">
        <v>5</v>
      </c>
      <c r="QIE133" s="8">
        <v>5</v>
      </c>
      <c r="QIF133" s="8">
        <v>5</v>
      </c>
      <c r="QIG133" s="8">
        <v>5</v>
      </c>
      <c r="QIH133" s="8">
        <v>5</v>
      </c>
      <c r="QII133" s="8">
        <v>5</v>
      </c>
      <c r="QIJ133" s="8">
        <v>5</v>
      </c>
      <c r="QIK133" s="8">
        <v>5</v>
      </c>
      <c r="QIL133" s="8">
        <v>5</v>
      </c>
      <c r="QIM133" s="8">
        <v>5</v>
      </c>
      <c r="QIN133" s="8">
        <v>5</v>
      </c>
      <c r="QIO133" s="8">
        <v>5</v>
      </c>
      <c r="QIP133" s="8">
        <v>5</v>
      </c>
      <c r="QIQ133" s="8">
        <v>5</v>
      </c>
      <c r="QIR133" s="8">
        <v>5</v>
      </c>
      <c r="QIS133" s="8">
        <v>5</v>
      </c>
      <c r="QIT133" s="8">
        <v>5</v>
      </c>
      <c r="QIU133" s="8">
        <v>5</v>
      </c>
      <c r="QIV133" s="8">
        <v>5</v>
      </c>
      <c r="QIW133" s="8">
        <v>5</v>
      </c>
      <c r="QIX133" s="8">
        <v>5</v>
      </c>
      <c r="QIY133" s="8">
        <v>5</v>
      </c>
      <c r="QIZ133" s="8">
        <v>5</v>
      </c>
      <c r="QJA133" s="8">
        <v>5</v>
      </c>
      <c r="QJB133" s="8">
        <v>5</v>
      </c>
      <c r="QJC133" s="8">
        <v>5</v>
      </c>
      <c r="QJD133" s="8">
        <v>5</v>
      </c>
      <c r="QJE133" s="8">
        <v>5</v>
      </c>
      <c r="QJF133" s="8">
        <v>5</v>
      </c>
      <c r="QJG133" s="8">
        <v>5</v>
      </c>
      <c r="QJH133" s="8">
        <v>5</v>
      </c>
      <c r="QJI133" s="8">
        <v>5</v>
      </c>
      <c r="QJJ133" s="8">
        <v>5</v>
      </c>
      <c r="QJK133" s="8">
        <v>5</v>
      </c>
      <c r="QJL133" s="8">
        <v>5</v>
      </c>
      <c r="QJM133" s="8">
        <v>5</v>
      </c>
      <c r="QJN133" s="8">
        <v>5</v>
      </c>
      <c r="QJO133" s="8">
        <v>5</v>
      </c>
      <c r="QJP133" s="8">
        <v>5</v>
      </c>
      <c r="QJQ133" s="8">
        <v>5</v>
      </c>
      <c r="QJR133" s="8">
        <v>5</v>
      </c>
      <c r="QJS133" s="8">
        <v>5</v>
      </c>
      <c r="QJT133" s="8">
        <v>5</v>
      </c>
      <c r="QJU133" s="8">
        <v>5</v>
      </c>
      <c r="QJV133" s="8">
        <v>5</v>
      </c>
      <c r="QJW133" s="8">
        <v>5</v>
      </c>
      <c r="QJX133" s="8">
        <v>5</v>
      </c>
      <c r="QJY133" s="8">
        <v>5</v>
      </c>
      <c r="QJZ133" s="8">
        <v>5</v>
      </c>
      <c r="QKA133" s="8">
        <v>5</v>
      </c>
      <c r="QKB133" s="8">
        <v>5</v>
      </c>
      <c r="QKC133" s="8">
        <v>5</v>
      </c>
      <c r="QKD133" s="8">
        <v>5</v>
      </c>
      <c r="QKE133" s="8">
        <v>5</v>
      </c>
      <c r="QKF133" s="8">
        <v>5</v>
      </c>
      <c r="QKG133" s="8">
        <v>5</v>
      </c>
      <c r="QKH133" s="8">
        <v>5</v>
      </c>
      <c r="QKI133" s="8">
        <v>5</v>
      </c>
      <c r="QKJ133" s="8">
        <v>5</v>
      </c>
      <c r="QKK133" s="8">
        <v>5</v>
      </c>
      <c r="QKL133" s="8">
        <v>5</v>
      </c>
      <c r="QKM133" s="8">
        <v>5</v>
      </c>
      <c r="QKN133" s="8">
        <v>5</v>
      </c>
      <c r="QKO133" s="8">
        <v>5</v>
      </c>
      <c r="QKP133" s="8">
        <v>5</v>
      </c>
      <c r="QKQ133" s="8">
        <v>5</v>
      </c>
      <c r="QKR133" s="8">
        <v>5</v>
      </c>
      <c r="QKS133" s="8">
        <v>5</v>
      </c>
      <c r="QKT133" s="8">
        <v>5</v>
      </c>
      <c r="QKU133" s="8">
        <v>5</v>
      </c>
      <c r="QKV133" s="8">
        <v>5</v>
      </c>
      <c r="QKW133" s="8">
        <v>5</v>
      </c>
      <c r="QKX133" s="8">
        <v>5</v>
      </c>
      <c r="QKY133" s="8">
        <v>5</v>
      </c>
      <c r="QKZ133" s="8">
        <v>5</v>
      </c>
      <c r="QLA133" s="8">
        <v>5</v>
      </c>
      <c r="QLB133" s="8">
        <v>5</v>
      </c>
      <c r="QLC133" s="8">
        <v>5</v>
      </c>
      <c r="QLD133" s="8">
        <v>5</v>
      </c>
      <c r="QLE133" s="8">
        <v>5</v>
      </c>
      <c r="QLF133" s="8">
        <v>5</v>
      </c>
      <c r="QLG133" s="8">
        <v>5</v>
      </c>
      <c r="QLH133" s="8">
        <v>5</v>
      </c>
      <c r="QLI133" s="8">
        <v>5</v>
      </c>
      <c r="QLJ133" s="8">
        <v>5</v>
      </c>
      <c r="QLK133" s="8">
        <v>5</v>
      </c>
      <c r="QLL133" s="8">
        <v>5</v>
      </c>
      <c r="QLM133" s="8">
        <v>5</v>
      </c>
      <c r="QLN133" s="8">
        <v>5</v>
      </c>
      <c r="QLO133" s="8">
        <v>5</v>
      </c>
      <c r="QLP133" s="8">
        <v>5</v>
      </c>
      <c r="QLQ133" s="8">
        <v>5</v>
      </c>
      <c r="QLR133" s="8">
        <v>5</v>
      </c>
      <c r="QLS133" s="8">
        <v>5</v>
      </c>
      <c r="QLT133" s="8">
        <v>5</v>
      </c>
      <c r="QLU133" s="8">
        <v>5</v>
      </c>
      <c r="QLV133" s="8">
        <v>5</v>
      </c>
      <c r="QLW133" s="8">
        <v>5</v>
      </c>
      <c r="QLX133" s="8">
        <v>5</v>
      </c>
      <c r="QLY133" s="8">
        <v>5</v>
      </c>
      <c r="QLZ133" s="8">
        <v>5</v>
      </c>
      <c r="QMA133" s="8">
        <v>5</v>
      </c>
      <c r="QMB133" s="8">
        <v>5</v>
      </c>
      <c r="QMC133" s="8">
        <v>5</v>
      </c>
      <c r="QMD133" s="8">
        <v>5</v>
      </c>
      <c r="QME133" s="8">
        <v>5</v>
      </c>
      <c r="QMF133" s="8">
        <v>5</v>
      </c>
      <c r="QMG133" s="8">
        <v>5</v>
      </c>
      <c r="QMH133" s="8">
        <v>5</v>
      </c>
      <c r="QMI133" s="8">
        <v>5</v>
      </c>
      <c r="QMJ133" s="8">
        <v>5</v>
      </c>
      <c r="QMK133" s="8">
        <v>5</v>
      </c>
      <c r="QML133" s="8">
        <v>5</v>
      </c>
      <c r="QMM133" s="8">
        <v>5</v>
      </c>
      <c r="QMN133" s="8">
        <v>5</v>
      </c>
      <c r="QMO133" s="8">
        <v>5</v>
      </c>
      <c r="QMP133" s="8">
        <v>5</v>
      </c>
      <c r="QMQ133" s="8">
        <v>5</v>
      </c>
      <c r="QMR133" s="8">
        <v>5</v>
      </c>
      <c r="QMS133" s="8">
        <v>5</v>
      </c>
      <c r="QMT133" s="8">
        <v>5</v>
      </c>
      <c r="QMU133" s="8">
        <v>5</v>
      </c>
      <c r="QMV133" s="8">
        <v>5</v>
      </c>
      <c r="QMW133" s="8">
        <v>5</v>
      </c>
      <c r="QMX133" s="8">
        <v>5</v>
      </c>
      <c r="QMY133" s="8">
        <v>5</v>
      </c>
      <c r="QMZ133" s="8">
        <v>5</v>
      </c>
      <c r="QNA133" s="8">
        <v>5</v>
      </c>
      <c r="QNB133" s="8">
        <v>5</v>
      </c>
      <c r="QNC133" s="8">
        <v>5</v>
      </c>
      <c r="QND133" s="8">
        <v>5</v>
      </c>
      <c r="QNE133" s="8">
        <v>5</v>
      </c>
      <c r="QNF133" s="8">
        <v>5</v>
      </c>
      <c r="QNG133" s="8">
        <v>5</v>
      </c>
      <c r="QNH133" s="8">
        <v>5</v>
      </c>
      <c r="QNI133" s="8">
        <v>5</v>
      </c>
      <c r="QNJ133" s="8">
        <v>5</v>
      </c>
      <c r="QNK133" s="8">
        <v>5</v>
      </c>
      <c r="QNL133" s="8">
        <v>5</v>
      </c>
      <c r="QNM133" s="8">
        <v>5</v>
      </c>
      <c r="QNN133" s="8">
        <v>5</v>
      </c>
      <c r="QNO133" s="8">
        <v>5</v>
      </c>
      <c r="QNP133" s="8">
        <v>5</v>
      </c>
      <c r="QNQ133" s="8">
        <v>5</v>
      </c>
      <c r="QNR133" s="8">
        <v>5</v>
      </c>
      <c r="QNS133" s="8">
        <v>5</v>
      </c>
      <c r="QNT133" s="8">
        <v>5</v>
      </c>
      <c r="QNU133" s="8">
        <v>5</v>
      </c>
      <c r="QNV133" s="8">
        <v>5</v>
      </c>
      <c r="QNW133" s="8">
        <v>5</v>
      </c>
      <c r="QNX133" s="8">
        <v>5</v>
      </c>
      <c r="QNY133" s="8">
        <v>5</v>
      </c>
      <c r="QNZ133" s="8">
        <v>5</v>
      </c>
      <c r="QOA133" s="8">
        <v>5</v>
      </c>
      <c r="QOB133" s="8">
        <v>5</v>
      </c>
      <c r="QOC133" s="8">
        <v>5</v>
      </c>
      <c r="QOD133" s="8">
        <v>5</v>
      </c>
      <c r="QOE133" s="8">
        <v>5</v>
      </c>
      <c r="QOF133" s="8">
        <v>5</v>
      </c>
      <c r="QOG133" s="8">
        <v>5</v>
      </c>
      <c r="QOH133" s="8">
        <v>5</v>
      </c>
      <c r="QOI133" s="8">
        <v>5</v>
      </c>
      <c r="QOJ133" s="8">
        <v>5</v>
      </c>
      <c r="QOK133" s="8">
        <v>5</v>
      </c>
      <c r="QOL133" s="8">
        <v>5</v>
      </c>
      <c r="QOM133" s="8">
        <v>5</v>
      </c>
      <c r="QON133" s="8">
        <v>5</v>
      </c>
      <c r="QOO133" s="8">
        <v>5</v>
      </c>
      <c r="QOP133" s="8">
        <v>5</v>
      </c>
      <c r="QOQ133" s="8">
        <v>5</v>
      </c>
      <c r="QOR133" s="8">
        <v>5</v>
      </c>
      <c r="QOS133" s="8">
        <v>5</v>
      </c>
      <c r="QOT133" s="8">
        <v>5</v>
      </c>
      <c r="QOU133" s="8">
        <v>5</v>
      </c>
      <c r="QOV133" s="8">
        <v>5</v>
      </c>
      <c r="QOW133" s="8">
        <v>5</v>
      </c>
      <c r="QOX133" s="8">
        <v>5</v>
      </c>
      <c r="QOY133" s="8">
        <v>5</v>
      </c>
      <c r="QOZ133" s="8">
        <v>5</v>
      </c>
      <c r="QPA133" s="8">
        <v>5</v>
      </c>
      <c r="QPB133" s="8">
        <v>5</v>
      </c>
      <c r="QPC133" s="8">
        <v>5</v>
      </c>
      <c r="QPD133" s="8">
        <v>5</v>
      </c>
      <c r="QPE133" s="8">
        <v>5</v>
      </c>
      <c r="QPF133" s="8">
        <v>5</v>
      </c>
      <c r="QPG133" s="8">
        <v>5</v>
      </c>
      <c r="QPH133" s="8">
        <v>5</v>
      </c>
      <c r="QPI133" s="8">
        <v>5</v>
      </c>
      <c r="QPJ133" s="8">
        <v>5</v>
      </c>
      <c r="QPK133" s="8">
        <v>5</v>
      </c>
      <c r="QPL133" s="8">
        <v>5</v>
      </c>
      <c r="QPM133" s="8">
        <v>5</v>
      </c>
      <c r="QPN133" s="8">
        <v>5</v>
      </c>
      <c r="QPO133" s="8">
        <v>5</v>
      </c>
      <c r="QPP133" s="8">
        <v>5</v>
      </c>
      <c r="QPQ133" s="8">
        <v>5</v>
      </c>
      <c r="QPR133" s="8">
        <v>5</v>
      </c>
      <c r="QPS133" s="8">
        <v>5</v>
      </c>
      <c r="QPT133" s="8">
        <v>5</v>
      </c>
      <c r="QPU133" s="8">
        <v>5</v>
      </c>
      <c r="QPV133" s="8">
        <v>5</v>
      </c>
      <c r="QPW133" s="8">
        <v>5</v>
      </c>
      <c r="QPX133" s="8">
        <v>5</v>
      </c>
      <c r="QPY133" s="8">
        <v>5</v>
      </c>
      <c r="QPZ133" s="8">
        <v>5</v>
      </c>
      <c r="QQA133" s="8">
        <v>5</v>
      </c>
      <c r="QQB133" s="8">
        <v>5</v>
      </c>
      <c r="QQC133" s="8">
        <v>5</v>
      </c>
      <c r="QQD133" s="8">
        <v>5</v>
      </c>
      <c r="QQE133" s="8">
        <v>5</v>
      </c>
      <c r="QQF133" s="8">
        <v>5</v>
      </c>
      <c r="QQG133" s="8">
        <v>5</v>
      </c>
      <c r="QQH133" s="8">
        <v>5</v>
      </c>
      <c r="QQI133" s="8">
        <v>5</v>
      </c>
      <c r="QQJ133" s="8">
        <v>5</v>
      </c>
      <c r="QQK133" s="8">
        <v>5</v>
      </c>
      <c r="QQL133" s="8">
        <v>5</v>
      </c>
      <c r="QQM133" s="8">
        <v>5</v>
      </c>
      <c r="QQN133" s="8">
        <v>5</v>
      </c>
      <c r="QQO133" s="8">
        <v>5</v>
      </c>
      <c r="QQP133" s="8">
        <v>5</v>
      </c>
      <c r="QQQ133" s="8">
        <v>5</v>
      </c>
      <c r="QQR133" s="8">
        <v>5</v>
      </c>
      <c r="QQS133" s="8">
        <v>5</v>
      </c>
      <c r="QQT133" s="8">
        <v>5</v>
      </c>
      <c r="QQU133" s="8">
        <v>5</v>
      </c>
      <c r="QQV133" s="8">
        <v>5</v>
      </c>
      <c r="QQW133" s="8">
        <v>5</v>
      </c>
      <c r="QQX133" s="8">
        <v>5</v>
      </c>
      <c r="QQY133" s="8">
        <v>5</v>
      </c>
      <c r="QQZ133" s="8">
        <v>5</v>
      </c>
      <c r="QRA133" s="8">
        <v>5</v>
      </c>
      <c r="QRB133" s="8">
        <v>5</v>
      </c>
      <c r="QRC133" s="8">
        <v>5</v>
      </c>
      <c r="QRD133" s="8">
        <v>5</v>
      </c>
      <c r="QRE133" s="8">
        <v>5</v>
      </c>
      <c r="QRF133" s="8">
        <v>5</v>
      </c>
      <c r="QRG133" s="8">
        <v>5</v>
      </c>
      <c r="QRH133" s="8">
        <v>5</v>
      </c>
      <c r="QRI133" s="8">
        <v>5</v>
      </c>
      <c r="QRJ133" s="8">
        <v>5</v>
      </c>
      <c r="QRK133" s="8">
        <v>5</v>
      </c>
      <c r="QRL133" s="8">
        <v>5</v>
      </c>
      <c r="QRM133" s="8">
        <v>5</v>
      </c>
      <c r="QRN133" s="8">
        <v>5</v>
      </c>
      <c r="QRO133" s="8">
        <v>5</v>
      </c>
      <c r="QRP133" s="8">
        <v>5</v>
      </c>
      <c r="QRQ133" s="8">
        <v>5</v>
      </c>
      <c r="QRR133" s="8">
        <v>5</v>
      </c>
      <c r="QRS133" s="8">
        <v>5</v>
      </c>
      <c r="QRT133" s="8">
        <v>5</v>
      </c>
      <c r="QRU133" s="8">
        <v>5</v>
      </c>
      <c r="QRV133" s="8">
        <v>5</v>
      </c>
      <c r="QRW133" s="8">
        <v>5</v>
      </c>
      <c r="QRX133" s="8">
        <v>5</v>
      </c>
      <c r="QRY133" s="8">
        <v>5</v>
      </c>
      <c r="QRZ133" s="8">
        <v>5</v>
      </c>
      <c r="QSA133" s="8">
        <v>5</v>
      </c>
      <c r="QSB133" s="8">
        <v>5</v>
      </c>
      <c r="QSC133" s="8">
        <v>5</v>
      </c>
      <c r="QSD133" s="8">
        <v>5</v>
      </c>
      <c r="QSE133" s="8">
        <v>5</v>
      </c>
      <c r="QSF133" s="8">
        <v>5</v>
      </c>
      <c r="QSG133" s="8">
        <v>5</v>
      </c>
      <c r="QSH133" s="8">
        <v>5</v>
      </c>
      <c r="QSI133" s="8">
        <v>5</v>
      </c>
      <c r="QSJ133" s="8">
        <v>5</v>
      </c>
      <c r="QSK133" s="8">
        <v>5</v>
      </c>
      <c r="QSL133" s="8">
        <v>5</v>
      </c>
      <c r="QSM133" s="8">
        <v>5</v>
      </c>
      <c r="QSN133" s="8">
        <v>5</v>
      </c>
      <c r="QSO133" s="8">
        <v>5</v>
      </c>
      <c r="QSP133" s="8">
        <v>5</v>
      </c>
      <c r="QSQ133" s="8">
        <v>5</v>
      </c>
      <c r="QSR133" s="8">
        <v>5</v>
      </c>
      <c r="QSS133" s="8">
        <v>5</v>
      </c>
      <c r="QST133" s="8">
        <v>5</v>
      </c>
      <c r="QSU133" s="8">
        <v>5</v>
      </c>
      <c r="QSV133" s="8">
        <v>5</v>
      </c>
      <c r="QSW133" s="8">
        <v>5</v>
      </c>
      <c r="QSX133" s="8">
        <v>5</v>
      </c>
      <c r="QSY133" s="8">
        <v>5</v>
      </c>
      <c r="QSZ133" s="8">
        <v>5</v>
      </c>
      <c r="QTA133" s="8">
        <v>5</v>
      </c>
      <c r="QTB133" s="8">
        <v>5</v>
      </c>
      <c r="QTC133" s="8">
        <v>5</v>
      </c>
      <c r="QTD133" s="8">
        <v>5</v>
      </c>
      <c r="QTE133" s="8">
        <v>5</v>
      </c>
      <c r="QTF133" s="8">
        <v>5</v>
      </c>
      <c r="QTG133" s="8">
        <v>5</v>
      </c>
      <c r="QTH133" s="8">
        <v>5</v>
      </c>
      <c r="QTI133" s="8">
        <v>5</v>
      </c>
      <c r="QTJ133" s="8">
        <v>5</v>
      </c>
      <c r="QTK133" s="8">
        <v>5</v>
      </c>
      <c r="QTL133" s="8">
        <v>5</v>
      </c>
      <c r="QTM133" s="8">
        <v>5</v>
      </c>
      <c r="QTN133" s="8">
        <v>5</v>
      </c>
      <c r="QTO133" s="8">
        <v>5</v>
      </c>
      <c r="QTP133" s="8">
        <v>5</v>
      </c>
      <c r="QTQ133" s="8">
        <v>5</v>
      </c>
      <c r="QTR133" s="8">
        <v>5</v>
      </c>
      <c r="QTS133" s="8">
        <v>5</v>
      </c>
      <c r="QTT133" s="8">
        <v>5</v>
      </c>
      <c r="QTU133" s="8">
        <v>5</v>
      </c>
      <c r="QTV133" s="8">
        <v>5</v>
      </c>
      <c r="QTW133" s="8">
        <v>5</v>
      </c>
      <c r="QTX133" s="8">
        <v>5</v>
      </c>
      <c r="QTY133" s="8">
        <v>5</v>
      </c>
      <c r="QTZ133" s="8">
        <v>5</v>
      </c>
      <c r="QUA133" s="8">
        <v>5</v>
      </c>
      <c r="QUB133" s="8">
        <v>5</v>
      </c>
      <c r="QUC133" s="8">
        <v>5</v>
      </c>
      <c r="QUD133" s="8">
        <v>5</v>
      </c>
      <c r="QUE133" s="8">
        <v>5</v>
      </c>
      <c r="QUF133" s="8">
        <v>5</v>
      </c>
      <c r="QUG133" s="8">
        <v>5</v>
      </c>
      <c r="QUH133" s="8">
        <v>5</v>
      </c>
      <c r="QUI133" s="8">
        <v>5</v>
      </c>
      <c r="QUJ133" s="8">
        <v>5</v>
      </c>
      <c r="QUK133" s="8">
        <v>5</v>
      </c>
      <c r="QUL133" s="8">
        <v>5</v>
      </c>
      <c r="QUM133" s="8">
        <v>5</v>
      </c>
      <c r="QUN133" s="8">
        <v>5</v>
      </c>
      <c r="QUO133" s="8">
        <v>5</v>
      </c>
      <c r="QUP133" s="8">
        <v>5</v>
      </c>
      <c r="QUQ133" s="8">
        <v>5</v>
      </c>
      <c r="QUR133" s="8">
        <v>5</v>
      </c>
      <c r="QUS133" s="8">
        <v>5</v>
      </c>
      <c r="QUT133" s="8">
        <v>5</v>
      </c>
      <c r="QUU133" s="8">
        <v>5</v>
      </c>
      <c r="QUV133" s="8">
        <v>5</v>
      </c>
      <c r="QUW133" s="8">
        <v>5</v>
      </c>
      <c r="QUX133" s="8">
        <v>5</v>
      </c>
      <c r="QUY133" s="8">
        <v>5</v>
      </c>
      <c r="QUZ133" s="8">
        <v>5</v>
      </c>
      <c r="QVA133" s="8">
        <v>5</v>
      </c>
      <c r="QVB133" s="8">
        <v>5</v>
      </c>
      <c r="QVC133" s="8">
        <v>5</v>
      </c>
      <c r="QVD133" s="8">
        <v>5</v>
      </c>
      <c r="QVE133" s="8">
        <v>5</v>
      </c>
      <c r="QVF133" s="8">
        <v>5</v>
      </c>
      <c r="QVG133" s="8">
        <v>5</v>
      </c>
      <c r="QVH133" s="8">
        <v>5</v>
      </c>
      <c r="QVI133" s="8">
        <v>5</v>
      </c>
      <c r="QVJ133" s="8">
        <v>5</v>
      </c>
      <c r="QVK133" s="8">
        <v>5</v>
      </c>
      <c r="QVL133" s="8">
        <v>5</v>
      </c>
      <c r="QVM133" s="8">
        <v>5</v>
      </c>
      <c r="QVN133" s="8">
        <v>5</v>
      </c>
      <c r="QVO133" s="8">
        <v>5</v>
      </c>
      <c r="QVP133" s="8">
        <v>5</v>
      </c>
      <c r="QVQ133" s="8">
        <v>5</v>
      </c>
      <c r="QVR133" s="8">
        <v>5</v>
      </c>
      <c r="QVS133" s="8">
        <v>5</v>
      </c>
      <c r="QVT133" s="8">
        <v>5</v>
      </c>
      <c r="QVU133" s="8">
        <v>5</v>
      </c>
      <c r="QVV133" s="8">
        <v>5</v>
      </c>
      <c r="QVW133" s="8">
        <v>5</v>
      </c>
      <c r="QVX133" s="8">
        <v>5</v>
      </c>
      <c r="QVY133" s="8">
        <v>5</v>
      </c>
      <c r="QVZ133" s="8">
        <v>5</v>
      </c>
      <c r="QWA133" s="8">
        <v>5</v>
      </c>
      <c r="QWB133" s="8">
        <v>5</v>
      </c>
      <c r="QWC133" s="8">
        <v>5</v>
      </c>
      <c r="QWD133" s="8">
        <v>5</v>
      </c>
      <c r="QWE133" s="8">
        <v>5</v>
      </c>
      <c r="QWF133" s="8">
        <v>5</v>
      </c>
      <c r="QWG133" s="8">
        <v>5</v>
      </c>
      <c r="QWH133" s="8">
        <v>5</v>
      </c>
      <c r="QWI133" s="8">
        <v>5</v>
      </c>
      <c r="QWJ133" s="8">
        <v>5</v>
      </c>
      <c r="QWK133" s="8">
        <v>5</v>
      </c>
      <c r="QWL133" s="8">
        <v>5</v>
      </c>
      <c r="QWM133" s="8">
        <v>5</v>
      </c>
      <c r="QWN133" s="8">
        <v>5</v>
      </c>
      <c r="QWO133" s="8">
        <v>5</v>
      </c>
      <c r="QWP133" s="8">
        <v>5</v>
      </c>
      <c r="QWQ133" s="8">
        <v>5</v>
      </c>
      <c r="QWR133" s="8">
        <v>5</v>
      </c>
      <c r="QWS133" s="8">
        <v>5</v>
      </c>
      <c r="QWT133" s="8">
        <v>5</v>
      </c>
      <c r="QWU133" s="8">
        <v>5</v>
      </c>
      <c r="QWV133" s="8">
        <v>5</v>
      </c>
      <c r="QWW133" s="8">
        <v>5</v>
      </c>
      <c r="QWX133" s="8">
        <v>5</v>
      </c>
      <c r="QWY133" s="8">
        <v>5</v>
      </c>
      <c r="QWZ133" s="8">
        <v>5</v>
      </c>
      <c r="QXA133" s="8">
        <v>5</v>
      </c>
      <c r="QXB133" s="8">
        <v>5</v>
      </c>
      <c r="QXC133" s="8">
        <v>5</v>
      </c>
      <c r="QXD133" s="8">
        <v>5</v>
      </c>
      <c r="QXE133" s="8">
        <v>5</v>
      </c>
      <c r="QXF133" s="8">
        <v>5</v>
      </c>
      <c r="QXG133" s="8">
        <v>5</v>
      </c>
      <c r="QXH133" s="8">
        <v>5</v>
      </c>
      <c r="QXI133" s="8">
        <v>5</v>
      </c>
      <c r="QXJ133" s="8">
        <v>5</v>
      </c>
      <c r="QXK133" s="8">
        <v>5</v>
      </c>
      <c r="QXL133" s="8">
        <v>5</v>
      </c>
      <c r="QXM133" s="8">
        <v>5</v>
      </c>
      <c r="QXN133" s="8">
        <v>5</v>
      </c>
      <c r="QXO133" s="8">
        <v>5</v>
      </c>
      <c r="QXP133" s="8">
        <v>5</v>
      </c>
      <c r="QXQ133" s="8">
        <v>5</v>
      </c>
      <c r="QXR133" s="8">
        <v>5</v>
      </c>
      <c r="QXS133" s="8">
        <v>5</v>
      </c>
      <c r="QXT133" s="8">
        <v>5</v>
      </c>
      <c r="QXU133" s="8">
        <v>5</v>
      </c>
      <c r="QXV133" s="8">
        <v>5</v>
      </c>
      <c r="QXW133" s="8">
        <v>5</v>
      </c>
      <c r="QXX133" s="8">
        <v>5</v>
      </c>
      <c r="QXY133" s="8">
        <v>5</v>
      </c>
      <c r="QXZ133" s="8">
        <v>5</v>
      </c>
      <c r="QYA133" s="8">
        <v>5</v>
      </c>
      <c r="QYB133" s="8">
        <v>5</v>
      </c>
      <c r="QYC133" s="8">
        <v>5</v>
      </c>
      <c r="QYD133" s="8">
        <v>5</v>
      </c>
      <c r="QYE133" s="8">
        <v>5</v>
      </c>
      <c r="QYF133" s="8">
        <v>5</v>
      </c>
      <c r="QYG133" s="8">
        <v>5</v>
      </c>
      <c r="QYH133" s="8">
        <v>5</v>
      </c>
      <c r="QYI133" s="8">
        <v>5</v>
      </c>
      <c r="QYJ133" s="8">
        <v>5</v>
      </c>
      <c r="QYK133" s="8">
        <v>5</v>
      </c>
      <c r="QYL133" s="8">
        <v>5</v>
      </c>
      <c r="QYM133" s="8">
        <v>5</v>
      </c>
      <c r="QYN133" s="8">
        <v>5</v>
      </c>
      <c r="QYO133" s="8">
        <v>5</v>
      </c>
      <c r="QYP133" s="8">
        <v>5</v>
      </c>
      <c r="QYQ133" s="8">
        <v>5</v>
      </c>
      <c r="QYR133" s="8">
        <v>5</v>
      </c>
      <c r="QYS133" s="8">
        <v>5</v>
      </c>
      <c r="QYT133" s="8">
        <v>5</v>
      </c>
      <c r="QYU133" s="8">
        <v>5</v>
      </c>
      <c r="QYV133" s="8">
        <v>5</v>
      </c>
      <c r="QYW133" s="8">
        <v>5</v>
      </c>
      <c r="QYX133" s="8">
        <v>5</v>
      </c>
      <c r="QYY133" s="8">
        <v>5</v>
      </c>
      <c r="QYZ133" s="8">
        <v>5</v>
      </c>
      <c r="QZA133" s="8">
        <v>5</v>
      </c>
      <c r="QZB133" s="8">
        <v>5</v>
      </c>
      <c r="QZC133" s="8">
        <v>5</v>
      </c>
      <c r="QZD133" s="8">
        <v>5</v>
      </c>
      <c r="QZE133" s="8">
        <v>5</v>
      </c>
      <c r="QZF133" s="8">
        <v>5</v>
      </c>
      <c r="QZG133" s="8">
        <v>5</v>
      </c>
      <c r="QZH133" s="8">
        <v>5</v>
      </c>
      <c r="QZI133" s="8">
        <v>5</v>
      </c>
      <c r="QZJ133" s="8">
        <v>5</v>
      </c>
      <c r="QZK133" s="8">
        <v>5</v>
      </c>
      <c r="QZL133" s="8">
        <v>5</v>
      </c>
      <c r="QZM133" s="8">
        <v>5</v>
      </c>
      <c r="QZN133" s="8">
        <v>5</v>
      </c>
      <c r="QZO133" s="8">
        <v>5</v>
      </c>
      <c r="QZP133" s="8">
        <v>5</v>
      </c>
      <c r="QZQ133" s="8">
        <v>5</v>
      </c>
      <c r="QZR133" s="8">
        <v>5</v>
      </c>
      <c r="QZS133" s="8">
        <v>5</v>
      </c>
      <c r="QZT133" s="8">
        <v>5</v>
      </c>
      <c r="QZU133" s="8">
        <v>5</v>
      </c>
      <c r="QZV133" s="8">
        <v>5</v>
      </c>
      <c r="QZW133" s="8">
        <v>5</v>
      </c>
      <c r="QZX133" s="8">
        <v>5</v>
      </c>
      <c r="QZY133" s="8">
        <v>5</v>
      </c>
      <c r="QZZ133" s="8">
        <v>5</v>
      </c>
      <c r="RAA133" s="8">
        <v>5</v>
      </c>
      <c r="RAB133" s="8">
        <v>5</v>
      </c>
      <c r="RAC133" s="8">
        <v>5</v>
      </c>
      <c r="RAD133" s="8">
        <v>5</v>
      </c>
      <c r="RAE133" s="8">
        <v>5</v>
      </c>
      <c r="RAF133" s="8">
        <v>5</v>
      </c>
      <c r="RAG133" s="8">
        <v>5</v>
      </c>
      <c r="RAH133" s="8">
        <v>5</v>
      </c>
      <c r="RAI133" s="8">
        <v>5</v>
      </c>
      <c r="RAJ133" s="8">
        <v>5</v>
      </c>
      <c r="RAK133" s="8">
        <v>5</v>
      </c>
      <c r="RAL133" s="8">
        <v>5</v>
      </c>
      <c r="RAM133" s="8">
        <v>5</v>
      </c>
      <c r="RAN133" s="8">
        <v>5</v>
      </c>
      <c r="RAO133" s="8">
        <v>5</v>
      </c>
      <c r="RAP133" s="8">
        <v>5</v>
      </c>
      <c r="RAQ133" s="8">
        <v>5</v>
      </c>
      <c r="RAR133" s="8">
        <v>5</v>
      </c>
      <c r="RAS133" s="8">
        <v>5</v>
      </c>
      <c r="RAT133" s="8">
        <v>5</v>
      </c>
      <c r="RAU133" s="8">
        <v>5</v>
      </c>
      <c r="RAV133" s="8">
        <v>5</v>
      </c>
      <c r="RAW133" s="8">
        <v>5</v>
      </c>
      <c r="RAX133" s="8">
        <v>5</v>
      </c>
      <c r="RAY133" s="8">
        <v>5</v>
      </c>
      <c r="RAZ133" s="8">
        <v>5</v>
      </c>
      <c r="RBA133" s="8">
        <v>5</v>
      </c>
      <c r="RBB133" s="8">
        <v>5</v>
      </c>
      <c r="RBC133" s="8">
        <v>5</v>
      </c>
      <c r="RBD133" s="8">
        <v>5</v>
      </c>
      <c r="RBE133" s="8">
        <v>5</v>
      </c>
      <c r="RBF133" s="8">
        <v>5</v>
      </c>
      <c r="RBG133" s="8">
        <v>5</v>
      </c>
      <c r="RBH133" s="8">
        <v>5</v>
      </c>
      <c r="RBI133" s="8">
        <v>5</v>
      </c>
      <c r="RBJ133" s="8">
        <v>5</v>
      </c>
      <c r="RBK133" s="8">
        <v>5</v>
      </c>
      <c r="RBL133" s="8">
        <v>5</v>
      </c>
      <c r="RBM133" s="8">
        <v>5</v>
      </c>
      <c r="RBN133" s="8">
        <v>5</v>
      </c>
      <c r="RBO133" s="8">
        <v>5</v>
      </c>
      <c r="RBP133" s="8">
        <v>5</v>
      </c>
      <c r="RBQ133" s="8">
        <v>5</v>
      </c>
      <c r="RBR133" s="8">
        <v>5</v>
      </c>
      <c r="RBS133" s="8">
        <v>5</v>
      </c>
      <c r="RBT133" s="8">
        <v>5</v>
      </c>
      <c r="RBU133" s="8">
        <v>5</v>
      </c>
      <c r="RBV133" s="8">
        <v>5</v>
      </c>
      <c r="RBW133" s="8">
        <v>5</v>
      </c>
      <c r="RBX133" s="8">
        <v>5</v>
      </c>
      <c r="RBY133" s="8">
        <v>5</v>
      </c>
      <c r="RBZ133" s="8">
        <v>5</v>
      </c>
      <c r="RCA133" s="8">
        <v>5</v>
      </c>
      <c r="RCB133" s="8">
        <v>5</v>
      </c>
      <c r="RCC133" s="8">
        <v>5</v>
      </c>
      <c r="RCD133" s="8">
        <v>5</v>
      </c>
      <c r="RCE133" s="8">
        <v>5</v>
      </c>
      <c r="RCF133" s="8">
        <v>5</v>
      </c>
      <c r="RCG133" s="8">
        <v>5</v>
      </c>
      <c r="RCH133" s="8">
        <v>5</v>
      </c>
      <c r="RCI133" s="8">
        <v>5</v>
      </c>
      <c r="RCJ133" s="8">
        <v>5</v>
      </c>
      <c r="RCK133" s="8">
        <v>5</v>
      </c>
      <c r="RCL133" s="8">
        <v>5</v>
      </c>
      <c r="RCM133" s="8">
        <v>5</v>
      </c>
      <c r="RCN133" s="8">
        <v>5</v>
      </c>
      <c r="RCO133" s="8">
        <v>5</v>
      </c>
      <c r="RCP133" s="8">
        <v>5</v>
      </c>
      <c r="RCQ133" s="8">
        <v>5</v>
      </c>
      <c r="RCR133" s="8">
        <v>5</v>
      </c>
      <c r="RCS133" s="8">
        <v>5</v>
      </c>
      <c r="RCT133" s="8">
        <v>5</v>
      </c>
      <c r="RCU133" s="8">
        <v>5</v>
      </c>
      <c r="RCV133" s="8">
        <v>5</v>
      </c>
      <c r="RCW133" s="8">
        <v>5</v>
      </c>
      <c r="RCX133" s="8">
        <v>5</v>
      </c>
      <c r="RCY133" s="8">
        <v>5</v>
      </c>
      <c r="RCZ133" s="8">
        <v>5</v>
      </c>
      <c r="RDA133" s="8">
        <v>5</v>
      </c>
      <c r="RDB133" s="8">
        <v>5</v>
      </c>
      <c r="RDC133" s="8">
        <v>5</v>
      </c>
      <c r="RDD133" s="8">
        <v>5</v>
      </c>
      <c r="RDE133" s="8">
        <v>5</v>
      </c>
      <c r="RDF133" s="8">
        <v>5</v>
      </c>
      <c r="RDG133" s="8">
        <v>5</v>
      </c>
      <c r="RDH133" s="8">
        <v>5</v>
      </c>
      <c r="RDI133" s="8">
        <v>5</v>
      </c>
      <c r="RDJ133" s="8">
        <v>5</v>
      </c>
      <c r="RDK133" s="8">
        <v>5</v>
      </c>
      <c r="RDL133" s="8">
        <v>5</v>
      </c>
      <c r="RDM133" s="8">
        <v>5</v>
      </c>
      <c r="RDN133" s="8">
        <v>5</v>
      </c>
      <c r="RDO133" s="8">
        <v>5</v>
      </c>
      <c r="RDP133" s="8">
        <v>5</v>
      </c>
      <c r="RDQ133" s="8">
        <v>5</v>
      </c>
      <c r="RDR133" s="8">
        <v>5</v>
      </c>
      <c r="RDS133" s="8">
        <v>5</v>
      </c>
      <c r="RDT133" s="8">
        <v>5</v>
      </c>
      <c r="RDU133" s="8">
        <v>5</v>
      </c>
      <c r="RDV133" s="8">
        <v>5</v>
      </c>
      <c r="RDW133" s="8">
        <v>5</v>
      </c>
      <c r="RDX133" s="8">
        <v>5</v>
      </c>
      <c r="RDY133" s="8">
        <v>5</v>
      </c>
      <c r="RDZ133" s="8">
        <v>5</v>
      </c>
      <c r="REA133" s="8">
        <v>5</v>
      </c>
      <c r="REB133" s="8">
        <v>5</v>
      </c>
      <c r="REC133" s="8">
        <v>5</v>
      </c>
      <c r="RED133" s="8">
        <v>5</v>
      </c>
      <c r="REE133" s="8">
        <v>5</v>
      </c>
      <c r="REF133" s="8">
        <v>5</v>
      </c>
      <c r="REG133" s="8">
        <v>5</v>
      </c>
      <c r="REH133" s="8">
        <v>5</v>
      </c>
      <c r="REI133" s="8">
        <v>5</v>
      </c>
      <c r="REJ133" s="8">
        <v>5</v>
      </c>
      <c r="REK133" s="8">
        <v>5</v>
      </c>
      <c r="REL133" s="8">
        <v>5</v>
      </c>
      <c r="REM133" s="8">
        <v>5</v>
      </c>
      <c r="REN133" s="8">
        <v>5</v>
      </c>
      <c r="REO133" s="8">
        <v>5</v>
      </c>
      <c r="REP133" s="8">
        <v>5</v>
      </c>
      <c r="REQ133" s="8">
        <v>5</v>
      </c>
      <c r="RER133" s="8">
        <v>5</v>
      </c>
      <c r="RES133" s="8">
        <v>5</v>
      </c>
      <c r="RET133" s="8">
        <v>5</v>
      </c>
      <c r="REU133" s="8">
        <v>5</v>
      </c>
      <c r="REV133" s="8">
        <v>5</v>
      </c>
      <c r="REW133" s="8">
        <v>5</v>
      </c>
      <c r="REX133" s="8">
        <v>5</v>
      </c>
      <c r="REY133" s="8">
        <v>5</v>
      </c>
      <c r="REZ133" s="8">
        <v>5</v>
      </c>
      <c r="RFA133" s="8">
        <v>5</v>
      </c>
      <c r="RFB133" s="8">
        <v>5</v>
      </c>
      <c r="RFC133" s="8">
        <v>5</v>
      </c>
      <c r="RFD133" s="8">
        <v>5</v>
      </c>
      <c r="RFE133" s="8">
        <v>5</v>
      </c>
      <c r="RFF133" s="8">
        <v>5</v>
      </c>
      <c r="RFG133" s="8">
        <v>5</v>
      </c>
      <c r="RFH133" s="8">
        <v>5</v>
      </c>
      <c r="RFI133" s="8">
        <v>5</v>
      </c>
      <c r="RFJ133" s="8">
        <v>5</v>
      </c>
      <c r="RFK133" s="8">
        <v>5</v>
      </c>
      <c r="RFL133" s="8">
        <v>5</v>
      </c>
      <c r="RFM133" s="8">
        <v>5</v>
      </c>
      <c r="RFN133" s="8">
        <v>5</v>
      </c>
      <c r="RFO133" s="8">
        <v>5</v>
      </c>
      <c r="RFP133" s="8">
        <v>5</v>
      </c>
      <c r="RFQ133" s="8">
        <v>5</v>
      </c>
      <c r="RFR133" s="8">
        <v>5</v>
      </c>
      <c r="RFS133" s="8">
        <v>5</v>
      </c>
      <c r="RFT133" s="8">
        <v>5</v>
      </c>
      <c r="RFU133" s="8">
        <v>5</v>
      </c>
      <c r="RFV133" s="8">
        <v>5</v>
      </c>
      <c r="RFW133" s="8">
        <v>5</v>
      </c>
      <c r="RFX133" s="8">
        <v>5</v>
      </c>
      <c r="RFY133" s="8">
        <v>5</v>
      </c>
      <c r="RFZ133" s="8">
        <v>5</v>
      </c>
      <c r="RGA133" s="8">
        <v>5</v>
      </c>
      <c r="RGB133" s="8">
        <v>5</v>
      </c>
      <c r="RGC133" s="8">
        <v>5</v>
      </c>
      <c r="RGD133" s="8">
        <v>5</v>
      </c>
      <c r="RGE133" s="8">
        <v>5</v>
      </c>
      <c r="RGF133" s="8">
        <v>5</v>
      </c>
      <c r="RGG133" s="8">
        <v>5</v>
      </c>
      <c r="RGH133" s="8">
        <v>5</v>
      </c>
      <c r="RGI133" s="8">
        <v>5</v>
      </c>
      <c r="RGJ133" s="8">
        <v>5</v>
      </c>
      <c r="RGK133" s="8">
        <v>5</v>
      </c>
      <c r="RGL133" s="8">
        <v>5</v>
      </c>
      <c r="RGM133" s="8">
        <v>5</v>
      </c>
      <c r="RGN133" s="8">
        <v>5</v>
      </c>
      <c r="RGO133" s="8">
        <v>5</v>
      </c>
      <c r="RGP133" s="8">
        <v>5</v>
      </c>
      <c r="RGQ133" s="8">
        <v>5</v>
      </c>
      <c r="RGR133" s="8">
        <v>5</v>
      </c>
      <c r="RGS133" s="8">
        <v>5</v>
      </c>
      <c r="RGT133" s="8">
        <v>5</v>
      </c>
      <c r="RGU133" s="8">
        <v>5</v>
      </c>
      <c r="RGV133" s="8">
        <v>5</v>
      </c>
      <c r="RGW133" s="8">
        <v>5</v>
      </c>
      <c r="RGX133" s="8">
        <v>5</v>
      </c>
      <c r="RGY133" s="8">
        <v>5</v>
      </c>
      <c r="RGZ133" s="8">
        <v>5</v>
      </c>
      <c r="RHA133" s="8">
        <v>5</v>
      </c>
      <c r="RHB133" s="8">
        <v>5</v>
      </c>
      <c r="RHC133" s="8">
        <v>5</v>
      </c>
      <c r="RHD133" s="8">
        <v>5</v>
      </c>
      <c r="RHE133" s="8">
        <v>5</v>
      </c>
      <c r="RHF133" s="8">
        <v>5</v>
      </c>
      <c r="RHG133" s="8">
        <v>5</v>
      </c>
      <c r="RHH133" s="8">
        <v>5</v>
      </c>
      <c r="RHI133" s="8">
        <v>5</v>
      </c>
      <c r="RHJ133" s="8">
        <v>5</v>
      </c>
      <c r="RHK133" s="8">
        <v>5</v>
      </c>
      <c r="RHL133" s="8">
        <v>5</v>
      </c>
      <c r="RHM133" s="8">
        <v>5</v>
      </c>
      <c r="RHN133" s="8">
        <v>5</v>
      </c>
      <c r="RHO133" s="8">
        <v>5</v>
      </c>
      <c r="RHP133" s="8">
        <v>5</v>
      </c>
      <c r="RHQ133" s="8">
        <v>5</v>
      </c>
      <c r="RHR133" s="8">
        <v>5</v>
      </c>
      <c r="RHS133" s="8">
        <v>5</v>
      </c>
      <c r="RHT133" s="8">
        <v>5</v>
      </c>
      <c r="RHU133" s="8">
        <v>5</v>
      </c>
      <c r="RHV133" s="8">
        <v>5</v>
      </c>
      <c r="RHW133" s="8">
        <v>5</v>
      </c>
      <c r="RHX133" s="8">
        <v>5</v>
      </c>
      <c r="RHY133" s="8">
        <v>5</v>
      </c>
      <c r="RHZ133" s="8">
        <v>5</v>
      </c>
      <c r="RIA133" s="8">
        <v>5</v>
      </c>
      <c r="RIB133" s="8">
        <v>5</v>
      </c>
      <c r="RIC133" s="8">
        <v>5</v>
      </c>
      <c r="RID133" s="8">
        <v>5</v>
      </c>
      <c r="RIE133" s="8">
        <v>5</v>
      </c>
      <c r="RIF133" s="8">
        <v>5</v>
      </c>
      <c r="RIG133" s="8">
        <v>5</v>
      </c>
      <c r="RIH133" s="8">
        <v>5</v>
      </c>
      <c r="RII133" s="8">
        <v>5</v>
      </c>
      <c r="RIJ133" s="8">
        <v>5</v>
      </c>
      <c r="RIK133" s="8">
        <v>5</v>
      </c>
      <c r="RIL133" s="8">
        <v>5</v>
      </c>
      <c r="RIM133" s="8">
        <v>5</v>
      </c>
      <c r="RIN133" s="8">
        <v>5</v>
      </c>
      <c r="RIO133" s="8">
        <v>5</v>
      </c>
      <c r="RIP133" s="8">
        <v>5</v>
      </c>
      <c r="RIQ133" s="8">
        <v>5</v>
      </c>
      <c r="RIR133" s="8">
        <v>5</v>
      </c>
      <c r="RIS133" s="8">
        <v>5</v>
      </c>
      <c r="RIT133" s="8">
        <v>5</v>
      </c>
      <c r="RIU133" s="8">
        <v>5</v>
      </c>
      <c r="RIV133" s="8">
        <v>5</v>
      </c>
      <c r="RIW133" s="8">
        <v>5</v>
      </c>
      <c r="RIX133" s="8">
        <v>5</v>
      </c>
      <c r="RIY133" s="8">
        <v>5</v>
      </c>
      <c r="RIZ133" s="8">
        <v>5</v>
      </c>
      <c r="RJA133" s="8">
        <v>5</v>
      </c>
      <c r="RJB133" s="8">
        <v>5</v>
      </c>
      <c r="RJC133" s="8">
        <v>5</v>
      </c>
      <c r="RJD133" s="8">
        <v>5</v>
      </c>
      <c r="RJE133" s="8">
        <v>5</v>
      </c>
      <c r="RJF133" s="8">
        <v>5</v>
      </c>
      <c r="RJG133" s="8">
        <v>5</v>
      </c>
      <c r="RJH133" s="8">
        <v>5</v>
      </c>
      <c r="RJI133" s="8">
        <v>5</v>
      </c>
      <c r="RJJ133" s="8">
        <v>5</v>
      </c>
      <c r="RJK133" s="8">
        <v>5</v>
      </c>
      <c r="RJL133" s="8">
        <v>5</v>
      </c>
      <c r="RJM133" s="8">
        <v>5</v>
      </c>
      <c r="RJN133" s="8">
        <v>5</v>
      </c>
      <c r="RJO133" s="8">
        <v>5</v>
      </c>
      <c r="RJP133" s="8">
        <v>5</v>
      </c>
      <c r="RJQ133" s="8">
        <v>5</v>
      </c>
      <c r="RJR133" s="8">
        <v>5</v>
      </c>
      <c r="RJS133" s="8">
        <v>5</v>
      </c>
      <c r="RJT133" s="8">
        <v>5</v>
      </c>
      <c r="RJU133" s="8">
        <v>5</v>
      </c>
      <c r="RJV133" s="8">
        <v>5</v>
      </c>
      <c r="RJW133" s="8">
        <v>5</v>
      </c>
      <c r="RJX133" s="8">
        <v>5</v>
      </c>
      <c r="RJY133" s="8">
        <v>5</v>
      </c>
      <c r="RJZ133" s="8">
        <v>5</v>
      </c>
      <c r="RKA133" s="8">
        <v>5</v>
      </c>
      <c r="RKB133" s="8">
        <v>5</v>
      </c>
      <c r="RKC133" s="8">
        <v>5</v>
      </c>
      <c r="RKD133" s="8">
        <v>5</v>
      </c>
      <c r="RKE133" s="8">
        <v>5</v>
      </c>
      <c r="RKF133" s="8">
        <v>5</v>
      </c>
      <c r="RKG133" s="8">
        <v>5</v>
      </c>
      <c r="RKH133" s="8">
        <v>5</v>
      </c>
      <c r="RKI133" s="8">
        <v>5</v>
      </c>
      <c r="RKJ133" s="8">
        <v>5</v>
      </c>
      <c r="RKK133" s="8">
        <v>5</v>
      </c>
      <c r="RKL133" s="8">
        <v>5</v>
      </c>
      <c r="RKM133" s="8">
        <v>5</v>
      </c>
      <c r="RKN133" s="8">
        <v>5</v>
      </c>
      <c r="RKO133" s="8">
        <v>5</v>
      </c>
      <c r="RKP133" s="8">
        <v>5</v>
      </c>
      <c r="RKQ133" s="8">
        <v>5</v>
      </c>
      <c r="RKR133" s="8">
        <v>5</v>
      </c>
      <c r="RKS133" s="8">
        <v>5</v>
      </c>
      <c r="RKT133" s="8">
        <v>5</v>
      </c>
      <c r="RKU133" s="8">
        <v>5</v>
      </c>
      <c r="RKV133" s="8">
        <v>5</v>
      </c>
      <c r="RKW133" s="8">
        <v>5</v>
      </c>
      <c r="RKX133" s="8">
        <v>5</v>
      </c>
      <c r="RKY133" s="8">
        <v>5</v>
      </c>
      <c r="RKZ133" s="8">
        <v>5</v>
      </c>
      <c r="RLA133" s="8">
        <v>5</v>
      </c>
      <c r="RLB133" s="8">
        <v>5</v>
      </c>
      <c r="RLC133" s="8">
        <v>5</v>
      </c>
      <c r="RLD133" s="8">
        <v>5</v>
      </c>
      <c r="RLE133" s="8">
        <v>5</v>
      </c>
      <c r="RLF133" s="8">
        <v>5</v>
      </c>
      <c r="RLG133" s="8">
        <v>5</v>
      </c>
      <c r="RLH133" s="8">
        <v>5</v>
      </c>
      <c r="RLI133" s="8">
        <v>5</v>
      </c>
      <c r="RLJ133" s="8">
        <v>5</v>
      </c>
      <c r="RLK133" s="8">
        <v>5</v>
      </c>
      <c r="RLL133" s="8">
        <v>5</v>
      </c>
      <c r="RLM133" s="8">
        <v>5</v>
      </c>
      <c r="RLN133" s="8">
        <v>5</v>
      </c>
      <c r="RLO133" s="8">
        <v>5</v>
      </c>
      <c r="RLP133" s="8">
        <v>5</v>
      </c>
      <c r="RLQ133" s="8">
        <v>5</v>
      </c>
      <c r="RLR133" s="8">
        <v>5</v>
      </c>
      <c r="RLS133" s="8">
        <v>5</v>
      </c>
      <c r="RLT133" s="8">
        <v>5</v>
      </c>
      <c r="RLU133" s="8">
        <v>5</v>
      </c>
      <c r="RLV133" s="8">
        <v>5</v>
      </c>
      <c r="RLW133" s="8">
        <v>5</v>
      </c>
      <c r="RLX133" s="8">
        <v>5</v>
      </c>
      <c r="RLY133" s="8">
        <v>5</v>
      </c>
      <c r="RLZ133" s="8">
        <v>5</v>
      </c>
      <c r="RMA133" s="8">
        <v>5</v>
      </c>
      <c r="RMB133" s="8">
        <v>5</v>
      </c>
      <c r="RMC133" s="8">
        <v>5</v>
      </c>
      <c r="RMD133" s="8">
        <v>5</v>
      </c>
      <c r="RME133" s="8">
        <v>5</v>
      </c>
      <c r="RMF133" s="8">
        <v>5</v>
      </c>
      <c r="RMG133" s="8">
        <v>5</v>
      </c>
      <c r="RMH133" s="8">
        <v>5</v>
      </c>
      <c r="RMI133" s="8">
        <v>5</v>
      </c>
      <c r="RMJ133" s="8">
        <v>5</v>
      </c>
      <c r="RMK133" s="8">
        <v>5</v>
      </c>
      <c r="RML133" s="8">
        <v>5</v>
      </c>
      <c r="RMM133" s="8">
        <v>5</v>
      </c>
      <c r="RMN133" s="8">
        <v>5</v>
      </c>
      <c r="RMO133" s="8">
        <v>5</v>
      </c>
      <c r="RMP133" s="8">
        <v>5</v>
      </c>
      <c r="RMQ133" s="8">
        <v>5</v>
      </c>
      <c r="RMR133" s="8">
        <v>5</v>
      </c>
      <c r="RMS133" s="8">
        <v>5</v>
      </c>
      <c r="RMT133" s="8">
        <v>5</v>
      </c>
      <c r="RMU133" s="8">
        <v>5</v>
      </c>
      <c r="RMV133" s="8">
        <v>5</v>
      </c>
      <c r="RMW133" s="8">
        <v>5</v>
      </c>
      <c r="RMX133" s="8">
        <v>5</v>
      </c>
      <c r="RMY133" s="8">
        <v>5</v>
      </c>
      <c r="RMZ133" s="8">
        <v>5</v>
      </c>
      <c r="RNA133" s="8">
        <v>5</v>
      </c>
      <c r="RNB133" s="8">
        <v>5</v>
      </c>
      <c r="RNC133" s="8">
        <v>5</v>
      </c>
      <c r="RND133" s="8">
        <v>5</v>
      </c>
      <c r="RNE133" s="8">
        <v>5</v>
      </c>
      <c r="RNF133" s="8">
        <v>5</v>
      </c>
      <c r="RNG133" s="8">
        <v>5</v>
      </c>
      <c r="RNH133" s="8">
        <v>5</v>
      </c>
      <c r="RNI133" s="8">
        <v>5</v>
      </c>
      <c r="RNJ133" s="8">
        <v>5</v>
      </c>
      <c r="RNK133" s="8">
        <v>5</v>
      </c>
      <c r="RNL133" s="8">
        <v>5</v>
      </c>
      <c r="RNM133" s="8">
        <v>5</v>
      </c>
      <c r="RNN133" s="8">
        <v>5</v>
      </c>
      <c r="RNO133" s="8">
        <v>5</v>
      </c>
      <c r="RNP133" s="8">
        <v>5</v>
      </c>
      <c r="RNQ133" s="8">
        <v>5</v>
      </c>
      <c r="RNR133" s="8">
        <v>5</v>
      </c>
      <c r="RNS133" s="8">
        <v>5</v>
      </c>
      <c r="RNT133" s="8">
        <v>5</v>
      </c>
      <c r="RNU133" s="8">
        <v>5</v>
      </c>
      <c r="RNV133" s="8">
        <v>5</v>
      </c>
      <c r="RNW133" s="8">
        <v>5</v>
      </c>
      <c r="RNX133" s="8">
        <v>5</v>
      </c>
      <c r="RNY133" s="8">
        <v>5</v>
      </c>
      <c r="RNZ133" s="8">
        <v>5</v>
      </c>
      <c r="ROA133" s="8">
        <v>5</v>
      </c>
      <c r="ROB133" s="8">
        <v>5</v>
      </c>
      <c r="ROC133" s="8">
        <v>5</v>
      </c>
      <c r="ROD133" s="8">
        <v>5</v>
      </c>
      <c r="ROE133" s="8">
        <v>5</v>
      </c>
      <c r="ROF133" s="8">
        <v>5</v>
      </c>
      <c r="ROG133" s="8">
        <v>5</v>
      </c>
      <c r="ROH133" s="8">
        <v>5</v>
      </c>
      <c r="ROI133" s="8">
        <v>5</v>
      </c>
      <c r="ROJ133" s="8">
        <v>5</v>
      </c>
      <c r="ROK133" s="8">
        <v>5</v>
      </c>
      <c r="ROL133" s="8">
        <v>5</v>
      </c>
      <c r="ROM133" s="8">
        <v>5</v>
      </c>
      <c r="RON133" s="8">
        <v>5</v>
      </c>
      <c r="ROO133" s="8">
        <v>5</v>
      </c>
      <c r="ROP133" s="8">
        <v>5</v>
      </c>
      <c r="ROQ133" s="8">
        <v>5</v>
      </c>
      <c r="ROR133" s="8">
        <v>5</v>
      </c>
      <c r="ROS133" s="8">
        <v>5</v>
      </c>
      <c r="ROT133" s="8">
        <v>5</v>
      </c>
      <c r="ROU133" s="8">
        <v>5</v>
      </c>
      <c r="ROV133" s="8">
        <v>5</v>
      </c>
      <c r="ROW133" s="8">
        <v>5</v>
      </c>
      <c r="ROX133" s="8">
        <v>5</v>
      </c>
      <c r="ROY133" s="8">
        <v>5</v>
      </c>
      <c r="ROZ133" s="8">
        <v>5</v>
      </c>
      <c r="RPA133" s="8">
        <v>5</v>
      </c>
      <c r="RPB133" s="8">
        <v>5</v>
      </c>
      <c r="RPC133" s="8">
        <v>5</v>
      </c>
      <c r="RPD133" s="8">
        <v>5</v>
      </c>
      <c r="RPE133" s="8">
        <v>5</v>
      </c>
      <c r="RPF133" s="8">
        <v>5</v>
      </c>
      <c r="RPG133" s="8">
        <v>5</v>
      </c>
      <c r="RPH133" s="8">
        <v>5</v>
      </c>
      <c r="RPI133" s="8">
        <v>5</v>
      </c>
      <c r="RPJ133" s="8">
        <v>5</v>
      </c>
      <c r="RPK133" s="8">
        <v>5</v>
      </c>
      <c r="RPL133" s="8">
        <v>5</v>
      </c>
      <c r="RPM133" s="8">
        <v>5</v>
      </c>
      <c r="RPN133" s="8">
        <v>5</v>
      </c>
      <c r="RPO133" s="8">
        <v>5</v>
      </c>
      <c r="RPP133" s="8">
        <v>5</v>
      </c>
      <c r="RPQ133" s="8">
        <v>5</v>
      </c>
      <c r="RPR133" s="8">
        <v>5</v>
      </c>
      <c r="RPS133" s="8">
        <v>5</v>
      </c>
      <c r="RPT133" s="8">
        <v>5</v>
      </c>
      <c r="RPU133" s="8">
        <v>5</v>
      </c>
      <c r="RPV133" s="8">
        <v>5</v>
      </c>
      <c r="RPW133" s="8">
        <v>5</v>
      </c>
      <c r="RPX133" s="8">
        <v>5</v>
      </c>
      <c r="RPY133" s="8">
        <v>5</v>
      </c>
      <c r="RPZ133" s="8">
        <v>5</v>
      </c>
      <c r="RQA133" s="8">
        <v>5</v>
      </c>
      <c r="RQB133" s="8">
        <v>5</v>
      </c>
      <c r="RQC133" s="8">
        <v>5</v>
      </c>
      <c r="RQD133" s="8">
        <v>5</v>
      </c>
      <c r="RQE133" s="8">
        <v>5</v>
      </c>
      <c r="RQF133" s="8">
        <v>5</v>
      </c>
      <c r="RQG133" s="8">
        <v>5</v>
      </c>
      <c r="RQH133" s="8">
        <v>5</v>
      </c>
      <c r="RQI133" s="8">
        <v>5</v>
      </c>
      <c r="RQJ133" s="8">
        <v>5</v>
      </c>
      <c r="RQK133" s="8">
        <v>5</v>
      </c>
      <c r="RQL133" s="8">
        <v>5</v>
      </c>
      <c r="RQM133" s="8">
        <v>5</v>
      </c>
      <c r="RQN133" s="8">
        <v>5</v>
      </c>
      <c r="RQO133" s="8">
        <v>5</v>
      </c>
      <c r="RQP133" s="8">
        <v>5</v>
      </c>
      <c r="RQQ133" s="8">
        <v>5</v>
      </c>
      <c r="RQR133" s="8">
        <v>5</v>
      </c>
      <c r="RQS133" s="8">
        <v>5</v>
      </c>
      <c r="RQT133" s="8">
        <v>5</v>
      </c>
      <c r="RQU133" s="8">
        <v>5</v>
      </c>
      <c r="RQV133" s="8">
        <v>5</v>
      </c>
      <c r="RQW133" s="8">
        <v>5</v>
      </c>
      <c r="RQX133" s="8">
        <v>5</v>
      </c>
      <c r="RQY133" s="8">
        <v>5</v>
      </c>
      <c r="RQZ133" s="8">
        <v>5</v>
      </c>
      <c r="RRA133" s="8">
        <v>5</v>
      </c>
      <c r="RRB133" s="8">
        <v>5</v>
      </c>
      <c r="RRC133" s="8">
        <v>5</v>
      </c>
      <c r="RRD133" s="8">
        <v>5</v>
      </c>
      <c r="RRE133" s="8">
        <v>5</v>
      </c>
      <c r="RRF133" s="8">
        <v>5</v>
      </c>
      <c r="RRG133" s="8">
        <v>5</v>
      </c>
      <c r="RRH133" s="8">
        <v>5</v>
      </c>
      <c r="RRI133" s="8">
        <v>5</v>
      </c>
      <c r="RRJ133" s="8">
        <v>5</v>
      </c>
      <c r="RRK133" s="8">
        <v>5</v>
      </c>
      <c r="RRL133" s="8">
        <v>5</v>
      </c>
      <c r="RRM133" s="8">
        <v>5</v>
      </c>
      <c r="RRN133" s="8">
        <v>5</v>
      </c>
      <c r="RRO133" s="8">
        <v>5</v>
      </c>
      <c r="RRP133" s="8">
        <v>5</v>
      </c>
      <c r="RRQ133" s="8">
        <v>5</v>
      </c>
      <c r="RRR133" s="8">
        <v>5</v>
      </c>
      <c r="RRS133" s="8">
        <v>5</v>
      </c>
      <c r="RRT133" s="8">
        <v>5</v>
      </c>
      <c r="RRU133" s="8">
        <v>5</v>
      </c>
      <c r="RRV133" s="8">
        <v>5</v>
      </c>
      <c r="RRW133" s="8">
        <v>5</v>
      </c>
      <c r="RRX133" s="8">
        <v>5</v>
      </c>
      <c r="RRY133" s="8">
        <v>5</v>
      </c>
      <c r="RRZ133" s="8">
        <v>5</v>
      </c>
      <c r="RSA133" s="8">
        <v>5</v>
      </c>
      <c r="RSB133" s="8">
        <v>5</v>
      </c>
      <c r="RSC133" s="8">
        <v>5</v>
      </c>
      <c r="RSD133" s="8">
        <v>5</v>
      </c>
      <c r="RSE133" s="8">
        <v>5</v>
      </c>
      <c r="RSF133" s="8">
        <v>5</v>
      </c>
      <c r="RSG133" s="8">
        <v>5</v>
      </c>
      <c r="RSH133" s="8">
        <v>5</v>
      </c>
      <c r="RSI133" s="8">
        <v>5</v>
      </c>
      <c r="RSJ133" s="8">
        <v>5</v>
      </c>
      <c r="RSK133" s="8">
        <v>5</v>
      </c>
      <c r="RSL133" s="8">
        <v>5</v>
      </c>
      <c r="RSM133" s="8">
        <v>5</v>
      </c>
      <c r="RSN133" s="8">
        <v>5</v>
      </c>
      <c r="RSO133" s="8">
        <v>5</v>
      </c>
      <c r="RSP133" s="8">
        <v>5</v>
      </c>
      <c r="RSQ133" s="8">
        <v>5</v>
      </c>
      <c r="RSR133" s="8">
        <v>5</v>
      </c>
      <c r="RSS133" s="8">
        <v>5</v>
      </c>
      <c r="RST133" s="8">
        <v>5</v>
      </c>
      <c r="RSU133" s="8">
        <v>5</v>
      </c>
      <c r="RSV133" s="8">
        <v>5</v>
      </c>
      <c r="RSW133" s="8">
        <v>5</v>
      </c>
      <c r="RSX133" s="8">
        <v>5</v>
      </c>
      <c r="RSY133" s="8">
        <v>5</v>
      </c>
      <c r="RSZ133" s="8">
        <v>5</v>
      </c>
      <c r="RTA133" s="8">
        <v>5</v>
      </c>
      <c r="RTB133" s="8">
        <v>5</v>
      </c>
      <c r="RTC133" s="8">
        <v>5</v>
      </c>
      <c r="RTD133" s="8">
        <v>5</v>
      </c>
      <c r="RTE133" s="8">
        <v>5</v>
      </c>
      <c r="RTF133" s="8">
        <v>5</v>
      </c>
      <c r="RTG133" s="8">
        <v>5</v>
      </c>
      <c r="RTH133" s="8">
        <v>5</v>
      </c>
      <c r="RTI133" s="8">
        <v>5</v>
      </c>
      <c r="RTJ133" s="8">
        <v>5</v>
      </c>
      <c r="RTK133" s="8">
        <v>5</v>
      </c>
      <c r="RTL133" s="8">
        <v>5</v>
      </c>
      <c r="RTM133" s="8">
        <v>5</v>
      </c>
      <c r="RTN133" s="8">
        <v>5</v>
      </c>
      <c r="RTO133" s="8">
        <v>5</v>
      </c>
      <c r="RTP133" s="8">
        <v>5</v>
      </c>
      <c r="RTQ133" s="8">
        <v>5</v>
      </c>
      <c r="RTR133" s="8">
        <v>5</v>
      </c>
      <c r="RTS133" s="8">
        <v>5</v>
      </c>
      <c r="RTT133" s="8">
        <v>5</v>
      </c>
      <c r="RTU133" s="8">
        <v>5</v>
      </c>
      <c r="RTV133" s="8">
        <v>5</v>
      </c>
      <c r="RTW133" s="8">
        <v>5</v>
      </c>
      <c r="RTX133" s="8">
        <v>5</v>
      </c>
      <c r="RTY133" s="8">
        <v>5</v>
      </c>
      <c r="RTZ133" s="8">
        <v>5</v>
      </c>
      <c r="RUA133" s="8">
        <v>5</v>
      </c>
      <c r="RUB133" s="8">
        <v>5</v>
      </c>
      <c r="RUC133" s="8">
        <v>5</v>
      </c>
      <c r="RUD133" s="8">
        <v>5</v>
      </c>
      <c r="RUE133" s="8">
        <v>5</v>
      </c>
      <c r="RUF133" s="8">
        <v>5</v>
      </c>
      <c r="RUG133" s="8">
        <v>5</v>
      </c>
      <c r="RUH133" s="8">
        <v>5</v>
      </c>
      <c r="RUI133" s="8">
        <v>5</v>
      </c>
      <c r="RUJ133" s="8">
        <v>5</v>
      </c>
      <c r="RUK133" s="8">
        <v>5</v>
      </c>
      <c r="RUL133" s="8">
        <v>5</v>
      </c>
      <c r="RUM133" s="8">
        <v>5</v>
      </c>
      <c r="RUN133" s="8">
        <v>5</v>
      </c>
      <c r="RUO133" s="8">
        <v>5</v>
      </c>
      <c r="RUP133" s="8">
        <v>5</v>
      </c>
      <c r="RUQ133" s="8">
        <v>5</v>
      </c>
      <c r="RUR133" s="8">
        <v>5</v>
      </c>
      <c r="RUS133" s="8">
        <v>5</v>
      </c>
      <c r="RUT133" s="8">
        <v>5</v>
      </c>
      <c r="RUU133" s="8">
        <v>5</v>
      </c>
      <c r="RUV133" s="8">
        <v>5</v>
      </c>
      <c r="RUW133" s="8">
        <v>5</v>
      </c>
      <c r="RUX133" s="8">
        <v>5</v>
      </c>
      <c r="RUY133" s="8">
        <v>5</v>
      </c>
      <c r="RUZ133" s="8">
        <v>5</v>
      </c>
      <c r="RVA133" s="8">
        <v>5</v>
      </c>
      <c r="RVB133" s="8">
        <v>5</v>
      </c>
      <c r="RVC133" s="8">
        <v>5</v>
      </c>
      <c r="RVD133" s="8">
        <v>5</v>
      </c>
      <c r="RVE133" s="8">
        <v>5</v>
      </c>
      <c r="RVF133" s="8">
        <v>5</v>
      </c>
      <c r="RVG133" s="8">
        <v>5</v>
      </c>
      <c r="RVH133" s="8">
        <v>5</v>
      </c>
      <c r="RVI133" s="8">
        <v>5</v>
      </c>
      <c r="RVJ133" s="8">
        <v>5</v>
      </c>
      <c r="RVK133" s="8">
        <v>5</v>
      </c>
      <c r="RVL133" s="8">
        <v>5</v>
      </c>
      <c r="RVM133" s="8">
        <v>5</v>
      </c>
      <c r="RVN133" s="8">
        <v>5</v>
      </c>
      <c r="RVO133" s="8">
        <v>5</v>
      </c>
      <c r="RVP133" s="8">
        <v>5</v>
      </c>
      <c r="RVQ133" s="8">
        <v>5</v>
      </c>
      <c r="RVR133" s="8">
        <v>5</v>
      </c>
      <c r="RVS133" s="8">
        <v>5</v>
      </c>
      <c r="RVT133" s="8">
        <v>5</v>
      </c>
      <c r="RVU133" s="8">
        <v>5</v>
      </c>
      <c r="RVV133" s="8">
        <v>5</v>
      </c>
      <c r="RVW133" s="8">
        <v>5</v>
      </c>
      <c r="RVX133" s="8">
        <v>5</v>
      </c>
      <c r="RVY133" s="8">
        <v>5</v>
      </c>
      <c r="RVZ133" s="8">
        <v>5</v>
      </c>
      <c r="RWA133" s="8">
        <v>5</v>
      </c>
      <c r="RWB133" s="8">
        <v>5</v>
      </c>
      <c r="RWC133" s="8">
        <v>5</v>
      </c>
      <c r="RWD133" s="8">
        <v>5</v>
      </c>
      <c r="RWE133" s="8">
        <v>5</v>
      </c>
      <c r="RWF133" s="8">
        <v>5</v>
      </c>
      <c r="RWG133" s="8">
        <v>5</v>
      </c>
      <c r="RWH133" s="8">
        <v>5</v>
      </c>
      <c r="RWI133" s="8">
        <v>5</v>
      </c>
      <c r="RWJ133" s="8">
        <v>5</v>
      </c>
      <c r="RWK133" s="8">
        <v>5</v>
      </c>
      <c r="RWL133" s="8">
        <v>5</v>
      </c>
      <c r="RWM133" s="8">
        <v>5</v>
      </c>
      <c r="RWN133" s="8">
        <v>5</v>
      </c>
      <c r="RWO133" s="8">
        <v>5</v>
      </c>
      <c r="RWP133" s="8">
        <v>5</v>
      </c>
      <c r="RWQ133" s="8">
        <v>5</v>
      </c>
      <c r="RWR133" s="8">
        <v>5</v>
      </c>
      <c r="RWS133" s="8">
        <v>5</v>
      </c>
      <c r="RWT133" s="8">
        <v>5</v>
      </c>
      <c r="RWU133" s="8">
        <v>5</v>
      </c>
      <c r="RWV133" s="8">
        <v>5</v>
      </c>
      <c r="RWW133" s="8">
        <v>5</v>
      </c>
      <c r="RWX133" s="8">
        <v>5</v>
      </c>
      <c r="RWY133" s="8">
        <v>5</v>
      </c>
      <c r="RWZ133" s="8">
        <v>5</v>
      </c>
      <c r="RXA133" s="8">
        <v>5</v>
      </c>
      <c r="RXB133" s="8">
        <v>5</v>
      </c>
      <c r="RXC133" s="8">
        <v>5</v>
      </c>
      <c r="RXD133" s="8">
        <v>5</v>
      </c>
      <c r="RXE133" s="8">
        <v>5</v>
      </c>
      <c r="RXF133" s="8">
        <v>5</v>
      </c>
      <c r="RXG133" s="8">
        <v>5</v>
      </c>
      <c r="RXH133" s="8">
        <v>5</v>
      </c>
      <c r="RXI133" s="8">
        <v>5</v>
      </c>
      <c r="RXJ133" s="8">
        <v>5</v>
      </c>
      <c r="RXK133" s="8">
        <v>5</v>
      </c>
      <c r="RXL133" s="8">
        <v>5</v>
      </c>
      <c r="RXM133" s="8">
        <v>5</v>
      </c>
      <c r="RXN133" s="8">
        <v>5</v>
      </c>
      <c r="RXO133" s="8">
        <v>5</v>
      </c>
      <c r="RXP133" s="8">
        <v>5</v>
      </c>
      <c r="RXQ133" s="8">
        <v>5</v>
      </c>
      <c r="RXR133" s="8">
        <v>5</v>
      </c>
      <c r="RXS133" s="8">
        <v>5</v>
      </c>
      <c r="RXT133" s="8">
        <v>5</v>
      </c>
      <c r="RXU133" s="8">
        <v>5</v>
      </c>
      <c r="RXV133" s="8">
        <v>5</v>
      </c>
      <c r="RXW133" s="8">
        <v>5</v>
      </c>
      <c r="RXX133" s="8">
        <v>5</v>
      </c>
      <c r="RXY133" s="8">
        <v>5</v>
      </c>
      <c r="RXZ133" s="8">
        <v>5</v>
      </c>
      <c r="RYA133" s="8">
        <v>5</v>
      </c>
      <c r="RYB133" s="8">
        <v>5</v>
      </c>
      <c r="RYC133" s="8">
        <v>5</v>
      </c>
      <c r="RYD133" s="8">
        <v>5</v>
      </c>
      <c r="RYE133" s="8">
        <v>5</v>
      </c>
      <c r="RYF133" s="8">
        <v>5</v>
      </c>
      <c r="RYG133" s="8">
        <v>5</v>
      </c>
      <c r="RYH133" s="8">
        <v>5</v>
      </c>
      <c r="RYI133" s="8">
        <v>5</v>
      </c>
      <c r="RYJ133" s="8">
        <v>5</v>
      </c>
      <c r="RYK133" s="8">
        <v>5</v>
      </c>
      <c r="RYL133" s="8">
        <v>5</v>
      </c>
      <c r="RYM133" s="8">
        <v>5</v>
      </c>
      <c r="RYN133" s="8">
        <v>5</v>
      </c>
      <c r="RYO133" s="8">
        <v>5</v>
      </c>
      <c r="RYP133" s="8">
        <v>5</v>
      </c>
      <c r="RYQ133" s="8">
        <v>5</v>
      </c>
      <c r="RYR133" s="8">
        <v>5</v>
      </c>
      <c r="RYS133" s="8">
        <v>5</v>
      </c>
      <c r="RYT133" s="8">
        <v>5</v>
      </c>
      <c r="RYU133" s="8">
        <v>5</v>
      </c>
      <c r="RYV133" s="8">
        <v>5</v>
      </c>
      <c r="RYW133" s="8">
        <v>5</v>
      </c>
      <c r="RYX133" s="8">
        <v>5</v>
      </c>
      <c r="RYY133" s="8">
        <v>5</v>
      </c>
      <c r="RYZ133" s="8">
        <v>5</v>
      </c>
      <c r="RZA133" s="8">
        <v>5</v>
      </c>
      <c r="RZB133" s="8">
        <v>5</v>
      </c>
      <c r="RZC133" s="8">
        <v>5</v>
      </c>
      <c r="RZD133" s="8">
        <v>5</v>
      </c>
      <c r="RZE133" s="8">
        <v>5</v>
      </c>
      <c r="RZF133" s="8">
        <v>5</v>
      </c>
      <c r="RZG133" s="8">
        <v>5</v>
      </c>
      <c r="RZH133" s="8">
        <v>5</v>
      </c>
      <c r="RZI133" s="8">
        <v>5</v>
      </c>
      <c r="RZJ133" s="8">
        <v>5</v>
      </c>
      <c r="RZK133" s="8">
        <v>5</v>
      </c>
      <c r="RZL133" s="8">
        <v>5</v>
      </c>
      <c r="RZM133" s="8">
        <v>5</v>
      </c>
      <c r="RZN133" s="8">
        <v>5</v>
      </c>
      <c r="RZO133" s="8">
        <v>5</v>
      </c>
      <c r="RZP133" s="8">
        <v>5</v>
      </c>
      <c r="RZQ133" s="8">
        <v>5</v>
      </c>
      <c r="RZR133" s="8">
        <v>5</v>
      </c>
      <c r="RZS133" s="8">
        <v>5</v>
      </c>
      <c r="RZT133" s="8">
        <v>5</v>
      </c>
      <c r="RZU133" s="8">
        <v>5</v>
      </c>
      <c r="RZV133" s="8">
        <v>5</v>
      </c>
      <c r="RZW133" s="8">
        <v>5</v>
      </c>
      <c r="RZX133" s="8">
        <v>5</v>
      </c>
      <c r="RZY133" s="8">
        <v>5</v>
      </c>
      <c r="RZZ133" s="8">
        <v>5</v>
      </c>
      <c r="SAA133" s="8">
        <v>5</v>
      </c>
      <c r="SAB133" s="8">
        <v>5</v>
      </c>
      <c r="SAC133" s="8">
        <v>5</v>
      </c>
      <c r="SAD133" s="8">
        <v>5</v>
      </c>
      <c r="SAE133" s="8">
        <v>5</v>
      </c>
      <c r="SAF133" s="8">
        <v>5</v>
      </c>
      <c r="SAG133" s="8">
        <v>5</v>
      </c>
      <c r="SAH133" s="8">
        <v>5</v>
      </c>
      <c r="SAI133" s="8">
        <v>5</v>
      </c>
      <c r="SAJ133" s="8">
        <v>5</v>
      </c>
      <c r="SAK133" s="8">
        <v>5</v>
      </c>
      <c r="SAL133" s="8">
        <v>5</v>
      </c>
      <c r="SAM133" s="8">
        <v>5</v>
      </c>
      <c r="SAN133" s="8">
        <v>5</v>
      </c>
      <c r="SAO133" s="8">
        <v>5</v>
      </c>
      <c r="SAP133" s="8">
        <v>5</v>
      </c>
      <c r="SAQ133" s="8">
        <v>5</v>
      </c>
      <c r="SAR133" s="8">
        <v>5</v>
      </c>
      <c r="SAS133" s="8">
        <v>5</v>
      </c>
      <c r="SAT133" s="8">
        <v>5</v>
      </c>
      <c r="SAU133" s="8">
        <v>5</v>
      </c>
      <c r="SAV133" s="8">
        <v>5</v>
      </c>
      <c r="SAW133" s="8">
        <v>5</v>
      </c>
      <c r="SAX133" s="8">
        <v>5</v>
      </c>
      <c r="SAY133" s="8">
        <v>5</v>
      </c>
      <c r="SAZ133" s="8">
        <v>5</v>
      </c>
      <c r="SBA133" s="8">
        <v>5</v>
      </c>
      <c r="SBB133" s="8">
        <v>5</v>
      </c>
      <c r="SBC133" s="8">
        <v>5</v>
      </c>
      <c r="SBD133" s="8">
        <v>5</v>
      </c>
      <c r="SBE133" s="8">
        <v>5</v>
      </c>
      <c r="SBF133" s="8">
        <v>5</v>
      </c>
      <c r="SBG133" s="8">
        <v>5</v>
      </c>
      <c r="SBH133" s="8">
        <v>5</v>
      </c>
      <c r="SBI133" s="8">
        <v>5</v>
      </c>
      <c r="SBJ133" s="8">
        <v>5</v>
      </c>
      <c r="SBK133" s="8">
        <v>5</v>
      </c>
      <c r="SBL133" s="8">
        <v>5</v>
      </c>
      <c r="SBM133" s="8">
        <v>5</v>
      </c>
      <c r="SBN133" s="8">
        <v>5</v>
      </c>
      <c r="SBO133" s="8">
        <v>5</v>
      </c>
      <c r="SBP133" s="8">
        <v>5</v>
      </c>
      <c r="SBQ133" s="8">
        <v>5</v>
      </c>
      <c r="SBR133" s="8">
        <v>5</v>
      </c>
      <c r="SBS133" s="8">
        <v>5</v>
      </c>
      <c r="SBT133" s="8">
        <v>5</v>
      </c>
      <c r="SBU133" s="8">
        <v>5</v>
      </c>
      <c r="SBV133" s="8">
        <v>5</v>
      </c>
      <c r="SBW133" s="8">
        <v>5</v>
      </c>
      <c r="SBX133" s="8">
        <v>5</v>
      </c>
      <c r="SBY133" s="8">
        <v>5</v>
      </c>
      <c r="SBZ133" s="8">
        <v>5</v>
      </c>
      <c r="SCA133" s="8">
        <v>5</v>
      </c>
      <c r="SCB133" s="8">
        <v>5</v>
      </c>
      <c r="SCC133" s="8">
        <v>5</v>
      </c>
      <c r="SCD133" s="8">
        <v>5</v>
      </c>
      <c r="SCE133" s="8">
        <v>5</v>
      </c>
      <c r="SCF133" s="8">
        <v>5</v>
      </c>
      <c r="SCG133" s="8">
        <v>5</v>
      </c>
      <c r="SCH133" s="8">
        <v>5</v>
      </c>
      <c r="SCI133" s="8">
        <v>5</v>
      </c>
      <c r="SCJ133" s="8">
        <v>5</v>
      </c>
      <c r="SCK133" s="8">
        <v>5</v>
      </c>
      <c r="SCL133" s="8">
        <v>5</v>
      </c>
      <c r="SCM133" s="8">
        <v>5</v>
      </c>
      <c r="SCN133" s="8">
        <v>5</v>
      </c>
      <c r="SCO133" s="8">
        <v>5</v>
      </c>
      <c r="SCP133" s="8">
        <v>5</v>
      </c>
      <c r="SCQ133" s="8">
        <v>5</v>
      </c>
      <c r="SCR133" s="8">
        <v>5</v>
      </c>
      <c r="SCS133" s="8">
        <v>5</v>
      </c>
      <c r="SCT133" s="8">
        <v>5</v>
      </c>
      <c r="SCU133" s="8">
        <v>5</v>
      </c>
      <c r="SCV133" s="8">
        <v>5</v>
      </c>
      <c r="SCW133" s="8">
        <v>5</v>
      </c>
      <c r="SCX133" s="8">
        <v>5</v>
      </c>
      <c r="SCY133" s="8">
        <v>5</v>
      </c>
      <c r="SCZ133" s="8">
        <v>5</v>
      </c>
      <c r="SDA133" s="8">
        <v>5</v>
      </c>
      <c r="SDB133" s="8">
        <v>5</v>
      </c>
      <c r="SDC133" s="8">
        <v>5</v>
      </c>
      <c r="SDD133" s="8">
        <v>5</v>
      </c>
      <c r="SDE133" s="8">
        <v>5</v>
      </c>
      <c r="SDF133" s="8">
        <v>5</v>
      </c>
      <c r="SDG133" s="8">
        <v>5</v>
      </c>
      <c r="SDH133" s="8">
        <v>5</v>
      </c>
      <c r="SDI133" s="8">
        <v>5</v>
      </c>
      <c r="SDJ133" s="8">
        <v>5</v>
      </c>
      <c r="SDK133" s="8">
        <v>5</v>
      </c>
      <c r="SDL133" s="8">
        <v>5</v>
      </c>
      <c r="SDM133" s="8">
        <v>5</v>
      </c>
      <c r="SDN133" s="8">
        <v>5</v>
      </c>
      <c r="SDO133" s="8">
        <v>5</v>
      </c>
      <c r="SDP133" s="8">
        <v>5</v>
      </c>
      <c r="SDQ133" s="8">
        <v>5</v>
      </c>
      <c r="SDR133" s="8">
        <v>5</v>
      </c>
      <c r="SDS133" s="8">
        <v>5</v>
      </c>
      <c r="SDT133" s="8">
        <v>5</v>
      </c>
      <c r="SDU133" s="8">
        <v>5</v>
      </c>
      <c r="SDV133" s="8">
        <v>5</v>
      </c>
      <c r="SDW133" s="8">
        <v>5</v>
      </c>
      <c r="SDX133" s="8">
        <v>5</v>
      </c>
      <c r="SDY133" s="8">
        <v>5</v>
      </c>
      <c r="SDZ133" s="8">
        <v>5</v>
      </c>
      <c r="SEA133" s="8">
        <v>5</v>
      </c>
      <c r="SEB133" s="8">
        <v>5</v>
      </c>
      <c r="SEC133" s="8">
        <v>5</v>
      </c>
      <c r="SED133" s="8">
        <v>5</v>
      </c>
      <c r="SEE133" s="8">
        <v>5</v>
      </c>
      <c r="SEF133" s="8">
        <v>5</v>
      </c>
      <c r="SEG133" s="8">
        <v>5</v>
      </c>
      <c r="SEH133" s="8">
        <v>5</v>
      </c>
      <c r="SEI133" s="8">
        <v>5</v>
      </c>
      <c r="SEJ133" s="8">
        <v>5</v>
      </c>
      <c r="SEK133" s="8">
        <v>5</v>
      </c>
      <c r="SEL133" s="8">
        <v>5</v>
      </c>
      <c r="SEM133" s="8">
        <v>5</v>
      </c>
      <c r="SEN133" s="8">
        <v>5</v>
      </c>
      <c r="SEO133" s="8">
        <v>5</v>
      </c>
      <c r="SEP133" s="8">
        <v>5</v>
      </c>
      <c r="SEQ133" s="8">
        <v>5</v>
      </c>
      <c r="SER133" s="8">
        <v>5</v>
      </c>
      <c r="SES133" s="8">
        <v>5</v>
      </c>
      <c r="SET133" s="8">
        <v>5</v>
      </c>
      <c r="SEU133" s="8">
        <v>5</v>
      </c>
      <c r="SEV133" s="8">
        <v>5</v>
      </c>
      <c r="SEW133" s="8">
        <v>5</v>
      </c>
      <c r="SEX133" s="8">
        <v>5</v>
      </c>
      <c r="SEY133" s="8">
        <v>5</v>
      </c>
      <c r="SEZ133" s="8">
        <v>5</v>
      </c>
      <c r="SFA133" s="8">
        <v>5</v>
      </c>
      <c r="SFB133" s="8">
        <v>5</v>
      </c>
      <c r="SFC133" s="8">
        <v>5</v>
      </c>
      <c r="SFD133" s="8">
        <v>5</v>
      </c>
      <c r="SFE133" s="8">
        <v>5</v>
      </c>
      <c r="SFF133" s="8">
        <v>5</v>
      </c>
      <c r="SFG133" s="8">
        <v>5</v>
      </c>
      <c r="SFH133" s="8">
        <v>5</v>
      </c>
      <c r="SFI133" s="8">
        <v>5</v>
      </c>
      <c r="SFJ133" s="8">
        <v>5</v>
      </c>
      <c r="SFK133" s="8">
        <v>5</v>
      </c>
      <c r="SFL133" s="8">
        <v>5</v>
      </c>
      <c r="SFM133" s="8">
        <v>5</v>
      </c>
      <c r="SFN133" s="8">
        <v>5</v>
      </c>
      <c r="SFO133" s="8">
        <v>5</v>
      </c>
      <c r="SFP133" s="8">
        <v>5</v>
      </c>
      <c r="SFQ133" s="8">
        <v>5</v>
      </c>
      <c r="SFR133" s="8">
        <v>5</v>
      </c>
      <c r="SFS133" s="8">
        <v>5</v>
      </c>
      <c r="SFT133" s="8">
        <v>5</v>
      </c>
      <c r="SFU133" s="8">
        <v>5</v>
      </c>
      <c r="SFV133" s="8">
        <v>5</v>
      </c>
      <c r="SFW133" s="8">
        <v>5</v>
      </c>
      <c r="SFX133" s="8">
        <v>5</v>
      </c>
      <c r="SFY133" s="8">
        <v>5</v>
      </c>
      <c r="SFZ133" s="8">
        <v>5</v>
      </c>
      <c r="SGA133" s="8">
        <v>5</v>
      </c>
      <c r="SGB133" s="8">
        <v>5</v>
      </c>
      <c r="SGC133" s="8">
        <v>5</v>
      </c>
      <c r="SGD133" s="8">
        <v>5</v>
      </c>
      <c r="SGE133" s="8">
        <v>5</v>
      </c>
      <c r="SGF133" s="8">
        <v>5</v>
      </c>
      <c r="SGG133" s="8">
        <v>5</v>
      </c>
      <c r="SGH133" s="8">
        <v>5</v>
      </c>
      <c r="SGI133" s="8">
        <v>5</v>
      </c>
      <c r="SGJ133" s="8">
        <v>5</v>
      </c>
      <c r="SGK133" s="8">
        <v>5</v>
      </c>
      <c r="SGL133" s="8">
        <v>5</v>
      </c>
      <c r="SGM133" s="8">
        <v>5</v>
      </c>
      <c r="SGN133" s="8">
        <v>5</v>
      </c>
      <c r="SGO133" s="8">
        <v>5</v>
      </c>
      <c r="SGP133" s="8">
        <v>5</v>
      </c>
      <c r="SGQ133" s="8">
        <v>5</v>
      </c>
      <c r="SGR133" s="8">
        <v>5</v>
      </c>
      <c r="SGS133" s="8">
        <v>5</v>
      </c>
      <c r="SGT133" s="8">
        <v>5</v>
      </c>
      <c r="SGU133" s="8">
        <v>5</v>
      </c>
      <c r="SGV133" s="8">
        <v>5</v>
      </c>
      <c r="SGW133" s="8">
        <v>5</v>
      </c>
      <c r="SGX133" s="8">
        <v>5</v>
      </c>
      <c r="SGY133" s="8">
        <v>5</v>
      </c>
      <c r="SGZ133" s="8">
        <v>5</v>
      </c>
      <c r="SHA133" s="8">
        <v>5</v>
      </c>
      <c r="SHB133" s="8">
        <v>5</v>
      </c>
      <c r="SHC133" s="8">
        <v>5</v>
      </c>
      <c r="SHD133" s="8">
        <v>5</v>
      </c>
      <c r="SHE133" s="8">
        <v>5</v>
      </c>
      <c r="SHF133" s="8">
        <v>5</v>
      </c>
      <c r="SHG133" s="8">
        <v>5</v>
      </c>
      <c r="SHH133" s="8">
        <v>5</v>
      </c>
      <c r="SHI133" s="8">
        <v>5</v>
      </c>
      <c r="SHJ133" s="8">
        <v>5</v>
      </c>
      <c r="SHK133" s="8">
        <v>5</v>
      </c>
      <c r="SHL133" s="8">
        <v>5</v>
      </c>
      <c r="SHM133" s="8">
        <v>5</v>
      </c>
      <c r="SHN133" s="8">
        <v>5</v>
      </c>
      <c r="SHO133" s="8">
        <v>5</v>
      </c>
      <c r="SHP133" s="8">
        <v>5</v>
      </c>
      <c r="SHQ133" s="8">
        <v>5</v>
      </c>
      <c r="SHR133" s="8">
        <v>5</v>
      </c>
      <c r="SHS133" s="8">
        <v>5</v>
      </c>
      <c r="SHT133" s="8">
        <v>5</v>
      </c>
      <c r="SHU133" s="8">
        <v>5</v>
      </c>
      <c r="SHV133" s="8">
        <v>5</v>
      </c>
      <c r="SHW133" s="8">
        <v>5</v>
      </c>
      <c r="SHX133" s="8">
        <v>5</v>
      </c>
      <c r="SHY133" s="8">
        <v>5</v>
      </c>
      <c r="SHZ133" s="8">
        <v>5</v>
      </c>
      <c r="SIA133" s="8">
        <v>5</v>
      </c>
      <c r="SIB133" s="8">
        <v>5</v>
      </c>
      <c r="SIC133" s="8">
        <v>5</v>
      </c>
      <c r="SID133" s="8">
        <v>5</v>
      </c>
      <c r="SIE133" s="8">
        <v>5</v>
      </c>
      <c r="SIF133" s="8">
        <v>5</v>
      </c>
      <c r="SIG133" s="8">
        <v>5</v>
      </c>
      <c r="SIH133" s="8">
        <v>5</v>
      </c>
      <c r="SII133" s="8">
        <v>5</v>
      </c>
      <c r="SIJ133" s="8">
        <v>5</v>
      </c>
      <c r="SIK133" s="8">
        <v>5</v>
      </c>
      <c r="SIL133" s="8">
        <v>5</v>
      </c>
      <c r="SIM133" s="8">
        <v>5</v>
      </c>
      <c r="SIN133" s="8">
        <v>5</v>
      </c>
      <c r="SIO133" s="8">
        <v>5</v>
      </c>
      <c r="SIP133" s="8">
        <v>5</v>
      </c>
      <c r="SIQ133" s="8">
        <v>5</v>
      </c>
      <c r="SIR133" s="8">
        <v>5</v>
      </c>
      <c r="SIS133" s="8">
        <v>5</v>
      </c>
      <c r="SIT133" s="8">
        <v>5</v>
      </c>
      <c r="SIU133" s="8">
        <v>5</v>
      </c>
      <c r="SIV133" s="8">
        <v>5</v>
      </c>
      <c r="SIW133" s="8">
        <v>5</v>
      </c>
      <c r="SIX133" s="8">
        <v>5</v>
      </c>
      <c r="SIY133" s="8">
        <v>5</v>
      </c>
      <c r="SIZ133" s="8">
        <v>5</v>
      </c>
      <c r="SJA133" s="8">
        <v>5</v>
      </c>
      <c r="SJB133" s="8">
        <v>5</v>
      </c>
      <c r="SJC133" s="8">
        <v>5</v>
      </c>
      <c r="SJD133" s="8">
        <v>5</v>
      </c>
      <c r="SJE133" s="8">
        <v>5</v>
      </c>
      <c r="SJF133" s="8">
        <v>5</v>
      </c>
      <c r="SJG133" s="8">
        <v>5</v>
      </c>
      <c r="SJH133" s="8">
        <v>5</v>
      </c>
      <c r="SJI133" s="8">
        <v>5</v>
      </c>
      <c r="SJJ133" s="8">
        <v>5</v>
      </c>
      <c r="SJK133" s="8">
        <v>5</v>
      </c>
      <c r="SJL133" s="8">
        <v>5</v>
      </c>
      <c r="SJM133" s="8">
        <v>5</v>
      </c>
      <c r="SJN133" s="8">
        <v>5</v>
      </c>
      <c r="SJO133" s="8">
        <v>5</v>
      </c>
      <c r="SJP133" s="8">
        <v>5</v>
      </c>
      <c r="SJQ133" s="8">
        <v>5</v>
      </c>
      <c r="SJR133" s="8">
        <v>5</v>
      </c>
      <c r="SJS133" s="8">
        <v>5</v>
      </c>
      <c r="SJT133" s="8">
        <v>5</v>
      </c>
      <c r="SJU133" s="8">
        <v>5</v>
      </c>
      <c r="SJV133" s="8">
        <v>5</v>
      </c>
      <c r="SJW133" s="8">
        <v>5</v>
      </c>
      <c r="SJX133" s="8">
        <v>5</v>
      </c>
      <c r="SJY133" s="8">
        <v>5</v>
      </c>
      <c r="SJZ133" s="8">
        <v>5</v>
      </c>
      <c r="SKA133" s="8">
        <v>5</v>
      </c>
      <c r="SKB133" s="8">
        <v>5</v>
      </c>
      <c r="SKC133" s="8">
        <v>5</v>
      </c>
      <c r="SKD133" s="8">
        <v>5</v>
      </c>
      <c r="SKE133" s="8">
        <v>5</v>
      </c>
      <c r="SKF133" s="8">
        <v>5</v>
      </c>
      <c r="SKG133" s="8">
        <v>5</v>
      </c>
      <c r="SKH133" s="8">
        <v>5</v>
      </c>
      <c r="SKI133" s="8">
        <v>5</v>
      </c>
      <c r="SKJ133" s="8">
        <v>5</v>
      </c>
      <c r="SKK133" s="8">
        <v>5</v>
      </c>
      <c r="SKL133" s="8">
        <v>5</v>
      </c>
      <c r="SKM133" s="8">
        <v>5</v>
      </c>
      <c r="SKN133" s="8">
        <v>5</v>
      </c>
      <c r="SKO133" s="8">
        <v>5</v>
      </c>
      <c r="SKP133" s="8">
        <v>5</v>
      </c>
      <c r="SKQ133" s="8">
        <v>5</v>
      </c>
      <c r="SKR133" s="8">
        <v>5</v>
      </c>
      <c r="SKS133" s="8">
        <v>5</v>
      </c>
      <c r="SKT133" s="8">
        <v>5</v>
      </c>
      <c r="SKU133" s="8">
        <v>5</v>
      </c>
      <c r="SKV133" s="8">
        <v>5</v>
      </c>
      <c r="SKW133" s="8">
        <v>5</v>
      </c>
      <c r="SKX133" s="8">
        <v>5</v>
      </c>
      <c r="SKY133" s="8">
        <v>5</v>
      </c>
      <c r="SKZ133" s="8">
        <v>5</v>
      </c>
      <c r="SLA133" s="8">
        <v>5</v>
      </c>
      <c r="SLB133" s="8">
        <v>5</v>
      </c>
      <c r="SLC133" s="8">
        <v>5</v>
      </c>
      <c r="SLD133" s="8">
        <v>5</v>
      </c>
      <c r="SLE133" s="8">
        <v>5</v>
      </c>
      <c r="SLF133" s="8">
        <v>5</v>
      </c>
      <c r="SLG133" s="8">
        <v>5</v>
      </c>
      <c r="SLH133" s="8">
        <v>5</v>
      </c>
      <c r="SLI133" s="8">
        <v>5</v>
      </c>
      <c r="SLJ133" s="8">
        <v>5</v>
      </c>
      <c r="SLK133" s="8">
        <v>5</v>
      </c>
      <c r="SLL133" s="8">
        <v>5</v>
      </c>
      <c r="SLM133" s="8">
        <v>5</v>
      </c>
      <c r="SLN133" s="8">
        <v>5</v>
      </c>
      <c r="SLO133" s="8">
        <v>5</v>
      </c>
      <c r="SLP133" s="8">
        <v>5</v>
      </c>
      <c r="SLQ133" s="8">
        <v>5</v>
      </c>
      <c r="SLR133" s="8">
        <v>5</v>
      </c>
      <c r="SLS133" s="8">
        <v>5</v>
      </c>
      <c r="SLT133" s="8">
        <v>5</v>
      </c>
      <c r="SLU133" s="8">
        <v>5</v>
      </c>
      <c r="SLV133" s="8">
        <v>5</v>
      </c>
      <c r="SLW133" s="8">
        <v>5</v>
      </c>
      <c r="SLX133" s="8">
        <v>5</v>
      </c>
      <c r="SLY133" s="8">
        <v>5</v>
      </c>
      <c r="SLZ133" s="8">
        <v>5</v>
      </c>
      <c r="SMA133" s="8">
        <v>5</v>
      </c>
      <c r="SMB133" s="8">
        <v>5</v>
      </c>
      <c r="SMC133" s="8">
        <v>5</v>
      </c>
      <c r="SMD133" s="8">
        <v>5</v>
      </c>
      <c r="SME133" s="8">
        <v>5</v>
      </c>
      <c r="SMF133" s="8">
        <v>5</v>
      </c>
      <c r="SMG133" s="8">
        <v>5</v>
      </c>
      <c r="SMH133" s="8">
        <v>5</v>
      </c>
      <c r="SMI133" s="8">
        <v>5</v>
      </c>
      <c r="SMJ133" s="8">
        <v>5</v>
      </c>
      <c r="SMK133" s="8">
        <v>5</v>
      </c>
      <c r="SML133" s="8">
        <v>5</v>
      </c>
      <c r="SMM133" s="8">
        <v>5</v>
      </c>
      <c r="SMN133" s="8">
        <v>5</v>
      </c>
      <c r="SMO133" s="8">
        <v>5</v>
      </c>
      <c r="SMP133" s="8">
        <v>5</v>
      </c>
      <c r="SMQ133" s="8">
        <v>5</v>
      </c>
      <c r="SMR133" s="8">
        <v>5</v>
      </c>
      <c r="SMS133" s="8">
        <v>5</v>
      </c>
      <c r="SMT133" s="8">
        <v>5</v>
      </c>
      <c r="SMU133" s="8">
        <v>5</v>
      </c>
      <c r="SMV133" s="8">
        <v>5</v>
      </c>
      <c r="SMW133" s="8">
        <v>5</v>
      </c>
      <c r="SMX133" s="8">
        <v>5</v>
      </c>
      <c r="SMY133" s="8">
        <v>5</v>
      </c>
      <c r="SMZ133" s="8">
        <v>5</v>
      </c>
      <c r="SNA133" s="8">
        <v>5</v>
      </c>
      <c r="SNB133" s="8">
        <v>5</v>
      </c>
      <c r="SNC133" s="8">
        <v>5</v>
      </c>
      <c r="SND133" s="8">
        <v>5</v>
      </c>
      <c r="SNE133" s="8">
        <v>5</v>
      </c>
      <c r="SNF133" s="8">
        <v>5</v>
      </c>
      <c r="SNG133" s="8">
        <v>5</v>
      </c>
      <c r="SNH133" s="8">
        <v>5</v>
      </c>
      <c r="SNI133" s="8">
        <v>5</v>
      </c>
      <c r="SNJ133" s="8">
        <v>5</v>
      </c>
      <c r="SNK133" s="8">
        <v>5</v>
      </c>
      <c r="SNL133" s="8">
        <v>5</v>
      </c>
      <c r="SNM133" s="8">
        <v>5</v>
      </c>
      <c r="SNN133" s="8">
        <v>5</v>
      </c>
      <c r="SNO133" s="8">
        <v>5</v>
      </c>
      <c r="SNP133" s="8">
        <v>5</v>
      </c>
      <c r="SNQ133" s="8">
        <v>5</v>
      </c>
      <c r="SNR133" s="8">
        <v>5</v>
      </c>
      <c r="SNS133" s="8">
        <v>5</v>
      </c>
      <c r="SNT133" s="8">
        <v>5</v>
      </c>
      <c r="SNU133" s="8">
        <v>5</v>
      </c>
      <c r="SNV133" s="8">
        <v>5</v>
      </c>
      <c r="SNW133" s="8">
        <v>5</v>
      </c>
      <c r="SNX133" s="8">
        <v>5</v>
      </c>
      <c r="SNY133" s="8">
        <v>5</v>
      </c>
      <c r="SNZ133" s="8">
        <v>5</v>
      </c>
      <c r="SOA133" s="8">
        <v>5</v>
      </c>
      <c r="SOB133" s="8">
        <v>5</v>
      </c>
      <c r="SOC133" s="8">
        <v>5</v>
      </c>
      <c r="SOD133" s="8">
        <v>5</v>
      </c>
      <c r="SOE133" s="8">
        <v>5</v>
      </c>
      <c r="SOF133" s="8">
        <v>5</v>
      </c>
      <c r="SOG133" s="8">
        <v>5</v>
      </c>
      <c r="SOH133" s="8">
        <v>5</v>
      </c>
      <c r="SOI133" s="8">
        <v>5</v>
      </c>
      <c r="SOJ133" s="8">
        <v>5</v>
      </c>
      <c r="SOK133" s="8">
        <v>5</v>
      </c>
      <c r="SOL133" s="8">
        <v>5</v>
      </c>
      <c r="SOM133" s="8">
        <v>5</v>
      </c>
      <c r="SON133" s="8">
        <v>5</v>
      </c>
      <c r="SOO133" s="8">
        <v>5</v>
      </c>
      <c r="SOP133" s="8">
        <v>5</v>
      </c>
      <c r="SOQ133" s="8">
        <v>5</v>
      </c>
      <c r="SOR133" s="8">
        <v>5</v>
      </c>
      <c r="SOS133" s="8">
        <v>5</v>
      </c>
      <c r="SOT133" s="8">
        <v>5</v>
      </c>
      <c r="SOU133" s="8">
        <v>5</v>
      </c>
      <c r="SOV133" s="8">
        <v>5</v>
      </c>
      <c r="SOW133" s="8">
        <v>5</v>
      </c>
      <c r="SOX133" s="8">
        <v>5</v>
      </c>
      <c r="SOY133" s="8">
        <v>5</v>
      </c>
      <c r="SOZ133" s="8">
        <v>5</v>
      </c>
      <c r="SPA133" s="8">
        <v>5</v>
      </c>
      <c r="SPB133" s="8">
        <v>5</v>
      </c>
      <c r="SPC133" s="8">
        <v>5</v>
      </c>
      <c r="SPD133" s="8">
        <v>5</v>
      </c>
      <c r="SPE133" s="8">
        <v>5</v>
      </c>
      <c r="SPF133" s="8">
        <v>5</v>
      </c>
      <c r="SPG133" s="8">
        <v>5</v>
      </c>
      <c r="SPH133" s="8">
        <v>5</v>
      </c>
      <c r="SPI133" s="8">
        <v>5</v>
      </c>
      <c r="SPJ133" s="8">
        <v>5</v>
      </c>
      <c r="SPK133" s="8">
        <v>5</v>
      </c>
      <c r="SPL133" s="8">
        <v>5</v>
      </c>
      <c r="SPM133" s="8">
        <v>5</v>
      </c>
      <c r="SPN133" s="8">
        <v>5</v>
      </c>
      <c r="SPO133" s="8">
        <v>5</v>
      </c>
      <c r="SPP133" s="8">
        <v>5</v>
      </c>
      <c r="SPQ133" s="8">
        <v>5</v>
      </c>
      <c r="SPR133" s="8">
        <v>5</v>
      </c>
      <c r="SPS133" s="8">
        <v>5</v>
      </c>
      <c r="SPT133" s="8">
        <v>5</v>
      </c>
      <c r="SPU133" s="8">
        <v>5</v>
      </c>
      <c r="SPV133" s="8">
        <v>5</v>
      </c>
      <c r="SPW133" s="8">
        <v>5</v>
      </c>
      <c r="SPX133" s="8">
        <v>5</v>
      </c>
      <c r="SPY133" s="8">
        <v>5</v>
      </c>
      <c r="SPZ133" s="8">
        <v>5</v>
      </c>
      <c r="SQA133" s="8">
        <v>5</v>
      </c>
      <c r="SQB133" s="8">
        <v>5</v>
      </c>
      <c r="SQC133" s="8">
        <v>5</v>
      </c>
      <c r="SQD133" s="8">
        <v>5</v>
      </c>
      <c r="SQE133" s="8">
        <v>5</v>
      </c>
      <c r="SQF133" s="8">
        <v>5</v>
      </c>
      <c r="SQG133" s="8">
        <v>5</v>
      </c>
      <c r="SQH133" s="8">
        <v>5</v>
      </c>
      <c r="SQI133" s="8">
        <v>5</v>
      </c>
      <c r="SQJ133" s="8">
        <v>5</v>
      </c>
      <c r="SQK133" s="8">
        <v>5</v>
      </c>
      <c r="SQL133" s="8">
        <v>5</v>
      </c>
      <c r="SQM133" s="8">
        <v>5</v>
      </c>
      <c r="SQN133" s="8">
        <v>5</v>
      </c>
      <c r="SQO133" s="8">
        <v>5</v>
      </c>
      <c r="SQP133" s="8">
        <v>5</v>
      </c>
      <c r="SQQ133" s="8">
        <v>5</v>
      </c>
      <c r="SQR133" s="8">
        <v>5</v>
      </c>
      <c r="SQS133" s="8">
        <v>5</v>
      </c>
      <c r="SQT133" s="8">
        <v>5</v>
      </c>
      <c r="SQU133" s="8">
        <v>5</v>
      </c>
      <c r="SQV133" s="8">
        <v>5</v>
      </c>
      <c r="SQW133" s="8">
        <v>5</v>
      </c>
      <c r="SQX133" s="8">
        <v>5</v>
      </c>
      <c r="SQY133" s="8">
        <v>5</v>
      </c>
      <c r="SQZ133" s="8">
        <v>5</v>
      </c>
      <c r="SRA133" s="8">
        <v>5</v>
      </c>
      <c r="SRB133" s="8">
        <v>5</v>
      </c>
      <c r="SRC133" s="8">
        <v>5</v>
      </c>
      <c r="SRD133" s="8">
        <v>5</v>
      </c>
      <c r="SRE133" s="8">
        <v>5</v>
      </c>
      <c r="SRF133" s="8">
        <v>5</v>
      </c>
      <c r="SRG133" s="8">
        <v>5</v>
      </c>
      <c r="SRH133" s="8">
        <v>5</v>
      </c>
      <c r="SRI133" s="8">
        <v>5</v>
      </c>
      <c r="SRJ133" s="8">
        <v>5</v>
      </c>
      <c r="SRK133" s="8">
        <v>5</v>
      </c>
      <c r="SRL133" s="8">
        <v>5</v>
      </c>
      <c r="SRM133" s="8">
        <v>5</v>
      </c>
      <c r="SRN133" s="8">
        <v>5</v>
      </c>
      <c r="SRO133" s="8">
        <v>5</v>
      </c>
      <c r="SRP133" s="8">
        <v>5</v>
      </c>
      <c r="SRQ133" s="8">
        <v>5</v>
      </c>
      <c r="SRR133" s="8">
        <v>5</v>
      </c>
      <c r="SRS133" s="8">
        <v>5</v>
      </c>
      <c r="SRT133" s="8">
        <v>5</v>
      </c>
      <c r="SRU133" s="8">
        <v>5</v>
      </c>
      <c r="SRV133" s="8">
        <v>5</v>
      </c>
      <c r="SRW133" s="8">
        <v>5</v>
      </c>
      <c r="SRX133" s="8">
        <v>5</v>
      </c>
      <c r="SRY133" s="8">
        <v>5</v>
      </c>
      <c r="SRZ133" s="8">
        <v>5</v>
      </c>
      <c r="SSA133" s="8">
        <v>5</v>
      </c>
      <c r="SSB133" s="8">
        <v>5</v>
      </c>
      <c r="SSC133" s="8">
        <v>5</v>
      </c>
      <c r="SSD133" s="8">
        <v>5</v>
      </c>
      <c r="SSE133" s="8">
        <v>5</v>
      </c>
      <c r="SSF133" s="8">
        <v>5</v>
      </c>
      <c r="SSG133" s="8">
        <v>5</v>
      </c>
      <c r="SSH133" s="8">
        <v>5</v>
      </c>
      <c r="SSI133" s="8">
        <v>5</v>
      </c>
      <c r="SSJ133" s="8">
        <v>5</v>
      </c>
      <c r="SSK133" s="8">
        <v>5</v>
      </c>
      <c r="SSL133" s="8">
        <v>5</v>
      </c>
      <c r="SSM133" s="8">
        <v>5</v>
      </c>
      <c r="SSN133" s="8">
        <v>5</v>
      </c>
      <c r="SSO133" s="8">
        <v>5</v>
      </c>
      <c r="SSP133" s="8">
        <v>5</v>
      </c>
      <c r="SSQ133" s="8">
        <v>5</v>
      </c>
      <c r="SSR133" s="8">
        <v>5</v>
      </c>
      <c r="SSS133" s="8">
        <v>5</v>
      </c>
      <c r="SST133" s="8">
        <v>5</v>
      </c>
      <c r="SSU133" s="8">
        <v>5</v>
      </c>
      <c r="SSV133" s="8">
        <v>5</v>
      </c>
      <c r="SSW133" s="8">
        <v>5</v>
      </c>
      <c r="SSX133" s="8">
        <v>5</v>
      </c>
      <c r="SSY133" s="8">
        <v>5</v>
      </c>
      <c r="SSZ133" s="8">
        <v>5</v>
      </c>
      <c r="STA133" s="8">
        <v>5</v>
      </c>
      <c r="STB133" s="8">
        <v>5</v>
      </c>
      <c r="STC133" s="8">
        <v>5</v>
      </c>
      <c r="STD133" s="8">
        <v>5</v>
      </c>
      <c r="STE133" s="8">
        <v>5</v>
      </c>
      <c r="STF133" s="8">
        <v>5</v>
      </c>
      <c r="STG133" s="8">
        <v>5</v>
      </c>
      <c r="STH133" s="8">
        <v>5</v>
      </c>
      <c r="STI133" s="8">
        <v>5</v>
      </c>
      <c r="STJ133" s="8">
        <v>5</v>
      </c>
      <c r="STK133" s="8">
        <v>5</v>
      </c>
      <c r="STL133" s="8">
        <v>5</v>
      </c>
      <c r="STM133" s="8">
        <v>5</v>
      </c>
      <c r="STN133" s="8">
        <v>5</v>
      </c>
      <c r="STO133" s="8">
        <v>5</v>
      </c>
      <c r="STP133" s="8">
        <v>5</v>
      </c>
      <c r="STQ133" s="8">
        <v>5</v>
      </c>
      <c r="STR133" s="8">
        <v>5</v>
      </c>
      <c r="STS133" s="8">
        <v>5</v>
      </c>
      <c r="STT133" s="8">
        <v>5</v>
      </c>
      <c r="STU133" s="8">
        <v>5</v>
      </c>
      <c r="STV133" s="8">
        <v>5</v>
      </c>
      <c r="STW133" s="8">
        <v>5</v>
      </c>
      <c r="STX133" s="8">
        <v>5</v>
      </c>
      <c r="STY133" s="8">
        <v>5</v>
      </c>
      <c r="STZ133" s="8">
        <v>5</v>
      </c>
      <c r="SUA133" s="8">
        <v>5</v>
      </c>
      <c r="SUB133" s="8">
        <v>5</v>
      </c>
      <c r="SUC133" s="8">
        <v>5</v>
      </c>
      <c r="SUD133" s="8">
        <v>5</v>
      </c>
      <c r="SUE133" s="8">
        <v>5</v>
      </c>
      <c r="SUF133" s="8">
        <v>5</v>
      </c>
      <c r="SUG133" s="8">
        <v>5</v>
      </c>
      <c r="SUH133" s="8">
        <v>5</v>
      </c>
      <c r="SUI133" s="8">
        <v>5</v>
      </c>
      <c r="SUJ133" s="8">
        <v>5</v>
      </c>
      <c r="SUK133" s="8">
        <v>5</v>
      </c>
      <c r="SUL133" s="8">
        <v>5</v>
      </c>
      <c r="SUM133" s="8">
        <v>5</v>
      </c>
      <c r="SUN133" s="8">
        <v>5</v>
      </c>
      <c r="SUO133" s="8">
        <v>5</v>
      </c>
      <c r="SUP133" s="8">
        <v>5</v>
      </c>
      <c r="SUQ133" s="8">
        <v>5</v>
      </c>
      <c r="SUR133" s="8">
        <v>5</v>
      </c>
      <c r="SUS133" s="8">
        <v>5</v>
      </c>
      <c r="SUT133" s="8">
        <v>5</v>
      </c>
      <c r="SUU133" s="8">
        <v>5</v>
      </c>
      <c r="SUV133" s="8">
        <v>5</v>
      </c>
      <c r="SUW133" s="8">
        <v>5</v>
      </c>
      <c r="SUX133" s="8">
        <v>5</v>
      </c>
      <c r="SUY133" s="8">
        <v>5</v>
      </c>
      <c r="SUZ133" s="8">
        <v>5</v>
      </c>
      <c r="SVA133" s="8">
        <v>5</v>
      </c>
      <c r="SVB133" s="8">
        <v>5</v>
      </c>
      <c r="SVC133" s="8">
        <v>5</v>
      </c>
      <c r="SVD133" s="8">
        <v>5</v>
      </c>
      <c r="SVE133" s="8">
        <v>5</v>
      </c>
      <c r="SVF133" s="8">
        <v>5</v>
      </c>
      <c r="SVG133" s="8">
        <v>5</v>
      </c>
      <c r="SVH133" s="8">
        <v>5</v>
      </c>
      <c r="SVI133" s="8">
        <v>5</v>
      </c>
      <c r="SVJ133" s="8">
        <v>5</v>
      </c>
      <c r="SVK133" s="8">
        <v>5</v>
      </c>
      <c r="SVL133" s="8">
        <v>5</v>
      </c>
      <c r="SVM133" s="8">
        <v>5</v>
      </c>
      <c r="SVN133" s="8">
        <v>5</v>
      </c>
      <c r="SVO133" s="8">
        <v>5</v>
      </c>
      <c r="SVP133" s="8">
        <v>5</v>
      </c>
      <c r="SVQ133" s="8">
        <v>5</v>
      </c>
      <c r="SVR133" s="8">
        <v>5</v>
      </c>
      <c r="SVS133" s="8">
        <v>5</v>
      </c>
      <c r="SVT133" s="8">
        <v>5</v>
      </c>
      <c r="SVU133" s="8">
        <v>5</v>
      </c>
      <c r="SVV133" s="8">
        <v>5</v>
      </c>
      <c r="SVW133" s="8">
        <v>5</v>
      </c>
      <c r="SVX133" s="8">
        <v>5</v>
      </c>
      <c r="SVY133" s="8">
        <v>5</v>
      </c>
      <c r="SVZ133" s="8">
        <v>5</v>
      </c>
      <c r="SWA133" s="8">
        <v>5</v>
      </c>
      <c r="SWB133" s="8">
        <v>5</v>
      </c>
      <c r="SWC133" s="8">
        <v>5</v>
      </c>
      <c r="SWD133" s="8">
        <v>5</v>
      </c>
      <c r="SWE133" s="8">
        <v>5</v>
      </c>
      <c r="SWF133" s="8">
        <v>5</v>
      </c>
      <c r="SWG133" s="8">
        <v>5</v>
      </c>
      <c r="SWH133" s="8">
        <v>5</v>
      </c>
      <c r="SWI133" s="8">
        <v>5</v>
      </c>
      <c r="SWJ133" s="8">
        <v>5</v>
      </c>
      <c r="SWK133" s="8">
        <v>5</v>
      </c>
      <c r="SWL133" s="8">
        <v>5</v>
      </c>
      <c r="SWM133" s="8">
        <v>5</v>
      </c>
      <c r="SWN133" s="8">
        <v>5</v>
      </c>
      <c r="SWO133" s="8">
        <v>5</v>
      </c>
      <c r="SWP133" s="8">
        <v>5</v>
      </c>
      <c r="SWQ133" s="8">
        <v>5</v>
      </c>
      <c r="SWR133" s="8">
        <v>5</v>
      </c>
      <c r="SWS133" s="8">
        <v>5</v>
      </c>
      <c r="SWT133" s="8">
        <v>5</v>
      </c>
      <c r="SWU133" s="8">
        <v>5</v>
      </c>
      <c r="SWV133" s="8">
        <v>5</v>
      </c>
      <c r="SWW133" s="8">
        <v>5</v>
      </c>
      <c r="SWX133" s="8">
        <v>5</v>
      </c>
      <c r="SWY133" s="8">
        <v>5</v>
      </c>
      <c r="SWZ133" s="8">
        <v>5</v>
      </c>
      <c r="SXA133" s="8">
        <v>5</v>
      </c>
      <c r="SXB133" s="8">
        <v>5</v>
      </c>
      <c r="SXC133" s="8">
        <v>5</v>
      </c>
      <c r="SXD133" s="8">
        <v>5</v>
      </c>
      <c r="SXE133" s="8">
        <v>5</v>
      </c>
      <c r="SXF133" s="8">
        <v>5</v>
      </c>
      <c r="SXG133" s="8">
        <v>5</v>
      </c>
      <c r="SXH133" s="8">
        <v>5</v>
      </c>
      <c r="SXI133" s="8">
        <v>5</v>
      </c>
      <c r="SXJ133" s="8">
        <v>5</v>
      </c>
      <c r="SXK133" s="8">
        <v>5</v>
      </c>
      <c r="SXL133" s="8">
        <v>5</v>
      </c>
      <c r="SXM133" s="8">
        <v>5</v>
      </c>
      <c r="SXN133" s="8">
        <v>5</v>
      </c>
      <c r="SXO133" s="8">
        <v>5</v>
      </c>
      <c r="SXP133" s="8">
        <v>5</v>
      </c>
      <c r="SXQ133" s="8">
        <v>5</v>
      </c>
      <c r="SXR133" s="8">
        <v>5</v>
      </c>
      <c r="SXS133" s="8">
        <v>5</v>
      </c>
      <c r="SXT133" s="8">
        <v>5</v>
      </c>
      <c r="SXU133" s="8">
        <v>5</v>
      </c>
      <c r="SXV133" s="8">
        <v>5</v>
      </c>
      <c r="SXW133" s="8">
        <v>5</v>
      </c>
      <c r="SXX133" s="8">
        <v>5</v>
      </c>
      <c r="SXY133" s="8">
        <v>5</v>
      </c>
      <c r="SXZ133" s="8">
        <v>5</v>
      </c>
      <c r="SYA133" s="8">
        <v>5</v>
      </c>
      <c r="SYB133" s="8">
        <v>5</v>
      </c>
      <c r="SYC133" s="8">
        <v>5</v>
      </c>
      <c r="SYD133" s="8">
        <v>5</v>
      </c>
      <c r="SYE133" s="8">
        <v>5</v>
      </c>
      <c r="SYF133" s="8">
        <v>5</v>
      </c>
      <c r="SYG133" s="8">
        <v>5</v>
      </c>
      <c r="SYH133" s="8">
        <v>5</v>
      </c>
      <c r="SYI133" s="8">
        <v>5</v>
      </c>
      <c r="SYJ133" s="8">
        <v>5</v>
      </c>
      <c r="SYK133" s="8">
        <v>5</v>
      </c>
      <c r="SYL133" s="8">
        <v>5</v>
      </c>
      <c r="SYM133" s="8">
        <v>5</v>
      </c>
      <c r="SYN133" s="8">
        <v>5</v>
      </c>
      <c r="SYO133" s="8">
        <v>5</v>
      </c>
      <c r="SYP133" s="8">
        <v>5</v>
      </c>
      <c r="SYQ133" s="8">
        <v>5</v>
      </c>
      <c r="SYR133" s="8">
        <v>5</v>
      </c>
      <c r="SYS133" s="8">
        <v>5</v>
      </c>
      <c r="SYT133" s="8">
        <v>5</v>
      </c>
      <c r="SYU133" s="8">
        <v>5</v>
      </c>
      <c r="SYV133" s="8">
        <v>5</v>
      </c>
      <c r="SYW133" s="8">
        <v>5</v>
      </c>
      <c r="SYX133" s="8">
        <v>5</v>
      </c>
      <c r="SYY133" s="8">
        <v>5</v>
      </c>
      <c r="SYZ133" s="8">
        <v>5</v>
      </c>
      <c r="SZA133" s="8">
        <v>5</v>
      </c>
      <c r="SZB133" s="8">
        <v>5</v>
      </c>
      <c r="SZC133" s="8">
        <v>5</v>
      </c>
      <c r="SZD133" s="8">
        <v>5</v>
      </c>
      <c r="SZE133" s="8">
        <v>5</v>
      </c>
      <c r="SZF133" s="8">
        <v>5</v>
      </c>
      <c r="SZG133" s="8">
        <v>5</v>
      </c>
      <c r="SZH133" s="8">
        <v>5</v>
      </c>
      <c r="SZI133" s="8">
        <v>5</v>
      </c>
      <c r="SZJ133" s="8">
        <v>5</v>
      </c>
      <c r="SZK133" s="8">
        <v>5</v>
      </c>
      <c r="SZL133" s="8">
        <v>5</v>
      </c>
      <c r="SZM133" s="8">
        <v>5</v>
      </c>
      <c r="SZN133" s="8">
        <v>5</v>
      </c>
      <c r="SZO133" s="8">
        <v>5</v>
      </c>
      <c r="SZP133" s="8">
        <v>5</v>
      </c>
      <c r="SZQ133" s="8">
        <v>5</v>
      </c>
      <c r="SZR133" s="8">
        <v>5</v>
      </c>
      <c r="SZS133" s="8">
        <v>5</v>
      </c>
      <c r="SZT133" s="8">
        <v>5</v>
      </c>
      <c r="SZU133" s="8">
        <v>5</v>
      </c>
      <c r="SZV133" s="8">
        <v>5</v>
      </c>
      <c r="SZW133" s="8">
        <v>5</v>
      </c>
      <c r="SZX133" s="8">
        <v>5</v>
      </c>
      <c r="SZY133" s="8">
        <v>5</v>
      </c>
      <c r="SZZ133" s="8">
        <v>5</v>
      </c>
      <c r="TAA133" s="8">
        <v>5</v>
      </c>
      <c r="TAB133" s="8">
        <v>5</v>
      </c>
      <c r="TAC133" s="8">
        <v>5</v>
      </c>
      <c r="TAD133" s="8">
        <v>5</v>
      </c>
      <c r="TAE133" s="8">
        <v>5</v>
      </c>
      <c r="TAF133" s="8">
        <v>5</v>
      </c>
      <c r="TAG133" s="8">
        <v>5</v>
      </c>
      <c r="TAH133" s="8">
        <v>5</v>
      </c>
      <c r="TAI133" s="8">
        <v>5</v>
      </c>
      <c r="TAJ133" s="8">
        <v>5</v>
      </c>
      <c r="TAK133" s="8">
        <v>5</v>
      </c>
      <c r="TAL133" s="8">
        <v>5</v>
      </c>
      <c r="TAM133" s="8">
        <v>5</v>
      </c>
      <c r="TAN133" s="8">
        <v>5</v>
      </c>
      <c r="TAO133" s="8">
        <v>5</v>
      </c>
      <c r="TAP133" s="8">
        <v>5</v>
      </c>
      <c r="TAQ133" s="8">
        <v>5</v>
      </c>
      <c r="TAR133" s="8">
        <v>5</v>
      </c>
      <c r="TAS133" s="8">
        <v>5</v>
      </c>
      <c r="TAT133" s="8">
        <v>5</v>
      </c>
      <c r="TAU133" s="8">
        <v>5</v>
      </c>
      <c r="TAV133" s="8">
        <v>5</v>
      </c>
      <c r="TAW133" s="8">
        <v>5</v>
      </c>
      <c r="TAX133" s="8">
        <v>5</v>
      </c>
      <c r="TAY133" s="8">
        <v>5</v>
      </c>
      <c r="TAZ133" s="8">
        <v>5</v>
      </c>
      <c r="TBA133" s="8">
        <v>5</v>
      </c>
      <c r="TBB133" s="8">
        <v>5</v>
      </c>
      <c r="TBC133" s="8">
        <v>5</v>
      </c>
      <c r="TBD133" s="8">
        <v>5</v>
      </c>
      <c r="TBE133" s="8">
        <v>5</v>
      </c>
      <c r="TBF133" s="8">
        <v>5</v>
      </c>
      <c r="TBG133" s="8">
        <v>5</v>
      </c>
      <c r="TBH133" s="8">
        <v>5</v>
      </c>
      <c r="TBI133" s="8">
        <v>5</v>
      </c>
      <c r="TBJ133" s="8">
        <v>5</v>
      </c>
      <c r="TBK133" s="8">
        <v>5</v>
      </c>
      <c r="TBL133" s="8">
        <v>5</v>
      </c>
      <c r="TBM133" s="8">
        <v>5</v>
      </c>
      <c r="TBN133" s="8">
        <v>5</v>
      </c>
      <c r="TBO133" s="8">
        <v>5</v>
      </c>
      <c r="TBP133" s="8">
        <v>5</v>
      </c>
      <c r="TBQ133" s="8">
        <v>5</v>
      </c>
      <c r="TBR133" s="8">
        <v>5</v>
      </c>
      <c r="TBS133" s="8">
        <v>5</v>
      </c>
      <c r="TBT133" s="8">
        <v>5</v>
      </c>
      <c r="TBU133" s="8">
        <v>5</v>
      </c>
      <c r="TBV133" s="8">
        <v>5</v>
      </c>
      <c r="TBW133" s="8">
        <v>5</v>
      </c>
      <c r="TBX133" s="8">
        <v>5</v>
      </c>
      <c r="TBY133" s="8">
        <v>5</v>
      </c>
      <c r="TBZ133" s="8">
        <v>5</v>
      </c>
      <c r="TCA133" s="8">
        <v>5</v>
      </c>
      <c r="TCB133" s="8">
        <v>5</v>
      </c>
      <c r="TCC133" s="8">
        <v>5</v>
      </c>
      <c r="TCD133" s="8">
        <v>5</v>
      </c>
      <c r="TCE133" s="8">
        <v>5</v>
      </c>
      <c r="TCF133" s="8">
        <v>5</v>
      </c>
      <c r="TCG133" s="8">
        <v>5</v>
      </c>
      <c r="TCH133" s="8">
        <v>5</v>
      </c>
      <c r="TCI133" s="8">
        <v>5</v>
      </c>
      <c r="TCJ133" s="8">
        <v>5</v>
      </c>
      <c r="TCK133" s="8">
        <v>5</v>
      </c>
      <c r="TCL133" s="8">
        <v>5</v>
      </c>
      <c r="TCM133" s="8">
        <v>5</v>
      </c>
      <c r="TCN133" s="8">
        <v>5</v>
      </c>
      <c r="TCO133" s="8">
        <v>5</v>
      </c>
      <c r="TCP133" s="8">
        <v>5</v>
      </c>
      <c r="TCQ133" s="8">
        <v>5</v>
      </c>
      <c r="TCR133" s="8">
        <v>5</v>
      </c>
      <c r="TCS133" s="8">
        <v>5</v>
      </c>
      <c r="TCT133" s="8">
        <v>5</v>
      </c>
      <c r="TCU133" s="8">
        <v>5</v>
      </c>
      <c r="TCV133" s="8">
        <v>5</v>
      </c>
      <c r="TCW133" s="8">
        <v>5</v>
      </c>
      <c r="TCX133" s="8">
        <v>5</v>
      </c>
      <c r="TCY133" s="8">
        <v>5</v>
      </c>
      <c r="TCZ133" s="8">
        <v>5</v>
      </c>
      <c r="TDA133" s="8">
        <v>5</v>
      </c>
      <c r="TDB133" s="8">
        <v>5</v>
      </c>
      <c r="TDC133" s="8">
        <v>5</v>
      </c>
      <c r="TDD133" s="8">
        <v>5</v>
      </c>
      <c r="TDE133" s="8">
        <v>5</v>
      </c>
      <c r="TDF133" s="8">
        <v>5</v>
      </c>
      <c r="TDG133" s="8">
        <v>5</v>
      </c>
      <c r="TDH133" s="8">
        <v>5</v>
      </c>
      <c r="TDI133" s="8">
        <v>5</v>
      </c>
      <c r="TDJ133" s="8">
        <v>5</v>
      </c>
      <c r="TDK133" s="8">
        <v>5</v>
      </c>
      <c r="TDL133" s="8">
        <v>5</v>
      </c>
      <c r="TDM133" s="8">
        <v>5</v>
      </c>
      <c r="TDN133" s="8">
        <v>5</v>
      </c>
      <c r="TDO133" s="8">
        <v>5</v>
      </c>
      <c r="TDP133" s="8">
        <v>5</v>
      </c>
      <c r="TDQ133" s="8">
        <v>5</v>
      </c>
      <c r="TDR133" s="8">
        <v>5</v>
      </c>
      <c r="TDS133" s="8">
        <v>5</v>
      </c>
      <c r="TDT133" s="8">
        <v>5</v>
      </c>
      <c r="TDU133" s="8">
        <v>5</v>
      </c>
      <c r="TDV133" s="8">
        <v>5</v>
      </c>
      <c r="TDW133" s="8">
        <v>5</v>
      </c>
      <c r="TDX133" s="8">
        <v>5</v>
      </c>
      <c r="TDY133" s="8">
        <v>5</v>
      </c>
      <c r="TDZ133" s="8">
        <v>5</v>
      </c>
      <c r="TEA133" s="8">
        <v>5</v>
      </c>
      <c r="TEB133" s="8">
        <v>5</v>
      </c>
      <c r="TEC133" s="8">
        <v>5</v>
      </c>
      <c r="TED133" s="8">
        <v>5</v>
      </c>
      <c r="TEE133" s="8">
        <v>5</v>
      </c>
      <c r="TEF133" s="8">
        <v>5</v>
      </c>
      <c r="TEG133" s="8">
        <v>5</v>
      </c>
      <c r="TEH133" s="8">
        <v>5</v>
      </c>
      <c r="TEI133" s="8">
        <v>5</v>
      </c>
      <c r="TEJ133" s="8">
        <v>5</v>
      </c>
      <c r="TEK133" s="8">
        <v>5</v>
      </c>
      <c r="TEL133" s="8">
        <v>5</v>
      </c>
      <c r="TEM133" s="8">
        <v>5</v>
      </c>
      <c r="TEN133" s="8">
        <v>5</v>
      </c>
      <c r="TEO133" s="8">
        <v>5</v>
      </c>
      <c r="TEP133" s="8">
        <v>5</v>
      </c>
      <c r="TEQ133" s="8">
        <v>5</v>
      </c>
      <c r="TER133" s="8">
        <v>5</v>
      </c>
      <c r="TES133" s="8">
        <v>5</v>
      </c>
      <c r="TET133" s="8">
        <v>5</v>
      </c>
      <c r="TEU133" s="8">
        <v>5</v>
      </c>
      <c r="TEV133" s="8">
        <v>5</v>
      </c>
      <c r="TEW133" s="8">
        <v>5</v>
      </c>
      <c r="TEX133" s="8">
        <v>5</v>
      </c>
      <c r="TEY133" s="8">
        <v>5</v>
      </c>
      <c r="TEZ133" s="8">
        <v>5</v>
      </c>
      <c r="TFA133" s="8">
        <v>5</v>
      </c>
      <c r="TFB133" s="8">
        <v>5</v>
      </c>
      <c r="TFC133" s="8">
        <v>5</v>
      </c>
      <c r="TFD133" s="8">
        <v>5</v>
      </c>
      <c r="TFE133" s="8">
        <v>5</v>
      </c>
      <c r="TFF133" s="8">
        <v>5</v>
      </c>
      <c r="TFG133" s="8">
        <v>5</v>
      </c>
      <c r="TFH133" s="8">
        <v>5</v>
      </c>
      <c r="TFI133" s="8">
        <v>5</v>
      </c>
      <c r="TFJ133" s="8">
        <v>5</v>
      </c>
      <c r="TFK133" s="8">
        <v>5</v>
      </c>
      <c r="TFL133" s="8">
        <v>5</v>
      </c>
      <c r="TFM133" s="8">
        <v>5</v>
      </c>
      <c r="TFN133" s="8">
        <v>5</v>
      </c>
      <c r="TFO133" s="8">
        <v>5</v>
      </c>
      <c r="TFP133" s="8">
        <v>5</v>
      </c>
      <c r="TFQ133" s="8">
        <v>5</v>
      </c>
      <c r="TFR133" s="8">
        <v>5</v>
      </c>
      <c r="TFS133" s="8">
        <v>5</v>
      </c>
      <c r="TFT133" s="8">
        <v>5</v>
      </c>
      <c r="TFU133" s="8">
        <v>5</v>
      </c>
      <c r="TFV133" s="8">
        <v>5</v>
      </c>
      <c r="TFW133" s="8">
        <v>5</v>
      </c>
      <c r="TFX133" s="8">
        <v>5</v>
      </c>
      <c r="TFY133" s="8">
        <v>5</v>
      </c>
      <c r="TFZ133" s="8">
        <v>5</v>
      </c>
      <c r="TGA133" s="8">
        <v>5</v>
      </c>
      <c r="TGB133" s="8">
        <v>5</v>
      </c>
      <c r="TGC133" s="8">
        <v>5</v>
      </c>
      <c r="TGD133" s="8">
        <v>5</v>
      </c>
      <c r="TGE133" s="8">
        <v>5</v>
      </c>
      <c r="TGF133" s="8">
        <v>5</v>
      </c>
      <c r="TGG133" s="8">
        <v>5</v>
      </c>
      <c r="TGH133" s="8">
        <v>5</v>
      </c>
      <c r="TGI133" s="8">
        <v>5</v>
      </c>
      <c r="TGJ133" s="8">
        <v>5</v>
      </c>
      <c r="TGK133" s="8">
        <v>5</v>
      </c>
      <c r="TGL133" s="8">
        <v>5</v>
      </c>
      <c r="TGM133" s="8">
        <v>5</v>
      </c>
      <c r="TGN133" s="8">
        <v>5</v>
      </c>
      <c r="TGO133" s="8">
        <v>5</v>
      </c>
      <c r="TGP133" s="8">
        <v>5</v>
      </c>
      <c r="TGQ133" s="8">
        <v>5</v>
      </c>
      <c r="TGR133" s="8">
        <v>5</v>
      </c>
      <c r="TGS133" s="8">
        <v>5</v>
      </c>
      <c r="TGT133" s="8">
        <v>5</v>
      </c>
      <c r="TGU133" s="8">
        <v>5</v>
      </c>
      <c r="TGV133" s="8">
        <v>5</v>
      </c>
      <c r="TGW133" s="8">
        <v>5</v>
      </c>
      <c r="TGX133" s="8">
        <v>5</v>
      </c>
      <c r="TGY133" s="8">
        <v>5</v>
      </c>
      <c r="TGZ133" s="8">
        <v>5</v>
      </c>
      <c r="THA133" s="8">
        <v>5</v>
      </c>
      <c r="THB133" s="8">
        <v>5</v>
      </c>
      <c r="THC133" s="8">
        <v>5</v>
      </c>
      <c r="THD133" s="8">
        <v>5</v>
      </c>
      <c r="THE133" s="8">
        <v>5</v>
      </c>
      <c r="THF133" s="8">
        <v>5</v>
      </c>
      <c r="THG133" s="8">
        <v>5</v>
      </c>
      <c r="THH133" s="8">
        <v>5</v>
      </c>
      <c r="THI133" s="8">
        <v>5</v>
      </c>
      <c r="THJ133" s="8">
        <v>5</v>
      </c>
      <c r="THK133" s="8">
        <v>5</v>
      </c>
      <c r="THL133" s="8">
        <v>5</v>
      </c>
      <c r="THM133" s="8">
        <v>5</v>
      </c>
      <c r="THN133" s="8">
        <v>5</v>
      </c>
      <c r="THO133" s="8">
        <v>5</v>
      </c>
      <c r="THP133" s="8">
        <v>5</v>
      </c>
      <c r="THQ133" s="8">
        <v>5</v>
      </c>
      <c r="THR133" s="8">
        <v>5</v>
      </c>
      <c r="THS133" s="8">
        <v>5</v>
      </c>
      <c r="THT133" s="8">
        <v>5</v>
      </c>
      <c r="THU133" s="8">
        <v>5</v>
      </c>
      <c r="THV133" s="8">
        <v>5</v>
      </c>
      <c r="THW133" s="8">
        <v>5</v>
      </c>
      <c r="THX133" s="8">
        <v>5</v>
      </c>
      <c r="THY133" s="8">
        <v>5</v>
      </c>
      <c r="THZ133" s="8">
        <v>5</v>
      </c>
      <c r="TIA133" s="8">
        <v>5</v>
      </c>
      <c r="TIB133" s="8">
        <v>5</v>
      </c>
      <c r="TIC133" s="8">
        <v>5</v>
      </c>
      <c r="TID133" s="8">
        <v>5</v>
      </c>
      <c r="TIE133" s="8">
        <v>5</v>
      </c>
      <c r="TIF133" s="8">
        <v>5</v>
      </c>
      <c r="TIG133" s="8">
        <v>5</v>
      </c>
      <c r="TIH133" s="8">
        <v>5</v>
      </c>
      <c r="TII133" s="8">
        <v>5</v>
      </c>
      <c r="TIJ133" s="8">
        <v>5</v>
      </c>
      <c r="TIK133" s="8">
        <v>5</v>
      </c>
      <c r="TIL133" s="8">
        <v>5</v>
      </c>
      <c r="TIM133" s="8">
        <v>5</v>
      </c>
      <c r="TIN133" s="8">
        <v>5</v>
      </c>
      <c r="TIO133" s="8">
        <v>5</v>
      </c>
      <c r="TIP133" s="8">
        <v>5</v>
      </c>
      <c r="TIQ133" s="8">
        <v>5</v>
      </c>
      <c r="TIR133" s="8">
        <v>5</v>
      </c>
      <c r="TIS133" s="8">
        <v>5</v>
      </c>
      <c r="TIT133" s="8">
        <v>5</v>
      </c>
      <c r="TIU133" s="8">
        <v>5</v>
      </c>
      <c r="TIV133" s="8">
        <v>5</v>
      </c>
      <c r="TIW133" s="8">
        <v>5</v>
      </c>
      <c r="TIX133" s="8">
        <v>5</v>
      </c>
      <c r="TIY133" s="8">
        <v>5</v>
      </c>
      <c r="TIZ133" s="8">
        <v>5</v>
      </c>
      <c r="TJA133" s="8">
        <v>5</v>
      </c>
      <c r="TJB133" s="8">
        <v>5</v>
      </c>
      <c r="TJC133" s="8">
        <v>5</v>
      </c>
      <c r="TJD133" s="8">
        <v>5</v>
      </c>
      <c r="TJE133" s="8">
        <v>5</v>
      </c>
      <c r="TJF133" s="8">
        <v>5</v>
      </c>
      <c r="TJG133" s="8">
        <v>5</v>
      </c>
      <c r="TJH133" s="8">
        <v>5</v>
      </c>
      <c r="TJI133" s="8">
        <v>5</v>
      </c>
      <c r="TJJ133" s="8">
        <v>5</v>
      </c>
      <c r="TJK133" s="8">
        <v>5</v>
      </c>
      <c r="TJL133" s="8">
        <v>5</v>
      </c>
      <c r="TJM133" s="8">
        <v>5</v>
      </c>
      <c r="TJN133" s="8">
        <v>5</v>
      </c>
      <c r="TJO133" s="8">
        <v>5</v>
      </c>
      <c r="TJP133" s="8">
        <v>5</v>
      </c>
      <c r="TJQ133" s="8">
        <v>5</v>
      </c>
      <c r="TJR133" s="8">
        <v>5</v>
      </c>
      <c r="TJS133" s="8">
        <v>5</v>
      </c>
      <c r="TJT133" s="8">
        <v>5</v>
      </c>
      <c r="TJU133" s="8">
        <v>5</v>
      </c>
      <c r="TJV133" s="8">
        <v>5</v>
      </c>
      <c r="TJW133" s="8">
        <v>5</v>
      </c>
      <c r="TJX133" s="8">
        <v>5</v>
      </c>
      <c r="TJY133" s="8">
        <v>5</v>
      </c>
      <c r="TJZ133" s="8">
        <v>5</v>
      </c>
      <c r="TKA133" s="8">
        <v>5</v>
      </c>
      <c r="TKB133" s="8">
        <v>5</v>
      </c>
      <c r="TKC133" s="8">
        <v>5</v>
      </c>
      <c r="TKD133" s="8">
        <v>5</v>
      </c>
      <c r="TKE133" s="8">
        <v>5</v>
      </c>
      <c r="TKF133" s="8">
        <v>5</v>
      </c>
      <c r="TKG133" s="8">
        <v>5</v>
      </c>
      <c r="TKH133" s="8">
        <v>5</v>
      </c>
      <c r="TKI133" s="8">
        <v>5</v>
      </c>
      <c r="TKJ133" s="8">
        <v>5</v>
      </c>
      <c r="TKK133" s="8">
        <v>5</v>
      </c>
      <c r="TKL133" s="8">
        <v>5</v>
      </c>
      <c r="TKM133" s="8">
        <v>5</v>
      </c>
      <c r="TKN133" s="8">
        <v>5</v>
      </c>
      <c r="TKO133" s="8">
        <v>5</v>
      </c>
      <c r="TKP133" s="8">
        <v>5</v>
      </c>
      <c r="TKQ133" s="8">
        <v>5</v>
      </c>
      <c r="TKR133" s="8">
        <v>5</v>
      </c>
      <c r="TKS133" s="8">
        <v>5</v>
      </c>
      <c r="TKT133" s="8">
        <v>5</v>
      </c>
      <c r="TKU133" s="8">
        <v>5</v>
      </c>
      <c r="TKV133" s="8">
        <v>5</v>
      </c>
      <c r="TKW133" s="8">
        <v>5</v>
      </c>
      <c r="TKX133" s="8">
        <v>5</v>
      </c>
      <c r="TKY133" s="8">
        <v>5</v>
      </c>
      <c r="TKZ133" s="8">
        <v>5</v>
      </c>
      <c r="TLA133" s="8">
        <v>5</v>
      </c>
      <c r="TLB133" s="8">
        <v>5</v>
      </c>
      <c r="TLC133" s="8">
        <v>5</v>
      </c>
      <c r="TLD133" s="8">
        <v>5</v>
      </c>
      <c r="TLE133" s="8">
        <v>5</v>
      </c>
      <c r="TLF133" s="8">
        <v>5</v>
      </c>
      <c r="TLG133" s="8">
        <v>5</v>
      </c>
      <c r="TLH133" s="8">
        <v>5</v>
      </c>
      <c r="TLI133" s="8">
        <v>5</v>
      </c>
      <c r="TLJ133" s="8">
        <v>5</v>
      </c>
      <c r="TLK133" s="8">
        <v>5</v>
      </c>
      <c r="TLL133" s="8">
        <v>5</v>
      </c>
      <c r="TLM133" s="8">
        <v>5</v>
      </c>
      <c r="TLN133" s="8">
        <v>5</v>
      </c>
      <c r="TLO133" s="8">
        <v>5</v>
      </c>
      <c r="TLP133" s="8">
        <v>5</v>
      </c>
      <c r="TLQ133" s="8">
        <v>5</v>
      </c>
      <c r="TLR133" s="8">
        <v>5</v>
      </c>
      <c r="TLS133" s="8">
        <v>5</v>
      </c>
      <c r="TLT133" s="8">
        <v>5</v>
      </c>
      <c r="TLU133" s="8">
        <v>5</v>
      </c>
      <c r="TLV133" s="8">
        <v>5</v>
      </c>
      <c r="TLW133" s="8">
        <v>5</v>
      </c>
      <c r="TLX133" s="8">
        <v>5</v>
      </c>
      <c r="TLY133" s="8">
        <v>5</v>
      </c>
      <c r="TLZ133" s="8">
        <v>5</v>
      </c>
      <c r="TMA133" s="8">
        <v>5</v>
      </c>
      <c r="TMB133" s="8">
        <v>5</v>
      </c>
      <c r="TMC133" s="8">
        <v>5</v>
      </c>
      <c r="TMD133" s="8">
        <v>5</v>
      </c>
      <c r="TME133" s="8">
        <v>5</v>
      </c>
      <c r="TMF133" s="8">
        <v>5</v>
      </c>
      <c r="TMG133" s="8">
        <v>5</v>
      </c>
      <c r="TMH133" s="8">
        <v>5</v>
      </c>
      <c r="TMI133" s="8">
        <v>5</v>
      </c>
      <c r="TMJ133" s="8">
        <v>5</v>
      </c>
      <c r="TMK133" s="8">
        <v>5</v>
      </c>
      <c r="TML133" s="8">
        <v>5</v>
      </c>
      <c r="TMM133" s="8">
        <v>5</v>
      </c>
      <c r="TMN133" s="8">
        <v>5</v>
      </c>
      <c r="TMO133" s="8">
        <v>5</v>
      </c>
      <c r="TMP133" s="8">
        <v>5</v>
      </c>
      <c r="TMQ133" s="8">
        <v>5</v>
      </c>
      <c r="TMR133" s="8">
        <v>5</v>
      </c>
      <c r="TMS133" s="8">
        <v>5</v>
      </c>
      <c r="TMT133" s="8">
        <v>5</v>
      </c>
      <c r="TMU133" s="8">
        <v>5</v>
      </c>
      <c r="TMV133" s="8">
        <v>5</v>
      </c>
      <c r="TMW133" s="8">
        <v>5</v>
      </c>
      <c r="TMX133" s="8">
        <v>5</v>
      </c>
      <c r="TMY133" s="8">
        <v>5</v>
      </c>
      <c r="TMZ133" s="8">
        <v>5</v>
      </c>
      <c r="TNA133" s="8">
        <v>5</v>
      </c>
      <c r="TNB133" s="8">
        <v>5</v>
      </c>
      <c r="TNC133" s="8">
        <v>5</v>
      </c>
      <c r="TND133" s="8">
        <v>5</v>
      </c>
      <c r="TNE133" s="8">
        <v>5</v>
      </c>
      <c r="TNF133" s="8">
        <v>5</v>
      </c>
      <c r="TNG133" s="8">
        <v>5</v>
      </c>
      <c r="TNH133" s="8">
        <v>5</v>
      </c>
      <c r="TNI133" s="8">
        <v>5</v>
      </c>
      <c r="TNJ133" s="8">
        <v>5</v>
      </c>
      <c r="TNK133" s="8">
        <v>5</v>
      </c>
      <c r="TNL133" s="8">
        <v>5</v>
      </c>
      <c r="TNM133" s="8">
        <v>5</v>
      </c>
      <c r="TNN133" s="8">
        <v>5</v>
      </c>
      <c r="TNO133" s="8">
        <v>5</v>
      </c>
      <c r="TNP133" s="8">
        <v>5</v>
      </c>
      <c r="TNQ133" s="8">
        <v>5</v>
      </c>
      <c r="TNR133" s="8">
        <v>5</v>
      </c>
      <c r="TNS133" s="8">
        <v>5</v>
      </c>
      <c r="TNT133" s="8">
        <v>5</v>
      </c>
      <c r="TNU133" s="8">
        <v>5</v>
      </c>
      <c r="TNV133" s="8">
        <v>5</v>
      </c>
      <c r="TNW133" s="8">
        <v>5</v>
      </c>
      <c r="TNX133" s="8">
        <v>5</v>
      </c>
      <c r="TNY133" s="8">
        <v>5</v>
      </c>
      <c r="TNZ133" s="8">
        <v>5</v>
      </c>
      <c r="TOA133" s="8">
        <v>5</v>
      </c>
      <c r="TOB133" s="8">
        <v>5</v>
      </c>
      <c r="TOC133" s="8">
        <v>5</v>
      </c>
      <c r="TOD133" s="8">
        <v>5</v>
      </c>
      <c r="TOE133" s="8">
        <v>5</v>
      </c>
      <c r="TOF133" s="8">
        <v>5</v>
      </c>
      <c r="TOG133" s="8">
        <v>5</v>
      </c>
      <c r="TOH133" s="8">
        <v>5</v>
      </c>
      <c r="TOI133" s="8">
        <v>5</v>
      </c>
      <c r="TOJ133" s="8">
        <v>5</v>
      </c>
      <c r="TOK133" s="8">
        <v>5</v>
      </c>
      <c r="TOL133" s="8">
        <v>5</v>
      </c>
      <c r="TOM133" s="8">
        <v>5</v>
      </c>
      <c r="TON133" s="8">
        <v>5</v>
      </c>
      <c r="TOO133" s="8">
        <v>5</v>
      </c>
      <c r="TOP133" s="8">
        <v>5</v>
      </c>
      <c r="TOQ133" s="8">
        <v>5</v>
      </c>
      <c r="TOR133" s="8">
        <v>5</v>
      </c>
      <c r="TOS133" s="8">
        <v>5</v>
      </c>
      <c r="TOT133" s="8">
        <v>5</v>
      </c>
      <c r="TOU133" s="8">
        <v>5</v>
      </c>
      <c r="TOV133" s="8">
        <v>5</v>
      </c>
      <c r="TOW133" s="8">
        <v>5</v>
      </c>
      <c r="TOX133" s="8">
        <v>5</v>
      </c>
      <c r="TOY133" s="8">
        <v>5</v>
      </c>
      <c r="TOZ133" s="8">
        <v>5</v>
      </c>
      <c r="TPA133" s="8">
        <v>5</v>
      </c>
      <c r="TPB133" s="8">
        <v>5</v>
      </c>
      <c r="TPC133" s="8">
        <v>5</v>
      </c>
      <c r="TPD133" s="8">
        <v>5</v>
      </c>
      <c r="TPE133" s="8">
        <v>5</v>
      </c>
      <c r="TPF133" s="8">
        <v>5</v>
      </c>
      <c r="TPG133" s="8">
        <v>5</v>
      </c>
      <c r="TPH133" s="8">
        <v>5</v>
      </c>
      <c r="TPI133" s="8">
        <v>5</v>
      </c>
      <c r="TPJ133" s="8">
        <v>5</v>
      </c>
      <c r="TPK133" s="8">
        <v>5</v>
      </c>
      <c r="TPL133" s="8">
        <v>5</v>
      </c>
      <c r="TPM133" s="8">
        <v>5</v>
      </c>
      <c r="TPN133" s="8">
        <v>5</v>
      </c>
      <c r="TPO133" s="8">
        <v>5</v>
      </c>
      <c r="TPP133" s="8">
        <v>5</v>
      </c>
      <c r="TPQ133" s="8">
        <v>5</v>
      </c>
      <c r="TPR133" s="8">
        <v>5</v>
      </c>
      <c r="TPS133" s="8">
        <v>5</v>
      </c>
      <c r="TPT133" s="8">
        <v>5</v>
      </c>
      <c r="TPU133" s="8">
        <v>5</v>
      </c>
      <c r="TPV133" s="8">
        <v>5</v>
      </c>
      <c r="TPW133" s="8">
        <v>5</v>
      </c>
      <c r="TPX133" s="8">
        <v>5</v>
      </c>
      <c r="TPY133" s="8">
        <v>5</v>
      </c>
      <c r="TPZ133" s="8">
        <v>5</v>
      </c>
      <c r="TQA133" s="8">
        <v>5</v>
      </c>
      <c r="TQB133" s="8">
        <v>5</v>
      </c>
      <c r="TQC133" s="8">
        <v>5</v>
      </c>
      <c r="TQD133" s="8">
        <v>5</v>
      </c>
      <c r="TQE133" s="8">
        <v>5</v>
      </c>
      <c r="TQF133" s="8">
        <v>5</v>
      </c>
      <c r="TQG133" s="8">
        <v>5</v>
      </c>
      <c r="TQH133" s="8">
        <v>5</v>
      </c>
      <c r="TQI133" s="8">
        <v>5</v>
      </c>
      <c r="TQJ133" s="8">
        <v>5</v>
      </c>
      <c r="TQK133" s="8">
        <v>5</v>
      </c>
      <c r="TQL133" s="8">
        <v>5</v>
      </c>
      <c r="TQM133" s="8">
        <v>5</v>
      </c>
      <c r="TQN133" s="8">
        <v>5</v>
      </c>
      <c r="TQO133" s="8">
        <v>5</v>
      </c>
      <c r="TQP133" s="8">
        <v>5</v>
      </c>
      <c r="TQQ133" s="8">
        <v>5</v>
      </c>
      <c r="TQR133" s="8">
        <v>5</v>
      </c>
      <c r="TQS133" s="8">
        <v>5</v>
      </c>
      <c r="TQT133" s="8">
        <v>5</v>
      </c>
      <c r="TQU133" s="8">
        <v>5</v>
      </c>
      <c r="TQV133" s="8">
        <v>5</v>
      </c>
      <c r="TQW133" s="8">
        <v>5</v>
      </c>
      <c r="TQX133" s="8">
        <v>5</v>
      </c>
      <c r="TQY133" s="8">
        <v>5</v>
      </c>
      <c r="TQZ133" s="8">
        <v>5</v>
      </c>
      <c r="TRA133" s="8">
        <v>5</v>
      </c>
      <c r="TRB133" s="8">
        <v>5</v>
      </c>
      <c r="TRC133" s="8">
        <v>5</v>
      </c>
      <c r="TRD133" s="8">
        <v>5</v>
      </c>
      <c r="TRE133" s="8">
        <v>5</v>
      </c>
      <c r="TRF133" s="8">
        <v>5</v>
      </c>
      <c r="TRG133" s="8">
        <v>5</v>
      </c>
      <c r="TRH133" s="8">
        <v>5</v>
      </c>
      <c r="TRI133" s="8">
        <v>5</v>
      </c>
      <c r="TRJ133" s="8">
        <v>5</v>
      </c>
      <c r="TRK133" s="8">
        <v>5</v>
      </c>
      <c r="TRL133" s="8">
        <v>5</v>
      </c>
      <c r="TRM133" s="8">
        <v>5</v>
      </c>
      <c r="TRN133" s="8">
        <v>5</v>
      </c>
      <c r="TRO133" s="8">
        <v>5</v>
      </c>
      <c r="TRP133" s="8">
        <v>5</v>
      </c>
      <c r="TRQ133" s="8">
        <v>5</v>
      </c>
      <c r="TRR133" s="8">
        <v>5</v>
      </c>
      <c r="TRS133" s="8">
        <v>5</v>
      </c>
      <c r="TRT133" s="8">
        <v>5</v>
      </c>
      <c r="TRU133" s="8">
        <v>5</v>
      </c>
      <c r="TRV133" s="8">
        <v>5</v>
      </c>
      <c r="TRW133" s="8">
        <v>5</v>
      </c>
      <c r="TRX133" s="8">
        <v>5</v>
      </c>
      <c r="TRY133" s="8">
        <v>5</v>
      </c>
      <c r="TRZ133" s="8">
        <v>5</v>
      </c>
      <c r="TSA133" s="8">
        <v>5</v>
      </c>
      <c r="TSB133" s="8">
        <v>5</v>
      </c>
      <c r="TSC133" s="8">
        <v>5</v>
      </c>
      <c r="TSD133" s="8">
        <v>5</v>
      </c>
      <c r="TSE133" s="8">
        <v>5</v>
      </c>
      <c r="TSF133" s="8">
        <v>5</v>
      </c>
      <c r="TSG133" s="8">
        <v>5</v>
      </c>
      <c r="TSH133" s="8">
        <v>5</v>
      </c>
      <c r="TSI133" s="8">
        <v>5</v>
      </c>
      <c r="TSJ133" s="8">
        <v>5</v>
      </c>
      <c r="TSK133" s="8">
        <v>5</v>
      </c>
      <c r="TSL133" s="8">
        <v>5</v>
      </c>
      <c r="TSM133" s="8">
        <v>5</v>
      </c>
      <c r="TSN133" s="8">
        <v>5</v>
      </c>
      <c r="TSO133" s="8">
        <v>5</v>
      </c>
      <c r="TSP133" s="8">
        <v>5</v>
      </c>
      <c r="TSQ133" s="8">
        <v>5</v>
      </c>
      <c r="TSR133" s="8">
        <v>5</v>
      </c>
      <c r="TSS133" s="8">
        <v>5</v>
      </c>
      <c r="TST133" s="8">
        <v>5</v>
      </c>
      <c r="TSU133" s="8">
        <v>5</v>
      </c>
      <c r="TSV133" s="8">
        <v>5</v>
      </c>
      <c r="TSW133" s="8">
        <v>5</v>
      </c>
      <c r="TSX133" s="8">
        <v>5</v>
      </c>
      <c r="TSY133" s="8">
        <v>5</v>
      </c>
      <c r="TSZ133" s="8">
        <v>5</v>
      </c>
      <c r="TTA133" s="8">
        <v>5</v>
      </c>
      <c r="TTB133" s="8">
        <v>5</v>
      </c>
      <c r="TTC133" s="8">
        <v>5</v>
      </c>
      <c r="TTD133" s="8">
        <v>5</v>
      </c>
      <c r="TTE133" s="8">
        <v>5</v>
      </c>
      <c r="TTF133" s="8">
        <v>5</v>
      </c>
      <c r="TTG133" s="8">
        <v>5</v>
      </c>
      <c r="TTH133" s="8">
        <v>5</v>
      </c>
      <c r="TTI133" s="8">
        <v>5</v>
      </c>
      <c r="TTJ133" s="8">
        <v>5</v>
      </c>
      <c r="TTK133" s="8">
        <v>5</v>
      </c>
      <c r="TTL133" s="8">
        <v>5</v>
      </c>
      <c r="TTM133" s="8">
        <v>5</v>
      </c>
      <c r="TTN133" s="8">
        <v>5</v>
      </c>
      <c r="TTO133" s="8">
        <v>5</v>
      </c>
      <c r="TTP133" s="8">
        <v>5</v>
      </c>
      <c r="TTQ133" s="8">
        <v>5</v>
      </c>
      <c r="TTR133" s="8">
        <v>5</v>
      </c>
      <c r="TTS133" s="8">
        <v>5</v>
      </c>
      <c r="TTT133" s="8">
        <v>5</v>
      </c>
      <c r="TTU133" s="8">
        <v>5</v>
      </c>
      <c r="TTV133" s="8">
        <v>5</v>
      </c>
      <c r="TTW133" s="8">
        <v>5</v>
      </c>
      <c r="TTX133" s="8">
        <v>5</v>
      </c>
      <c r="TTY133" s="8">
        <v>5</v>
      </c>
      <c r="TTZ133" s="8">
        <v>5</v>
      </c>
      <c r="TUA133" s="8">
        <v>5</v>
      </c>
      <c r="TUB133" s="8">
        <v>5</v>
      </c>
      <c r="TUC133" s="8">
        <v>5</v>
      </c>
      <c r="TUD133" s="8">
        <v>5</v>
      </c>
      <c r="TUE133" s="8">
        <v>5</v>
      </c>
      <c r="TUF133" s="8">
        <v>5</v>
      </c>
      <c r="TUG133" s="8">
        <v>5</v>
      </c>
      <c r="TUH133" s="8">
        <v>5</v>
      </c>
      <c r="TUI133" s="8">
        <v>5</v>
      </c>
      <c r="TUJ133" s="8">
        <v>5</v>
      </c>
      <c r="TUK133" s="8">
        <v>5</v>
      </c>
      <c r="TUL133" s="8">
        <v>5</v>
      </c>
      <c r="TUM133" s="8">
        <v>5</v>
      </c>
      <c r="TUN133" s="8">
        <v>5</v>
      </c>
      <c r="TUO133" s="8">
        <v>5</v>
      </c>
      <c r="TUP133" s="8">
        <v>5</v>
      </c>
      <c r="TUQ133" s="8">
        <v>5</v>
      </c>
      <c r="TUR133" s="8">
        <v>5</v>
      </c>
      <c r="TUS133" s="8">
        <v>5</v>
      </c>
      <c r="TUT133" s="8">
        <v>5</v>
      </c>
      <c r="TUU133" s="8">
        <v>5</v>
      </c>
      <c r="TUV133" s="8">
        <v>5</v>
      </c>
      <c r="TUW133" s="8">
        <v>5</v>
      </c>
      <c r="TUX133" s="8">
        <v>5</v>
      </c>
      <c r="TUY133" s="8">
        <v>5</v>
      </c>
      <c r="TUZ133" s="8">
        <v>5</v>
      </c>
      <c r="TVA133" s="8">
        <v>5</v>
      </c>
      <c r="TVB133" s="8">
        <v>5</v>
      </c>
      <c r="TVC133" s="8">
        <v>5</v>
      </c>
      <c r="TVD133" s="8">
        <v>5</v>
      </c>
      <c r="TVE133" s="8">
        <v>5</v>
      </c>
      <c r="TVF133" s="8">
        <v>5</v>
      </c>
      <c r="TVG133" s="8">
        <v>5</v>
      </c>
      <c r="TVH133" s="8">
        <v>5</v>
      </c>
      <c r="TVI133" s="8">
        <v>5</v>
      </c>
      <c r="TVJ133" s="8">
        <v>5</v>
      </c>
      <c r="TVK133" s="8">
        <v>5</v>
      </c>
      <c r="TVL133" s="8">
        <v>5</v>
      </c>
      <c r="TVM133" s="8">
        <v>5</v>
      </c>
      <c r="TVN133" s="8">
        <v>5</v>
      </c>
      <c r="TVO133" s="8">
        <v>5</v>
      </c>
      <c r="TVP133" s="8">
        <v>5</v>
      </c>
      <c r="TVQ133" s="8">
        <v>5</v>
      </c>
      <c r="TVR133" s="8">
        <v>5</v>
      </c>
      <c r="TVS133" s="8">
        <v>5</v>
      </c>
      <c r="TVT133" s="8">
        <v>5</v>
      </c>
      <c r="TVU133" s="8">
        <v>5</v>
      </c>
      <c r="TVV133" s="8">
        <v>5</v>
      </c>
      <c r="TVW133" s="8">
        <v>5</v>
      </c>
      <c r="TVX133" s="8">
        <v>5</v>
      </c>
      <c r="TVY133" s="8">
        <v>5</v>
      </c>
      <c r="TVZ133" s="8">
        <v>5</v>
      </c>
      <c r="TWA133" s="8">
        <v>5</v>
      </c>
      <c r="TWB133" s="8">
        <v>5</v>
      </c>
      <c r="TWC133" s="8">
        <v>5</v>
      </c>
      <c r="TWD133" s="8">
        <v>5</v>
      </c>
      <c r="TWE133" s="8">
        <v>5</v>
      </c>
      <c r="TWF133" s="8">
        <v>5</v>
      </c>
      <c r="TWG133" s="8">
        <v>5</v>
      </c>
      <c r="TWH133" s="8">
        <v>5</v>
      </c>
      <c r="TWI133" s="8">
        <v>5</v>
      </c>
      <c r="TWJ133" s="8">
        <v>5</v>
      </c>
      <c r="TWK133" s="8">
        <v>5</v>
      </c>
      <c r="TWL133" s="8">
        <v>5</v>
      </c>
      <c r="TWM133" s="8">
        <v>5</v>
      </c>
      <c r="TWN133" s="8">
        <v>5</v>
      </c>
      <c r="TWO133" s="8">
        <v>5</v>
      </c>
      <c r="TWP133" s="8">
        <v>5</v>
      </c>
      <c r="TWQ133" s="8">
        <v>5</v>
      </c>
      <c r="TWR133" s="8">
        <v>5</v>
      </c>
      <c r="TWS133" s="8">
        <v>5</v>
      </c>
      <c r="TWT133" s="8">
        <v>5</v>
      </c>
      <c r="TWU133" s="8">
        <v>5</v>
      </c>
      <c r="TWV133" s="8">
        <v>5</v>
      </c>
      <c r="TWW133" s="8">
        <v>5</v>
      </c>
      <c r="TWX133" s="8">
        <v>5</v>
      </c>
      <c r="TWY133" s="8">
        <v>5</v>
      </c>
      <c r="TWZ133" s="8">
        <v>5</v>
      </c>
      <c r="TXA133" s="8">
        <v>5</v>
      </c>
      <c r="TXB133" s="8">
        <v>5</v>
      </c>
      <c r="TXC133" s="8">
        <v>5</v>
      </c>
      <c r="TXD133" s="8">
        <v>5</v>
      </c>
      <c r="TXE133" s="8">
        <v>5</v>
      </c>
      <c r="TXF133" s="8">
        <v>5</v>
      </c>
      <c r="TXG133" s="8">
        <v>5</v>
      </c>
      <c r="TXH133" s="8">
        <v>5</v>
      </c>
      <c r="TXI133" s="8">
        <v>5</v>
      </c>
      <c r="TXJ133" s="8">
        <v>5</v>
      </c>
      <c r="TXK133" s="8">
        <v>5</v>
      </c>
      <c r="TXL133" s="8">
        <v>5</v>
      </c>
      <c r="TXM133" s="8">
        <v>5</v>
      </c>
      <c r="TXN133" s="8">
        <v>5</v>
      </c>
      <c r="TXO133" s="8">
        <v>5</v>
      </c>
      <c r="TXP133" s="8">
        <v>5</v>
      </c>
      <c r="TXQ133" s="8">
        <v>5</v>
      </c>
      <c r="TXR133" s="8">
        <v>5</v>
      </c>
      <c r="TXS133" s="8">
        <v>5</v>
      </c>
      <c r="TXT133" s="8">
        <v>5</v>
      </c>
      <c r="TXU133" s="8">
        <v>5</v>
      </c>
      <c r="TXV133" s="8">
        <v>5</v>
      </c>
      <c r="TXW133" s="8">
        <v>5</v>
      </c>
      <c r="TXX133" s="8">
        <v>5</v>
      </c>
      <c r="TXY133" s="8">
        <v>5</v>
      </c>
      <c r="TXZ133" s="8">
        <v>5</v>
      </c>
      <c r="TYA133" s="8">
        <v>5</v>
      </c>
      <c r="TYB133" s="8">
        <v>5</v>
      </c>
      <c r="TYC133" s="8">
        <v>5</v>
      </c>
      <c r="TYD133" s="8">
        <v>5</v>
      </c>
      <c r="TYE133" s="8">
        <v>5</v>
      </c>
      <c r="TYF133" s="8">
        <v>5</v>
      </c>
      <c r="TYG133" s="8">
        <v>5</v>
      </c>
      <c r="TYH133" s="8">
        <v>5</v>
      </c>
      <c r="TYI133" s="8">
        <v>5</v>
      </c>
      <c r="TYJ133" s="8">
        <v>5</v>
      </c>
      <c r="TYK133" s="8">
        <v>5</v>
      </c>
      <c r="TYL133" s="8">
        <v>5</v>
      </c>
      <c r="TYM133" s="8">
        <v>5</v>
      </c>
      <c r="TYN133" s="8">
        <v>5</v>
      </c>
      <c r="TYO133" s="8">
        <v>5</v>
      </c>
      <c r="TYP133" s="8">
        <v>5</v>
      </c>
      <c r="TYQ133" s="8">
        <v>5</v>
      </c>
      <c r="TYR133" s="8">
        <v>5</v>
      </c>
      <c r="TYS133" s="8">
        <v>5</v>
      </c>
      <c r="TYT133" s="8">
        <v>5</v>
      </c>
      <c r="TYU133" s="8">
        <v>5</v>
      </c>
      <c r="TYV133" s="8">
        <v>5</v>
      </c>
      <c r="TYW133" s="8">
        <v>5</v>
      </c>
      <c r="TYX133" s="8">
        <v>5</v>
      </c>
      <c r="TYY133" s="8">
        <v>5</v>
      </c>
      <c r="TYZ133" s="8">
        <v>5</v>
      </c>
      <c r="TZA133" s="8">
        <v>5</v>
      </c>
      <c r="TZB133" s="8">
        <v>5</v>
      </c>
      <c r="TZC133" s="8">
        <v>5</v>
      </c>
      <c r="TZD133" s="8">
        <v>5</v>
      </c>
      <c r="TZE133" s="8">
        <v>5</v>
      </c>
      <c r="TZF133" s="8">
        <v>5</v>
      </c>
      <c r="TZG133" s="8">
        <v>5</v>
      </c>
      <c r="TZH133" s="8">
        <v>5</v>
      </c>
      <c r="TZI133" s="8">
        <v>5</v>
      </c>
      <c r="TZJ133" s="8">
        <v>5</v>
      </c>
      <c r="TZK133" s="8">
        <v>5</v>
      </c>
      <c r="TZL133" s="8">
        <v>5</v>
      </c>
      <c r="TZM133" s="8">
        <v>5</v>
      </c>
      <c r="TZN133" s="8">
        <v>5</v>
      </c>
      <c r="TZO133" s="8">
        <v>5</v>
      </c>
      <c r="TZP133" s="8">
        <v>5</v>
      </c>
      <c r="TZQ133" s="8">
        <v>5</v>
      </c>
      <c r="TZR133" s="8">
        <v>5</v>
      </c>
      <c r="TZS133" s="8">
        <v>5</v>
      </c>
      <c r="TZT133" s="8">
        <v>5</v>
      </c>
      <c r="TZU133" s="8">
        <v>5</v>
      </c>
      <c r="TZV133" s="8">
        <v>5</v>
      </c>
      <c r="TZW133" s="8">
        <v>5</v>
      </c>
      <c r="TZX133" s="8">
        <v>5</v>
      </c>
      <c r="TZY133" s="8">
        <v>5</v>
      </c>
      <c r="TZZ133" s="8">
        <v>5</v>
      </c>
      <c r="UAA133" s="8">
        <v>5</v>
      </c>
      <c r="UAB133" s="8">
        <v>5</v>
      </c>
      <c r="UAC133" s="8">
        <v>5</v>
      </c>
      <c r="UAD133" s="8">
        <v>5</v>
      </c>
      <c r="UAE133" s="8">
        <v>5</v>
      </c>
      <c r="UAF133" s="8">
        <v>5</v>
      </c>
      <c r="UAG133" s="8">
        <v>5</v>
      </c>
      <c r="UAH133" s="8">
        <v>5</v>
      </c>
      <c r="UAI133" s="8">
        <v>5</v>
      </c>
      <c r="UAJ133" s="8">
        <v>5</v>
      </c>
      <c r="UAK133" s="8">
        <v>5</v>
      </c>
      <c r="UAL133" s="8">
        <v>5</v>
      </c>
      <c r="UAM133" s="8">
        <v>5</v>
      </c>
      <c r="UAN133" s="8">
        <v>5</v>
      </c>
      <c r="UAO133" s="8">
        <v>5</v>
      </c>
      <c r="UAP133" s="8">
        <v>5</v>
      </c>
      <c r="UAQ133" s="8">
        <v>5</v>
      </c>
      <c r="UAR133" s="8">
        <v>5</v>
      </c>
      <c r="UAS133" s="8">
        <v>5</v>
      </c>
      <c r="UAT133" s="8">
        <v>5</v>
      </c>
      <c r="UAU133" s="8">
        <v>5</v>
      </c>
      <c r="UAV133" s="8">
        <v>5</v>
      </c>
      <c r="UAW133" s="8">
        <v>5</v>
      </c>
      <c r="UAX133" s="8">
        <v>5</v>
      </c>
      <c r="UAY133" s="8">
        <v>5</v>
      </c>
      <c r="UAZ133" s="8">
        <v>5</v>
      </c>
      <c r="UBA133" s="8">
        <v>5</v>
      </c>
      <c r="UBB133" s="8">
        <v>5</v>
      </c>
      <c r="UBC133" s="8">
        <v>5</v>
      </c>
      <c r="UBD133" s="8">
        <v>5</v>
      </c>
      <c r="UBE133" s="8">
        <v>5</v>
      </c>
      <c r="UBF133" s="8">
        <v>5</v>
      </c>
      <c r="UBG133" s="8">
        <v>5</v>
      </c>
      <c r="UBH133" s="8">
        <v>5</v>
      </c>
      <c r="UBI133" s="8">
        <v>5</v>
      </c>
      <c r="UBJ133" s="8">
        <v>5</v>
      </c>
      <c r="UBK133" s="8">
        <v>5</v>
      </c>
      <c r="UBL133" s="8">
        <v>5</v>
      </c>
      <c r="UBM133" s="8">
        <v>5</v>
      </c>
      <c r="UBN133" s="8">
        <v>5</v>
      </c>
      <c r="UBO133" s="8">
        <v>5</v>
      </c>
      <c r="UBP133" s="8">
        <v>5</v>
      </c>
      <c r="UBQ133" s="8">
        <v>5</v>
      </c>
      <c r="UBR133" s="8">
        <v>5</v>
      </c>
      <c r="UBS133" s="8">
        <v>5</v>
      </c>
      <c r="UBT133" s="8">
        <v>5</v>
      </c>
      <c r="UBU133" s="8">
        <v>5</v>
      </c>
      <c r="UBV133" s="8">
        <v>5</v>
      </c>
      <c r="UBW133" s="8">
        <v>5</v>
      </c>
      <c r="UBX133" s="8">
        <v>5</v>
      </c>
      <c r="UBY133" s="8">
        <v>5</v>
      </c>
      <c r="UBZ133" s="8">
        <v>5</v>
      </c>
      <c r="UCA133" s="8">
        <v>5</v>
      </c>
      <c r="UCB133" s="8">
        <v>5</v>
      </c>
      <c r="UCC133" s="8">
        <v>5</v>
      </c>
      <c r="UCD133" s="8">
        <v>5</v>
      </c>
      <c r="UCE133" s="8">
        <v>5</v>
      </c>
      <c r="UCF133" s="8">
        <v>5</v>
      </c>
      <c r="UCG133" s="8">
        <v>5</v>
      </c>
      <c r="UCH133" s="8">
        <v>5</v>
      </c>
      <c r="UCI133" s="8">
        <v>5</v>
      </c>
      <c r="UCJ133" s="8">
        <v>5</v>
      </c>
      <c r="UCK133" s="8">
        <v>5</v>
      </c>
      <c r="UCL133" s="8">
        <v>5</v>
      </c>
      <c r="UCM133" s="8">
        <v>5</v>
      </c>
      <c r="UCN133" s="8">
        <v>5</v>
      </c>
      <c r="UCO133" s="8">
        <v>5</v>
      </c>
      <c r="UCP133" s="8">
        <v>5</v>
      </c>
      <c r="UCQ133" s="8">
        <v>5</v>
      </c>
      <c r="UCR133" s="8">
        <v>5</v>
      </c>
      <c r="UCS133" s="8">
        <v>5</v>
      </c>
      <c r="UCT133" s="8">
        <v>5</v>
      </c>
      <c r="UCU133" s="8">
        <v>5</v>
      </c>
      <c r="UCV133" s="8">
        <v>5</v>
      </c>
      <c r="UCW133" s="8">
        <v>5</v>
      </c>
      <c r="UCX133" s="8">
        <v>5</v>
      </c>
      <c r="UCY133" s="8">
        <v>5</v>
      </c>
      <c r="UCZ133" s="8">
        <v>5</v>
      </c>
      <c r="UDA133" s="8">
        <v>5</v>
      </c>
      <c r="UDB133" s="8">
        <v>5</v>
      </c>
      <c r="UDC133" s="8">
        <v>5</v>
      </c>
      <c r="UDD133" s="8">
        <v>5</v>
      </c>
      <c r="UDE133" s="8">
        <v>5</v>
      </c>
      <c r="UDF133" s="8">
        <v>5</v>
      </c>
      <c r="UDG133" s="8">
        <v>5</v>
      </c>
      <c r="UDH133" s="8">
        <v>5</v>
      </c>
      <c r="UDI133" s="8">
        <v>5</v>
      </c>
      <c r="UDJ133" s="8">
        <v>5</v>
      </c>
      <c r="UDK133" s="8">
        <v>5</v>
      </c>
      <c r="UDL133" s="8">
        <v>5</v>
      </c>
      <c r="UDM133" s="8">
        <v>5</v>
      </c>
      <c r="UDN133" s="8">
        <v>5</v>
      </c>
      <c r="UDO133" s="8">
        <v>5</v>
      </c>
      <c r="UDP133" s="8">
        <v>5</v>
      </c>
      <c r="UDQ133" s="8">
        <v>5</v>
      </c>
      <c r="UDR133" s="8">
        <v>5</v>
      </c>
      <c r="UDS133" s="8">
        <v>5</v>
      </c>
      <c r="UDT133" s="8">
        <v>5</v>
      </c>
      <c r="UDU133" s="8">
        <v>5</v>
      </c>
      <c r="UDV133" s="8">
        <v>5</v>
      </c>
      <c r="UDW133" s="8">
        <v>5</v>
      </c>
      <c r="UDX133" s="8">
        <v>5</v>
      </c>
      <c r="UDY133" s="8">
        <v>5</v>
      </c>
      <c r="UDZ133" s="8">
        <v>5</v>
      </c>
      <c r="UEA133" s="8">
        <v>5</v>
      </c>
      <c r="UEB133" s="8">
        <v>5</v>
      </c>
      <c r="UEC133" s="8">
        <v>5</v>
      </c>
      <c r="UED133" s="8">
        <v>5</v>
      </c>
      <c r="UEE133" s="8">
        <v>5</v>
      </c>
      <c r="UEF133" s="8">
        <v>5</v>
      </c>
      <c r="UEG133" s="8">
        <v>5</v>
      </c>
      <c r="UEH133" s="8">
        <v>5</v>
      </c>
      <c r="UEI133" s="8">
        <v>5</v>
      </c>
      <c r="UEJ133" s="8">
        <v>5</v>
      </c>
      <c r="UEK133" s="8">
        <v>5</v>
      </c>
      <c r="UEL133" s="8">
        <v>5</v>
      </c>
      <c r="UEM133" s="8">
        <v>5</v>
      </c>
      <c r="UEN133" s="8">
        <v>5</v>
      </c>
      <c r="UEO133" s="8">
        <v>5</v>
      </c>
      <c r="UEP133" s="8">
        <v>5</v>
      </c>
      <c r="UEQ133" s="8">
        <v>5</v>
      </c>
      <c r="UER133" s="8">
        <v>5</v>
      </c>
      <c r="UES133" s="8">
        <v>5</v>
      </c>
      <c r="UET133" s="8">
        <v>5</v>
      </c>
      <c r="UEU133" s="8">
        <v>5</v>
      </c>
      <c r="UEV133" s="8">
        <v>5</v>
      </c>
      <c r="UEW133" s="8">
        <v>5</v>
      </c>
      <c r="UEX133" s="8">
        <v>5</v>
      </c>
      <c r="UEY133" s="8">
        <v>5</v>
      </c>
      <c r="UEZ133" s="8">
        <v>5</v>
      </c>
      <c r="UFA133" s="8">
        <v>5</v>
      </c>
      <c r="UFB133" s="8">
        <v>5</v>
      </c>
      <c r="UFC133" s="8">
        <v>5</v>
      </c>
      <c r="UFD133" s="8">
        <v>5</v>
      </c>
      <c r="UFE133" s="8">
        <v>5</v>
      </c>
      <c r="UFF133" s="8">
        <v>5</v>
      </c>
      <c r="UFG133" s="8">
        <v>5</v>
      </c>
      <c r="UFH133" s="8">
        <v>5</v>
      </c>
      <c r="UFI133" s="8">
        <v>5</v>
      </c>
      <c r="UFJ133" s="8">
        <v>5</v>
      </c>
      <c r="UFK133" s="8">
        <v>5</v>
      </c>
      <c r="UFL133" s="8">
        <v>5</v>
      </c>
      <c r="UFM133" s="8">
        <v>5</v>
      </c>
      <c r="UFN133" s="8">
        <v>5</v>
      </c>
      <c r="UFO133" s="8">
        <v>5</v>
      </c>
      <c r="UFP133" s="8">
        <v>5</v>
      </c>
      <c r="UFQ133" s="8">
        <v>5</v>
      </c>
      <c r="UFR133" s="8">
        <v>5</v>
      </c>
      <c r="UFS133" s="8">
        <v>5</v>
      </c>
      <c r="UFT133" s="8">
        <v>5</v>
      </c>
      <c r="UFU133" s="8">
        <v>5</v>
      </c>
      <c r="UFV133" s="8">
        <v>5</v>
      </c>
      <c r="UFW133" s="8">
        <v>5</v>
      </c>
      <c r="UFX133" s="8">
        <v>5</v>
      </c>
      <c r="UFY133" s="8">
        <v>5</v>
      </c>
      <c r="UFZ133" s="8">
        <v>5</v>
      </c>
      <c r="UGA133" s="8">
        <v>5</v>
      </c>
      <c r="UGB133" s="8">
        <v>5</v>
      </c>
      <c r="UGC133" s="8">
        <v>5</v>
      </c>
      <c r="UGD133" s="8">
        <v>5</v>
      </c>
      <c r="UGE133" s="8">
        <v>5</v>
      </c>
      <c r="UGF133" s="8">
        <v>5</v>
      </c>
      <c r="UGG133" s="8">
        <v>5</v>
      </c>
      <c r="UGH133" s="8">
        <v>5</v>
      </c>
      <c r="UGI133" s="8">
        <v>5</v>
      </c>
      <c r="UGJ133" s="8">
        <v>5</v>
      </c>
      <c r="UGK133" s="8">
        <v>5</v>
      </c>
      <c r="UGL133" s="8">
        <v>5</v>
      </c>
      <c r="UGM133" s="8">
        <v>5</v>
      </c>
      <c r="UGN133" s="8">
        <v>5</v>
      </c>
      <c r="UGO133" s="8">
        <v>5</v>
      </c>
      <c r="UGP133" s="8">
        <v>5</v>
      </c>
      <c r="UGQ133" s="8">
        <v>5</v>
      </c>
      <c r="UGR133" s="8">
        <v>5</v>
      </c>
      <c r="UGS133" s="8">
        <v>5</v>
      </c>
      <c r="UGT133" s="8">
        <v>5</v>
      </c>
      <c r="UGU133" s="8">
        <v>5</v>
      </c>
      <c r="UGV133" s="8">
        <v>5</v>
      </c>
      <c r="UGW133" s="8">
        <v>5</v>
      </c>
      <c r="UGX133" s="8">
        <v>5</v>
      </c>
      <c r="UGY133" s="8">
        <v>5</v>
      </c>
      <c r="UGZ133" s="8">
        <v>5</v>
      </c>
      <c r="UHA133" s="8">
        <v>5</v>
      </c>
      <c r="UHB133" s="8">
        <v>5</v>
      </c>
      <c r="UHC133" s="8">
        <v>5</v>
      </c>
      <c r="UHD133" s="8">
        <v>5</v>
      </c>
      <c r="UHE133" s="8">
        <v>5</v>
      </c>
      <c r="UHF133" s="8">
        <v>5</v>
      </c>
      <c r="UHG133" s="8">
        <v>5</v>
      </c>
      <c r="UHH133" s="8">
        <v>5</v>
      </c>
      <c r="UHI133" s="8">
        <v>5</v>
      </c>
      <c r="UHJ133" s="8">
        <v>5</v>
      </c>
      <c r="UHK133" s="8">
        <v>5</v>
      </c>
      <c r="UHL133" s="8">
        <v>5</v>
      </c>
      <c r="UHM133" s="8">
        <v>5</v>
      </c>
      <c r="UHN133" s="8">
        <v>5</v>
      </c>
      <c r="UHO133" s="8">
        <v>5</v>
      </c>
      <c r="UHP133" s="8">
        <v>5</v>
      </c>
      <c r="UHQ133" s="8">
        <v>5</v>
      </c>
      <c r="UHR133" s="8">
        <v>5</v>
      </c>
      <c r="UHS133" s="8">
        <v>5</v>
      </c>
      <c r="UHT133" s="8">
        <v>5</v>
      </c>
      <c r="UHU133" s="8">
        <v>5</v>
      </c>
      <c r="UHV133" s="8">
        <v>5</v>
      </c>
      <c r="UHW133" s="8">
        <v>5</v>
      </c>
      <c r="UHX133" s="8">
        <v>5</v>
      </c>
      <c r="UHY133" s="8">
        <v>5</v>
      </c>
      <c r="UHZ133" s="8">
        <v>5</v>
      </c>
      <c r="UIA133" s="8">
        <v>5</v>
      </c>
      <c r="UIB133" s="8">
        <v>5</v>
      </c>
      <c r="UIC133" s="8">
        <v>5</v>
      </c>
      <c r="UID133" s="8">
        <v>5</v>
      </c>
      <c r="UIE133" s="8">
        <v>5</v>
      </c>
      <c r="UIF133" s="8">
        <v>5</v>
      </c>
      <c r="UIG133" s="8">
        <v>5</v>
      </c>
      <c r="UIH133" s="8">
        <v>5</v>
      </c>
      <c r="UII133" s="8">
        <v>5</v>
      </c>
      <c r="UIJ133" s="8">
        <v>5</v>
      </c>
      <c r="UIK133" s="8">
        <v>5</v>
      </c>
      <c r="UIL133" s="8">
        <v>5</v>
      </c>
      <c r="UIM133" s="8">
        <v>5</v>
      </c>
      <c r="UIN133" s="8">
        <v>5</v>
      </c>
      <c r="UIO133" s="8">
        <v>5</v>
      </c>
      <c r="UIP133" s="8">
        <v>5</v>
      </c>
      <c r="UIQ133" s="8">
        <v>5</v>
      </c>
      <c r="UIR133" s="8">
        <v>5</v>
      </c>
      <c r="UIS133" s="8">
        <v>5</v>
      </c>
      <c r="UIT133" s="8">
        <v>5</v>
      </c>
      <c r="UIU133" s="8">
        <v>5</v>
      </c>
      <c r="UIV133" s="8">
        <v>5</v>
      </c>
      <c r="UIW133" s="8">
        <v>5</v>
      </c>
      <c r="UIX133" s="8">
        <v>5</v>
      </c>
      <c r="UIY133" s="8">
        <v>5</v>
      </c>
      <c r="UIZ133" s="8">
        <v>5</v>
      </c>
      <c r="UJA133" s="8">
        <v>5</v>
      </c>
      <c r="UJB133" s="8">
        <v>5</v>
      </c>
      <c r="UJC133" s="8">
        <v>5</v>
      </c>
      <c r="UJD133" s="8">
        <v>5</v>
      </c>
      <c r="UJE133" s="8">
        <v>5</v>
      </c>
      <c r="UJF133" s="8">
        <v>5</v>
      </c>
      <c r="UJG133" s="8">
        <v>5</v>
      </c>
      <c r="UJH133" s="8">
        <v>5</v>
      </c>
      <c r="UJI133" s="8">
        <v>5</v>
      </c>
      <c r="UJJ133" s="8">
        <v>5</v>
      </c>
      <c r="UJK133" s="8">
        <v>5</v>
      </c>
      <c r="UJL133" s="8">
        <v>5</v>
      </c>
      <c r="UJM133" s="8">
        <v>5</v>
      </c>
      <c r="UJN133" s="8">
        <v>5</v>
      </c>
      <c r="UJO133" s="8">
        <v>5</v>
      </c>
      <c r="UJP133" s="8">
        <v>5</v>
      </c>
      <c r="UJQ133" s="8">
        <v>5</v>
      </c>
      <c r="UJR133" s="8">
        <v>5</v>
      </c>
      <c r="UJS133" s="8">
        <v>5</v>
      </c>
      <c r="UJT133" s="8">
        <v>5</v>
      </c>
      <c r="UJU133" s="8">
        <v>5</v>
      </c>
      <c r="UJV133" s="8">
        <v>5</v>
      </c>
      <c r="UJW133" s="8">
        <v>5</v>
      </c>
      <c r="UJX133" s="8">
        <v>5</v>
      </c>
      <c r="UJY133" s="8">
        <v>5</v>
      </c>
      <c r="UJZ133" s="8">
        <v>5</v>
      </c>
      <c r="UKA133" s="8">
        <v>5</v>
      </c>
      <c r="UKB133" s="8">
        <v>5</v>
      </c>
      <c r="UKC133" s="8">
        <v>5</v>
      </c>
      <c r="UKD133" s="8">
        <v>5</v>
      </c>
      <c r="UKE133" s="8">
        <v>5</v>
      </c>
      <c r="UKF133" s="8">
        <v>5</v>
      </c>
      <c r="UKG133" s="8">
        <v>5</v>
      </c>
      <c r="UKH133" s="8">
        <v>5</v>
      </c>
      <c r="UKI133" s="8">
        <v>5</v>
      </c>
      <c r="UKJ133" s="8">
        <v>5</v>
      </c>
      <c r="UKK133" s="8">
        <v>5</v>
      </c>
      <c r="UKL133" s="8">
        <v>5</v>
      </c>
      <c r="UKM133" s="8">
        <v>5</v>
      </c>
      <c r="UKN133" s="8">
        <v>5</v>
      </c>
      <c r="UKO133" s="8">
        <v>5</v>
      </c>
      <c r="UKP133" s="8">
        <v>5</v>
      </c>
      <c r="UKQ133" s="8">
        <v>5</v>
      </c>
      <c r="UKR133" s="8">
        <v>5</v>
      </c>
      <c r="UKS133" s="8">
        <v>5</v>
      </c>
      <c r="UKT133" s="8">
        <v>5</v>
      </c>
      <c r="UKU133" s="8">
        <v>5</v>
      </c>
      <c r="UKV133" s="8">
        <v>5</v>
      </c>
      <c r="UKW133" s="8">
        <v>5</v>
      </c>
      <c r="UKX133" s="8">
        <v>5</v>
      </c>
      <c r="UKY133" s="8">
        <v>5</v>
      </c>
      <c r="UKZ133" s="8">
        <v>5</v>
      </c>
      <c r="ULA133" s="8">
        <v>5</v>
      </c>
      <c r="ULB133" s="8">
        <v>5</v>
      </c>
      <c r="ULC133" s="8">
        <v>5</v>
      </c>
      <c r="ULD133" s="8">
        <v>5</v>
      </c>
      <c r="ULE133" s="8">
        <v>5</v>
      </c>
      <c r="ULF133" s="8">
        <v>5</v>
      </c>
      <c r="ULG133" s="8">
        <v>5</v>
      </c>
      <c r="ULH133" s="8">
        <v>5</v>
      </c>
      <c r="ULI133" s="8">
        <v>5</v>
      </c>
      <c r="ULJ133" s="8">
        <v>5</v>
      </c>
      <c r="ULK133" s="8">
        <v>5</v>
      </c>
      <c r="ULL133" s="8">
        <v>5</v>
      </c>
      <c r="ULM133" s="8">
        <v>5</v>
      </c>
      <c r="ULN133" s="8">
        <v>5</v>
      </c>
      <c r="ULO133" s="8">
        <v>5</v>
      </c>
      <c r="ULP133" s="8">
        <v>5</v>
      </c>
      <c r="ULQ133" s="8">
        <v>5</v>
      </c>
      <c r="ULR133" s="8">
        <v>5</v>
      </c>
      <c r="ULS133" s="8">
        <v>5</v>
      </c>
      <c r="ULT133" s="8">
        <v>5</v>
      </c>
      <c r="ULU133" s="8">
        <v>5</v>
      </c>
      <c r="ULV133" s="8">
        <v>5</v>
      </c>
      <c r="ULW133" s="8">
        <v>5</v>
      </c>
      <c r="ULX133" s="8">
        <v>5</v>
      </c>
      <c r="ULY133" s="8">
        <v>5</v>
      </c>
      <c r="ULZ133" s="8">
        <v>5</v>
      </c>
      <c r="UMA133" s="8">
        <v>5</v>
      </c>
      <c r="UMB133" s="8">
        <v>5</v>
      </c>
      <c r="UMC133" s="8">
        <v>5</v>
      </c>
      <c r="UMD133" s="8">
        <v>5</v>
      </c>
      <c r="UME133" s="8">
        <v>5</v>
      </c>
      <c r="UMF133" s="8">
        <v>5</v>
      </c>
      <c r="UMG133" s="8">
        <v>5</v>
      </c>
      <c r="UMH133" s="8">
        <v>5</v>
      </c>
      <c r="UMI133" s="8">
        <v>5</v>
      </c>
      <c r="UMJ133" s="8">
        <v>5</v>
      </c>
      <c r="UMK133" s="8">
        <v>5</v>
      </c>
      <c r="UML133" s="8">
        <v>5</v>
      </c>
      <c r="UMM133" s="8">
        <v>5</v>
      </c>
      <c r="UMN133" s="8">
        <v>5</v>
      </c>
      <c r="UMO133" s="8">
        <v>5</v>
      </c>
      <c r="UMP133" s="8">
        <v>5</v>
      </c>
      <c r="UMQ133" s="8">
        <v>5</v>
      </c>
      <c r="UMR133" s="8">
        <v>5</v>
      </c>
      <c r="UMS133" s="8">
        <v>5</v>
      </c>
      <c r="UMT133" s="8">
        <v>5</v>
      </c>
      <c r="UMU133" s="8">
        <v>5</v>
      </c>
      <c r="UMV133" s="8">
        <v>5</v>
      </c>
      <c r="UMW133" s="8">
        <v>5</v>
      </c>
      <c r="UMX133" s="8">
        <v>5</v>
      </c>
      <c r="UMY133" s="8">
        <v>5</v>
      </c>
      <c r="UMZ133" s="8">
        <v>5</v>
      </c>
      <c r="UNA133" s="8">
        <v>5</v>
      </c>
      <c r="UNB133" s="8">
        <v>5</v>
      </c>
      <c r="UNC133" s="8">
        <v>5</v>
      </c>
      <c r="UND133" s="8">
        <v>5</v>
      </c>
      <c r="UNE133" s="8">
        <v>5</v>
      </c>
      <c r="UNF133" s="8">
        <v>5</v>
      </c>
      <c r="UNG133" s="8">
        <v>5</v>
      </c>
      <c r="UNH133" s="8">
        <v>5</v>
      </c>
      <c r="UNI133" s="8">
        <v>5</v>
      </c>
      <c r="UNJ133" s="8">
        <v>5</v>
      </c>
      <c r="UNK133" s="8">
        <v>5</v>
      </c>
      <c r="UNL133" s="8">
        <v>5</v>
      </c>
      <c r="UNM133" s="8">
        <v>5</v>
      </c>
      <c r="UNN133" s="8">
        <v>5</v>
      </c>
      <c r="UNO133" s="8">
        <v>5</v>
      </c>
      <c r="UNP133" s="8">
        <v>5</v>
      </c>
      <c r="UNQ133" s="8">
        <v>5</v>
      </c>
      <c r="UNR133" s="8">
        <v>5</v>
      </c>
      <c r="UNS133" s="8">
        <v>5</v>
      </c>
      <c r="UNT133" s="8">
        <v>5</v>
      </c>
      <c r="UNU133" s="8">
        <v>5</v>
      </c>
      <c r="UNV133" s="8">
        <v>5</v>
      </c>
      <c r="UNW133" s="8">
        <v>5</v>
      </c>
      <c r="UNX133" s="8">
        <v>5</v>
      </c>
      <c r="UNY133" s="8">
        <v>5</v>
      </c>
      <c r="UNZ133" s="8">
        <v>5</v>
      </c>
      <c r="UOA133" s="8">
        <v>5</v>
      </c>
      <c r="UOB133" s="8">
        <v>5</v>
      </c>
      <c r="UOC133" s="8">
        <v>5</v>
      </c>
      <c r="UOD133" s="8">
        <v>5</v>
      </c>
      <c r="UOE133" s="8">
        <v>5</v>
      </c>
      <c r="UOF133" s="8">
        <v>5</v>
      </c>
      <c r="UOG133" s="8">
        <v>5</v>
      </c>
      <c r="UOH133" s="8">
        <v>5</v>
      </c>
      <c r="UOI133" s="8">
        <v>5</v>
      </c>
      <c r="UOJ133" s="8">
        <v>5</v>
      </c>
      <c r="UOK133" s="8">
        <v>5</v>
      </c>
      <c r="UOL133" s="8">
        <v>5</v>
      </c>
      <c r="UOM133" s="8">
        <v>5</v>
      </c>
      <c r="UON133" s="8">
        <v>5</v>
      </c>
      <c r="UOO133" s="8">
        <v>5</v>
      </c>
      <c r="UOP133" s="8">
        <v>5</v>
      </c>
      <c r="UOQ133" s="8">
        <v>5</v>
      </c>
      <c r="UOR133" s="8">
        <v>5</v>
      </c>
      <c r="UOS133" s="8">
        <v>5</v>
      </c>
      <c r="UOT133" s="8">
        <v>5</v>
      </c>
      <c r="UOU133" s="8">
        <v>5</v>
      </c>
      <c r="UOV133" s="8">
        <v>5</v>
      </c>
      <c r="UOW133" s="8">
        <v>5</v>
      </c>
      <c r="UOX133" s="8">
        <v>5</v>
      </c>
      <c r="UOY133" s="8">
        <v>5</v>
      </c>
      <c r="UOZ133" s="8">
        <v>5</v>
      </c>
      <c r="UPA133" s="8">
        <v>5</v>
      </c>
      <c r="UPB133" s="8">
        <v>5</v>
      </c>
      <c r="UPC133" s="8">
        <v>5</v>
      </c>
      <c r="UPD133" s="8">
        <v>5</v>
      </c>
      <c r="UPE133" s="8">
        <v>5</v>
      </c>
      <c r="UPF133" s="8">
        <v>5</v>
      </c>
      <c r="UPG133" s="8">
        <v>5</v>
      </c>
      <c r="UPH133" s="8">
        <v>5</v>
      </c>
      <c r="UPI133" s="8">
        <v>5</v>
      </c>
      <c r="UPJ133" s="8">
        <v>5</v>
      </c>
      <c r="UPK133" s="8">
        <v>5</v>
      </c>
      <c r="UPL133" s="8">
        <v>5</v>
      </c>
      <c r="UPM133" s="8">
        <v>5</v>
      </c>
      <c r="UPN133" s="8">
        <v>5</v>
      </c>
      <c r="UPO133" s="8">
        <v>5</v>
      </c>
      <c r="UPP133" s="8">
        <v>5</v>
      </c>
      <c r="UPQ133" s="8">
        <v>5</v>
      </c>
      <c r="UPR133" s="8">
        <v>5</v>
      </c>
      <c r="UPS133" s="8">
        <v>5</v>
      </c>
      <c r="UPT133" s="8">
        <v>5</v>
      </c>
      <c r="UPU133" s="8">
        <v>5</v>
      </c>
      <c r="UPV133" s="8">
        <v>5</v>
      </c>
      <c r="UPW133" s="8">
        <v>5</v>
      </c>
      <c r="UPX133" s="8">
        <v>5</v>
      </c>
      <c r="UPY133" s="8">
        <v>5</v>
      </c>
      <c r="UPZ133" s="8">
        <v>5</v>
      </c>
      <c r="UQA133" s="8">
        <v>5</v>
      </c>
      <c r="UQB133" s="8">
        <v>5</v>
      </c>
      <c r="UQC133" s="8">
        <v>5</v>
      </c>
      <c r="UQD133" s="8">
        <v>5</v>
      </c>
      <c r="UQE133" s="8">
        <v>5</v>
      </c>
      <c r="UQF133" s="8">
        <v>5</v>
      </c>
      <c r="UQG133" s="8">
        <v>5</v>
      </c>
      <c r="UQH133" s="8">
        <v>5</v>
      </c>
      <c r="UQI133" s="8">
        <v>5</v>
      </c>
      <c r="UQJ133" s="8">
        <v>5</v>
      </c>
      <c r="UQK133" s="8">
        <v>5</v>
      </c>
      <c r="UQL133" s="8">
        <v>5</v>
      </c>
      <c r="UQM133" s="8">
        <v>5</v>
      </c>
      <c r="UQN133" s="8">
        <v>5</v>
      </c>
      <c r="UQO133" s="8">
        <v>5</v>
      </c>
      <c r="UQP133" s="8">
        <v>5</v>
      </c>
      <c r="UQQ133" s="8">
        <v>5</v>
      </c>
      <c r="UQR133" s="8">
        <v>5</v>
      </c>
      <c r="UQS133" s="8">
        <v>5</v>
      </c>
      <c r="UQT133" s="8">
        <v>5</v>
      </c>
      <c r="UQU133" s="8">
        <v>5</v>
      </c>
      <c r="UQV133" s="8">
        <v>5</v>
      </c>
      <c r="UQW133" s="8">
        <v>5</v>
      </c>
      <c r="UQX133" s="8">
        <v>5</v>
      </c>
      <c r="UQY133" s="8">
        <v>5</v>
      </c>
      <c r="UQZ133" s="8">
        <v>5</v>
      </c>
      <c r="URA133" s="8">
        <v>5</v>
      </c>
      <c r="URB133" s="8">
        <v>5</v>
      </c>
      <c r="URC133" s="8">
        <v>5</v>
      </c>
      <c r="URD133" s="8">
        <v>5</v>
      </c>
      <c r="URE133" s="8">
        <v>5</v>
      </c>
      <c r="URF133" s="8">
        <v>5</v>
      </c>
      <c r="URG133" s="8">
        <v>5</v>
      </c>
      <c r="URH133" s="8">
        <v>5</v>
      </c>
      <c r="URI133" s="8">
        <v>5</v>
      </c>
      <c r="URJ133" s="8">
        <v>5</v>
      </c>
      <c r="URK133" s="8">
        <v>5</v>
      </c>
      <c r="URL133" s="8">
        <v>5</v>
      </c>
      <c r="URM133" s="8">
        <v>5</v>
      </c>
      <c r="URN133" s="8">
        <v>5</v>
      </c>
      <c r="URO133" s="8">
        <v>5</v>
      </c>
      <c r="URP133" s="8">
        <v>5</v>
      </c>
      <c r="URQ133" s="8">
        <v>5</v>
      </c>
      <c r="URR133" s="8">
        <v>5</v>
      </c>
      <c r="URS133" s="8">
        <v>5</v>
      </c>
      <c r="URT133" s="8">
        <v>5</v>
      </c>
      <c r="URU133" s="8">
        <v>5</v>
      </c>
      <c r="URV133" s="8">
        <v>5</v>
      </c>
      <c r="URW133" s="8">
        <v>5</v>
      </c>
      <c r="URX133" s="8">
        <v>5</v>
      </c>
      <c r="URY133" s="8">
        <v>5</v>
      </c>
      <c r="URZ133" s="8">
        <v>5</v>
      </c>
      <c r="USA133" s="8">
        <v>5</v>
      </c>
      <c r="USB133" s="8">
        <v>5</v>
      </c>
      <c r="USC133" s="8">
        <v>5</v>
      </c>
      <c r="USD133" s="8">
        <v>5</v>
      </c>
      <c r="USE133" s="8">
        <v>5</v>
      </c>
      <c r="USF133" s="8">
        <v>5</v>
      </c>
      <c r="USG133" s="8">
        <v>5</v>
      </c>
      <c r="USH133" s="8">
        <v>5</v>
      </c>
      <c r="USI133" s="8">
        <v>5</v>
      </c>
      <c r="USJ133" s="8">
        <v>5</v>
      </c>
      <c r="USK133" s="8">
        <v>5</v>
      </c>
      <c r="USL133" s="8">
        <v>5</v>
      </c>
      <c r="USM133" s="8">
        <v>5</v>
      </c>
      <c r="USN133" s="8">
        <v>5</v>
      </c>
      <c r="USO133" s="8">
        <v>5</v>
      </c>
      <c r="USP133" s="8">
        <v>5</v>
      </c>
      <c r="USQ133" s="8">
        <v>5</v>
      </c>
      <c r="USR133" s="8">
        <v>5</v>
      </c>
      <c r="USS133" s="8">
        <v>5</v>
      </c>
      <c r="UST133" s="8">
        <v>5</v>
      </c>
      <c r="USU133" s="8">
        <v>5</v>
      </c>
      <c r="USV133" s="8">
        <v>5</v>
      </c>
      <c r="USW133" s="8">
        <v>5</v>
      </c>
      <c r="USX133" s="8">
        <v>5</v>
      </c>
      <c r="USY133" s="8">
        <v>5</v>
      </c>
      <c r="USZ133" s="8">
        <v>5</v>
      </c>
      <c r="UTA133" s="8">
        <v>5</v>
      </c>
      <c r="UTB133" s="8">
        <v>5</v>
      </c>
      <c r="UTC133" s="8">
        <v>5</v>
      </c>
      <c r="UTD133" s="8">
        <v>5</v>
      </c>
      <c r="UTE133" s="8">
        <v>5</v>
      </c>
      <c r="UTF133" s="8">
        <v>5</v>
      </c>
      <c r="UTG133" s="8">
        <v>5</v>
      </c>
      <c r="UTH133" s="8">
        <v>5</v>
      </c>
      <c r="UTI133" s="8">
        <v>5</v>
      </c>
      <c r="UTJ133" s="8">
        <v>5</v>
      </c>
      <c r="UTK133" s="8">
        <v>5</v>
      </c>
      <c r="UTL133" s="8">
        <v>5</v>
      </c>
      <c r="UTM133" s="8">
        <v>5</v>
      </c>
      <c r="UTN133" s="8">
        <v>5</v>
      </c>
      <c r="UTO133" s="8">
        <v>5</v>
      </c>
      <c r="UTP133" s="8">
        <v>5</v>
      </c>
      <c r="UTQ133" s="8">
        <v>5</v>
      </c>
      <c r="UTR133" s="8">
        <v>5</v>
      </c>
      <c r="UTS133" s="8">
        <v>5</v>
      </c>
      <c r="UTT133" s="8">
        <v>5</v>
      </c>
      <c r="UTU133" s="8">
        <v>5</v>
      </c>
      <c r="UTV133" s="8">
        <v>5</v>
      </c>
      <c r="UTW133" s="8">
        <v>5</v>
      </c>
      <c r="UTX133" s="8">
        <v>5</v>
      </c>
      <c r="UTY133" s="8">
        <v>5</v>
      </c>
      <c r="UTZ133" s="8">
        <v>5</v>
      </c>
      <c r="UUA133" s="8">
        <v>5</v>
      </c>
      <c r="UUB133" s="8">
        <v>5</v>
      </c>
      <c r="UUC133" s="8">
        <v>5</v>
      </c>
      <c r="UUD133" s="8">
        <v>5</v>
      </c>
      <c r="UUE133" s="8">
        <v>5</v>
      </c>
      <c r="UUF133" s="8">
        <v>5</v>
      </c>
      <c r="UUG133" s="8">
        <v>5</v>
      </c>
      <c r="UUH133" s="8">
        <v>5</v>
      </c>
      <c r="UUI133" s="8">
        <v>5</v>
      </c>
      <c r="UUJ133" s="8">
        <v>5</v>
      </c>
      <c r="UUK133" s="8">
        <v>5</v>
      </c>
      <c r="UUL133" s="8">
        <v>5</v>
      </c>
      <c r="UUM133" s="8">
        <v>5</v>
      </c>
      <c r="UUN133" s="8">
        <v>5</v>
      </c>
      <c r="UUO133" s="8">
        <v>5</v>
      </c>
      <c r="UUP133" s="8">
        <v>5</v>
      </c>
      <c r="UUQ133" s="8">
        <v>5</v>
      </c>
      <c r="UUR133" s="8">
        <v>5</v>
      </c>
      <c r="UUS133" s="8">
        <v>5</v>
      </c>
      <c r="UUT133" s="8">
        <v>5</v>
      </c>
      <c r="UUU133" s="8">
        <v>5</v>
      </c>
      <c r="UUV133" s="8">
        <v>5</v>
      </c>
      <c r="UUW133" s="8">
        <v>5</v>
      </c>
      <c r="UUX133" s="8">
        <v>5</v>
      </c>
      <c r="UUY133" s="8">
        <v>5</v>
      </c>
      <c r="UUZ133" s="8">
        <v>5</v>
      </c>
      <c r="UVA133" s="8">
        <v>5</v>
      </c>
      <c r="UVB133" s="8">
        <v>5</v>
      </c>
      <c r="UVC133" s="8">
        <v>5</v>
      </c>
      <c r="UVD133" s="8">
        <v>5</v>
      </c>
      <c r="UVE133" s="8">
        <v>5</v>
      </c>
      <c r="UVF133" s="8">
        <v>5</v>
      </c>
      <c r="UVG133" s="8">
        <v>5</v>
      </c>
      <c r="UVH133" s="8">
        <v>5</v>
      </c>
      <c r="UVI133" s="8">
        <v>5</v>
      </c>
      <c r="UVJ133" s="8">
        <v>5</v>
      </c>
      <c r="UVK133" s="8">
        <v>5</v>
      </c>
      <c r="UVL133" s="8">
        <v>5</v>
      </c>
      <c r="UVM133" s="8">
        <v>5</v>
      </c>
      <c r="UVN133" s="8">
        <v>5</v>
      </c>
      <c r="UVO133" s="8">
        <v>5</v>
      </c>
      <c r="UVP133" s="8">
        <v>5</v>
      </c>
      <c r="UVQ133" s="8">
        <v>5</v>
      </c>
      <c r="UVR133" s="8">
        <v>5</v>
      </c>
      <c r="UVS133" s="8">
        <v>5</v>
      </c>
      <c r="UVT133" s="8">
        <v>5</v>
      </c>
      <c r="UVU133" s="8">
        <v>5</v>
      </c>
      <c r="UVV133" s="8">
        <v>5</v>
      </c>
      <c r="UVW133" s="8">
        <v>5</v>
      </c>
      <c r="UVX133" s="8">
        <v>5</v>
      </c>
      <c r="UVY133" s="8">
        <v>5</v>
      </c>
      <c r="UVZ133" s="8">
        <v>5</v>
      </c>
      <c r="UWA133" s="8">
        <v>5</v>
      </c>
      <c r="UWB133" s="8">
        <v>5</v>
      </c>
      <c r="UWC133" s="8">
        <v>5</v>
      </c>
      <c r="UWD133" s="8">
        <v>5</v>
      </c>
      <c r="UWE133" s="8">
        <v>5</v>
      </c>
      <c r="UWF133" s="8">
        <v>5</v>
      </c>
      <c r="UWG133" s="8">
        <v>5</v>
      </c>
      <c r="UWH133" s="8">
        <v>5</v>
      </c>
      <c r="UWI133" s="8">
        <v>5</v>
      </c>
      <c r="UWJ133" s="8">
        <v>5</v>
      </c>
      <c r="UWK133" s="8">
        <v>5</v>
      </c>
      <c r="UWL133" s="8">
        <v>5</v>
      </c>
      <c r="UWM133" s="8">
        <v>5</v>
      </c>
      <c r="UWN133" s="8">
        <v>5</v>
      </c>
      <c r="UWO133" s="8">
        <v>5</v>
      </c>
      <c r="UWP133" s="8">
        <v>5</v>
      </c>
      <c r="UWQ133" s="8">
        <v>5</v>
      </c>
      <c r="UWR133" s="8">
        <v>5</v>
      </c>
      <c r="UWS133" s="8">
        <v>5</v>
      </c>
      <c r="UWT133" s="8">
        <v>5</v>
      </c>
      <c r="UWU133" s="8">
        <v>5</v>
      </c>
      <c r="UWV133" s="8">
        <v>5</v>
      </c>
      <c r="UWW133" s="8">
        <v>5</v>
      </c>
      <c r="UWX133" s="8">
        <v>5</v>
      </c>
      <c r="UWY133" s="8">
        <v>5</v>
      </c>
      <c r="UWZ133" s="8">
        <v>5</v>
      </c>
      <c r="UXA133" s="8">
        <v>5</v>
      </c>
      <c r="UXB133" s="8">
        <v>5</v>
      </c>
      <c r="UXC133" s="8">
        <v>5</v>
      </c>
      <c r="UXD133" s="8">
        <v>5</v>
      </c>
      <c r="UXE133" s="8">
        <v>5</v>
      </c>
      <c r="UXF133" s="8">
        <v>5</v>
      </c>
      <c r="UXG133" s="8">
        <v>5</v>
      </c>
      <c r="UXH133" s="8">
        <v>5</v>
      </c>
      <c r="UXI133" s="8">
        <v>5</v>
      </c>
      <c r="UXJ133" s="8">
        <v>5</v>
      </c>
      <c r="UXK133" s="8">
        <v>5</v>
      </c>
      <c r="UXL133" s="8">
        <v>5</v>
      </c>
      <c r="UXM133" s="8">
        <v>5</v>
      </c>
      <c r="UXN133" s="8">
        <v>5</v>
      </c>
      <c r="UXO133" s="8">
        <v>5</v>
      </c>
      <c r="UXP133" s="8">
        <v>5</v>
      </c>
      <c r="UXQ133" s="8">
        <v>5</v>
      </c>
      <c r="UXR133" s="8">
        <v>5</v>
      </c>
      <c r="UXS133" s="8">
        <v>5</v>
      </c>
      <c r="UXT133" s="8">
        <v>5</v>
      </c>
      <c r="UXU133" s="8">
        <v>5</v>
      </c>
      <c r="UXV133" s="8">
        <v>5</v>
      </c>
      <c r="UXW133" s="8">
        <v>5</v>
      </c>
      <c r="UXX133" s="8">
        <v>5</v>
      </c>
      <c r="UXY133" s="8">
        <v>5</v>
      </c>
      <c r="UXZ133" s="8">
        <v>5</v>
      </c>
      <c r="UYA133" s="8">
        <v>5</v>
      </c>
      <c r="UYB133" s="8">
        <v>5</v>
      </c>
      <c r="UYC133" s="8">
        <v>5</v>
      </c>
      <c r="UYD133" s="8">
        <v>5</v>
      </c>
      <c r="UYE133" s="8">
        <v>5</v>
      </c>
      <c r="UYF133" s="8">
        <v>5</v>
      </c>
      <c r="UYG133" s="8">
        <v>5</v>
      </c>
      <c r="UYH133" s="8">
        <v>5</v>
      </c>
      <c r="UYI133" s="8">
        <v>5</v>
      </c>
      <c r="UYJ133" s="8">
        <v>5</v>
      </c>
      <c r="UYK133" s="8">
        <v>5</v>
      </c>
      <c r="UYL133" s="8">
        <v>5</v>
      </c>
      <c r="UYM133" s="8">
        <v>5</v>
      </c>
      <c r="UYN133" s="8">
        <v>5</v>
      </c>
      <c r="UYO133" s="8">
        <v>5</v>
      </c>
      <c r="UYP133" s="8">
        <v>5</v>
      </c>
      <c r="UYQ133" s="8">
        <v>5</v>
      </c>
      <c r="UYR133" s="8">
        <v>5</v>
      </c>
      <c r="UYS133" s="8">
        <v>5</v>
      </c>
      <c r="UYT133" s="8">
        <v>5</v>
      </c>
      <c r="UYU133" s="8">
        <v>5</v>
      </c>
      <c r="UYV133" s="8">
        <v>5</v>
      </c>
      <c r="UYW133" s="8">
        <v>5</v>
      </c>
      <c r="UYX133" s="8">
        <v>5</v>
      </c>
      <c r="UYY133" s="8">
        <v>5</v>
      </c>
      <c r="UYZ133" s="8">
        <v>5</v>
      </c>
      <c r="UZA133" s="8">
        <v>5</v>
      </c>
      <c r="UZB133" s="8">
        <v>5</v>
      </c>
      <c r="UZC133" s="8">
        <v>5</v>
      </c>
      <c r="UZD133" s="8">
        <v>5</v>
      </c>
      <c r="UZE133" s="8">
        <v>5</v>
      </c>
      <c r="UZF133" s="8">
        <v>5</v>
      </c>
      <c r="UZG133" s="8">
        <v>5</v>
      </c>
      <c r="UZH133" s="8">
        <v>5</v>
      </c>
      <c r="UZI133" s="8">
        <v>5</v>
      </c>
      <c r="UZJ133" s="8">
        <v>5</v>
      </c>
      <c r="UZK133" s="8">
        <v>5</v>
      </c>
      <c r="UZL133" s="8">
        <v>5</v>
      </c>
      <c r="UZM133" s="8">
        <v>5</v>
      </c>
      <c r="UZN133" s="8">
        <v>5</v>
      </c>
      <c r="UZO133" s="8">
        <v>5</v>
      </c>
      <c r="UZP133" s="8">
        <v>5</v>
      </c>
      <c r="UZQ133" s="8">
        <v>5</v>
      </c>
      <c r="UZR133" s="8">
        <v>5</v>
      </c>
      <c r="UZS133" s="8">
        <v>5</v>
      </c>
      <c r="UZT133" s="8">
        <v>5</v>
      </c>
      <c r="UZU133" s="8">
        <v>5</v>
      </c>
      <c r="UZV133" s="8">
        <v>5</v>
      </c>
      <c r="UZW133" s="8">
        <v>5</v>
      </c>
      <c r="UZX133" s="8">
        <v>5</v>
      </c>
      <c r="UZY133" s="8">
        <v>5</v>
      </c>
      <c r="UZZ133" s="8">
        <v>5</v>
      </c>
      <c r="VAA133" s="8">
        <v>5</v>
      </c>
      <c r="VAB133" s="8">
        <v>5</v>
      </c>
      <c r="VAC133" s="8">
        <v>5</v>
      </c>
      <c r="VAD133" s="8">
        <v>5</v>
      </c>
      <c r="VAE133" s="8">
        <v>5</v>
      </c>
      <c r="VAF133" s="8">
        <v>5</v>
      </c>
      <c r="VAG133" s="8">
        <v>5</v>
      </c>
      <c r="VAH133" s="8">
        <v>5</v>
      </c>
      <c r="VAI133" s="8">
        <v>5</v>
      </c>
      <c r="VAJ133" s="8">
        <v>5</v>
      </c>
      <c r="VAK133" s="8">
        <v>5</v>
      </c>
      <c r="VAL133" s="8">
        <v>5</v>
      </c>
      <c r="VAM133" s="8">
        <v>5</v>
      </c>
      <c r="VAN133" s="8">
        <v>5</v>
      </c>
      <c r="VAO133" s="8">
        <v>5</v>
      </c>
      <c r="VAP133" s="8">
        <v>5</v>
      </c>
      <c r="VAQ133" s="8">
        <v>5</v>
      </c>
      <c r="VAR133" s="8">
        <v>5</v>
      </c>
      <c r="VAS133" s="8">
        <v>5</v>
      </c>
      <c r="VAT133" s="8">
        <v>5</v>
      </c>
      <c r="VAU133" s="8">
        <v>5</v>
      </c>
      <c r="VAV133" s="8">
        <v>5</v>
      </c>
      <c r="VAW133" s="8">
        <v>5</v>
      </c>
      <c r="VAX133" s="8">
        <v>5</v>
      </c>
      <c r="VAY133" s="8">
        <v>5</v>
      </c>
      <c r="VAZ133" s="8">
        <v>5</v>
      </c>
      <c r="VBA133" s="8">
        <v>5</v>
      </c>
      <c r="VBB133" s="8">
        <v>5</v>
      </c>
      <c r="VBC133" s="8">
        <v>5</v>
      </c>
      <c r="VBD133" s="8">
        <v>5</v>
      </c>
      <c r="VBE133" s="8">
        <v>5</v>
      </c>
      <c r="VBF133" s="8">
        <v>5</v>
      </c>
      <c r="VBG133" s="8">
        <v>5</v>
      </c>
      <c r="VBH133" s="8">
        <v>5</v>
      </c>
      <c r="VBI133" s="8">
        <v>5</v>
      </c>
      <c r="VBJ133" s="8">
        <v>5</v>
      </c>
      <c r="VBK133" s="8">
        <v>5</v>
      </c>
      <c r="VBL133" s="8">
        <v>5</v>
      </c>
      <c r="VBM133" s="8">
        <v>5</v>
      </c>
      <c r="VBN133" s="8">
        <v>5</v>
      </c>
      <c r="VBO133" s="8">
        <v>5</v>
      </c>
      <c r="VBP133" s="8">
        <v>5</v>
      </c>
      <c r="VBQ133" s="8">
        <v>5</v>
      </c>
      <c r="VBR133" s="8">
        <v>5</v>
      </c>
      <c r="VBS133" s="8">
        <v>5</v>
      </c>
      <c r="VBT133" s="8">
        <v>5</v>
      </c>
      <c r="VBU133" s="8">
        <v>5</v>
      </c>
      <c r="VBV133" s="8">
        <v>5</v>
      </c>
      <c r="VBW133" s="8">
        <v>5</v>
      </c>
      <c r="VBX133" s="8">
        <v>5</v>
      </c>
      <c r="VBY133" s="8">
        <v>5</v>
      </c>
      <c r="VBZ133" s="8">
        <v>5</v>
      </c>
      <c r="VCA133" s="8">
        <v>5</v>
      </c>
      <c r="VCB133" s="8">
        <v>5</v>
      </c>
      <c r="VCC133" s="8">
        <v>5</v>
      </c>
      <c r="VCD133" s="8">
        <v>5</v>
      </c>
      <c r="VCE133" s="8">
        <v>5</v>
      </c>
      <c r="VCF133" s="8">
        <v>5</v>
      </c>
      <c r="VCG133" s="8">
        <v>5</v>
      </c>
      <c r="VCH133" s="8">
        <v>5</v>
      </c>
      <c r="VCI133" s="8">
        <v>5</v>
      </c>
      <c r="VCJ133" s="8">
        <v>5</v>
      </c>
      <c r="VCK133" s="8">
        <v>5</v>
      </c>
      <c r="VCL133" s="8">
        <v>5</v>
      </c>
      <c r="VCM133" s="8">
        <v>5</v>
      </c>
      <c r="VCN133" s="8">
        <v>5</v>
      </c>
      <c r="VCO133" s="8">
        <v>5</v>
      </c>
      <c r="VCP133" s="8">
        <v>5</v>
      </c>
      <c r="VCQ133" s="8">
        <v>5</v>
      </c>
      <c r="VCR133" s="8">
        <v>5</v>
      </c>
      <c r="VCS133" s="8">
        <v>5</v>
      </c>
      <c r="VCT133" s="8">
        <v>5</v>
      </c>
      <c r="VCU133" s="8">
        <v>5</v>
      </c>
      <c r="VCV133" s="8">
        <v>5</v>
      </c>
      <c r="VCW133" s="8">
        <v>5</v>
      </c>
      <c r="VCX133" s="8">
        <v>5</v>
      </c>
      <c r="VCY133" s="8">
        <v>5</v>
      </c>
      <c r="VCZ133" s="8">
        <v>5</v>
      </c>
      <c r="VDA133" s="8">
        <v>5</v>
      </c>
      <c r="VDB133" s="8">
        <v>5</v>
      </c>
      <c r="VDC133" s="8">
        <v>5</v>
      </c>
      <c r="VDD133" s="8">
        <v>5</v>
      </c>
      <c r="VDE133" s="8">
        <v>5</v>
      </c>
      <c r="VDF133" s="8">
        <v>5</v>
      </c>
      <c r="VDG133" s="8">
        <v>5</v>
      </c>
      <c r="VDH133" s="8">
        <v>5</v>
      </c>
      <c r="VDI133" s="8">
        <v>5</v>
      </c>
      <c r="VDJ133" s="8">
        <v>5</v>
      </c>
      <c r="VDK133" s="8">
        <v>5</v>
      </c>
      <c r="VDL133" s="8">
        <v>5</v>
      </c>
      <c r="VDM133" s="8">
        <v>5</v>
      </c>
      <c r="VDN133" s="8">
        <v>5</v>
      </c>
      <c r="VDO133" s="8">
        <v>5</v>
      </c>
      <c r="VDP133" s="8">
        <v>5</v>
      </c>
      <c r="VDQ133" s="8">
        <v>5</v>
      </c>
      <c r="VDR133" s="8">
        <v>5</v>
      </c>
      <c r="VDS133" s="8">
        <v>5</v>
      </c>
      <c r="VDT133" s="8">
        <v>5</v>
      </c>
      <c r="VDU133" s="8">
        <v>5</v>
      </c>
      <c r="VDV133" s="8">
        <v>5</v>
      </c>
      <c r="VDW133" s="8">
        <v>5</v>
      </c>
      <c r="VDX133" s="8">
        <v>5</v>
      </c>
      <c r="VDY133" s="8">
        <v>5</v>
      </c>
      <c r="VDZ133" s="8">
        <v>5</v>
      </c>
      <c r="VEA133" s="8">
        <v>5</v>
      </c>
      <c r="VEB133" s="8">
        <v>5</v>
      </c>
      <c r="VEC133" s="8">
        <v>5</v>
      </c>
      <c r="VED133" s="8">
        <v>5</v>
      </c>
      <c r="VEE133" s="8">
        <v>5</v>
      </c>
      <c r="VEF133" s="8">
        <v>5</v>
      </c>
      <c r="VEG133" s="8">
        <v>5</v>
      </c>
      <c r="VEH133" s="8">
        <v>5</v>
      </c>
      <c r="VEI133" s="8">
        <v>5</v>
      </c>
      <c r="VEJ133" s="8">
        <v>5</v>
      </c>
      <c r="VEK133" s="8">
        <v>5</v>
      </c>
      <c r="VEL133" s="8">
        <v>5</v>
      </c>
      <c r="VEM133" s="8">
        <v>5</v>
      </c>
      <c r="VEN133" s="8">
        <v>5</v>
      </c>
      <c r="VEO133" s="8">
        <v>5</v>
      </c>
      <c r="VEP133" s="8">
        <v>5</v>
      </c>
      <c r="VEQ133" s="8">
        <v>5</v>
      </c>
      <c r="VER133" s="8">
        <v>5</v>
      </c>
      <c r="VES133" s="8">
        <v>5</v>
      </c>
      <c r="VET133" s="8">
        <v>5</v>
      </c>
      <c r="VEU133" s="8">
        <v>5</v>
      </c>
      <c r="VEV133" s="8">
        <v>5</v>
      </c>
      <c r="VEW133" s="8">
        <v>5</v>
      </c>
      <c r="VEX133" s="8">
        <v>5</v>
      </c>
      <c r="VEY133" s="8">
        <v>5</v>
      </c>
      <c r="VEZ133" s="8">
        <v>5</v>
      </c>
      <c r="VFA133" s="8">
        <v>5</v>
      </c>
      <c r="VFB133" s="8">
        <v>5</v>
      </c>
      <c r="VFC133" s="8">
        <v>5</v>
      </c>
      <c r="VFD133" s="8">
        <v>5</v>
      </c>
      <c r="VFE133" s="8">
        <v>5</v>
      </c>
      <c r="VFF133" s="8">
        <v>5</v>
      </c>
      <c r="VFG133" s="8">
        <v>5</v>
      </c>
      <c r="VFH133" s="8">
        <v>5</v>
      </c>
      <c r="VFI133" s="8">
        <v>5</v>
      </c>
      <c r="VFJ133" s="8">
        <v>5</v>
      </c>
      <c r="VFK133" s="8">
        <v>5</v>
      </c>
      <c r="VFL133" s="8">
        <v>5</v>
      </c>
      <c r="VFM133" s="8">
        <v>5</v>
      </c>
      <c r="VFN133" s="8">
        <v>5</v>
      </c>
      <c r="VFO133" s="8">
        <v>5</v>
      </c>
      <c r="VFP133" s="8">
        <v>5</v>
      </c>
      <c r="VFQ133" s="8">
        <v>5</v>
      </c>
      <c r="VFR133" s="8">
        <v>5</v>
      </c>
      <c r="VFS133" s="8">
        <v>5</v>
      </c>
      <c r="VFT133" s="8">
        <v>5</v>
      </c>
      <c r="VFU133" s="8">
        <v>5</v>
      </c>
      <c r="VFV133" s="8">
        <v>5</v>
      </c>
      <c r="VFW133" s="8">
        <v>5</v>
      </c>
      <c r="VFX133" s="8">
        <v>5</v>
      </c>
      <c r="VFY133" s="8">
        <v>5</v>
      </c>
      <c r="VFZ133" s="8">
        <v>5</v>
      </c>
      <c r="VGA133" s="8">
        <v>5</v>
      </c>
      <c r="VGB133" s="8">
        <v>5</v>
      </c>
      <c r="VGC133" s="8">
        <v>5</v>
      </c>
      <c r="VGD133" s="8">
        <v>5</v>
      </c>
      <c r="VGE133" s="8">
        <v>5</v>
      </c>
      <c r="VGF133" s="8">
        <v>5</v>
      </c>
      <c r="VGG133" s="8">
        <v>5</v>
      </c>
      <c r="VGH133" s="8">
        <v>5</v>
      </c>
      <c r="VGI133" s="8">
        <v>5</v>
      </c>
      <c r="VGJ133" s="8">
        <v>5</v>
      </c>
      <c r="VGK133" s="8">
        <v>5</v>
      </c>
      <c r="VGL133" s="8">
        <v>5</v>
      </c>
      <c r="VGM133" s="8">
        <v>5</v>
      </c>
      <c r="VGN133" s="8">
        <v>5</v>
      </c>
      <c r="VGO133" s="8">
        <v>5</v>
      </c>
      <c r="VGP133" s="8">
        <v>5</v>
      </c>
      <c r="VGQ133" s="8">
        <v>5</v>
      </c>
      <c r="VGR133" s="8">
        <v>5</v>
      </c>
      <c r="VGS133" s="8">
        <v>5</v>
      </c>
      <c r="VGT133" s="8">
        <v>5</v>
      </c>
      <c r="VGU133" s="8">
        <v>5</v>
      </c>
      <c r="VGV133" s="8">
        <v>5</v>
      </c>
      <c r="VGW133" s="8">
        <v>5</v>
      </c>
      <c r="VGX133" s="8">
        <v>5</v>
      </c>
      <c r="VGY133" s="8">
        <v>5</v>
      </c>
      <c r="VGZ133" s="8">
        <v>5</v>
      </c>
      <c r="VHA133" s="8">
        <v>5</v>
      </c>
      <c r="VHB133" s="8">
        <v>5</v>
      </c>
      <c r="VHC133" s="8">
        <v>5</v>
      </c>
      <c r="VHD133" s="8">
        <v>5</v>
      </c>
      <c r="VHE133" s="8">
        <v>5</v>
      </c>
      <c r="VHF133" s="8">
        <v>5</v>
      </c>
      <c r="VHG133" s="8">
        <v>5</v>
      </c>
      <c r="VHH133" s="8">
        <v>5</v>
      </c>
      <c r="VHI133" s="8">
        <v>5</v>
      </c>
      <c r="VHJ133" s="8">
        <v>5</v>
      </c>
      <c r="VHK133" s="8">
        <v>5</v>
      </c>
      <c r="VHL133" s="8">
        <v>5</v>
      </c>
      <c r="VHM133" s="8">
        <v>5</v>
      </c>
      <c r="VHN133" s="8">
        <v>5</v>
      </c>
      <c r="VHO133" s="8">
        <v>5</v>
      </c>
      <c r="VHP133" s="8">
        <v>5</v>
      </c>
      <c r="VHQ133" s="8">
        <v>5</v>
      </c>
      <c r="VHR133" s="8">
        <v>5</v>
      </c>
      <c r="VHS133" s="8">
        <v>5</v>
      </c>
      <c r="VHT133" s="8">
        <v>5</v>
      </c>
      <c r="VHU133" s="8">
        <v>5</v>
      </c>
      <c r="VHV133" s="8">
        <v>5</v>
      </c>
      <c r="VHW133" s="8">
        <v>5</v>
      </c>
      <c r="VHX133" s="8">
        <v>5</v>
      </c>
      <c r="VHY133" s="8">
        <v>5</v>
      </c>
      <c r="VHZ133" s="8">
        <v>5</v>
      </c>
      <c r="VIA133" s="8">
        <v>5</v>
      </c>
      <c r="VIB133" s="8">
        <v>5</v>
      </c>
      <c r="VIC133" s="8">
        <v>5</v>
      </c>
      <c r="VID133" s="8">
        <v>5</v>
      </c>
      <c r="VIE133" s="8">
        <v>5</v>
      </c>
      <c r="VIF133" s="8">
        <v>5</v>
      </c>
      <c r="VIG133" s="8">
        <v>5</v>
      </c>
      <c r="VIH133" s="8">
        <v>5</v>
      </c>
      <c r="VII133" s="8">
        <v>5</v>
      </c>
      <c r="VIJ133" s="8">
        <v>5</v>
      </c>
      <c r="VIK133" s="8">
        <v>5</v>
      </c>
      <c r="VIL133" s="8">
        <v>5</v>
      </c>
      <c r="VIM133" s="8">
        <v>5</v>
      </c>
      <c r="VIN133" s="8">
        <v>5</v>
      </c>
      <c r="VIO133" s="8">
        <v>5</v>
      </c>
      <c r="VIP133" s="8">
        <v>5</v>
      </c>
      <c r="VIQ133" s="8">
        <v>5</v>
      </c>
      <c r="VIR133" s="8">
        <v>5</v>
      </c>
      <c r="VIS133" s="8">
        <v>5</v>
      </c>
      <c r="VIT133" s="8">
        <v>5</v>
      </c>
      <c r="VIU133" s="8">
        <v>5</v>
      </c>
      <c r="VIV133" s="8">
        <v>5</v>
      </c>
      <c r="VIW133" s="8">
        <v>5</v>
      </c>
      <c r="VIX133" s="8">
        <v>5</v>
      </c>
      <c r="VIY133" s="8">
        <v>5</v>
      </c>
      <c r="VIZ133" s="8">
        <v>5</v>
      </c>
      <c r="VJA133" s="8">
        <v>5</v>
      </c>
      <c r="VJB133" s="8">
        <v>5</v>
      </c>
      <c r="VJC133" s="8">
        <v>5</v>
      </c>
      <c r="VJD133" s="8">
        <v>5</v>
      </c>
      <c r="VJE133" s="8">
        <v>5</v>
      </c>
      <c r="VJF133" s="8">
        <v>5</v>
      </c>
      <c r="VJG133" s="8">
        <v>5</v>
      </c>
      <c r="VJH133" s="8">
        <v>5</v>
      </c>
      <c r="VJI133" s="8">
        <v>5</v>
      </c>
      <c r="VJJ133" s="8">
        <v>5</v>
      </c>
      <c r="VJK133" s="8">
        <v>5</v>
      </c>
      <c r="VJL133" s="8">
        <v>5</v>
      </c>
      <c r="VJM133" s="8">
        <v>5</v>
      </c>
      <c r="VJN133" s="8">
        <v>5</v>
      </c>
      <c r="VJO133" s="8">
        <v>5</v>
      </c>
      <c r="VJP133" s="8">
        <v>5</v>
      </c>
      <c r="VJQ133" s="8">
        <v>5</v>
      </c>
      <c r="VJR133" s="8">
        <v>5</v>
      </c>
      <c r="VJS133" s="8">
        <v>5</v>
      </c>
      <c r="VJT133" s="8">
        <v>5</v>
      </c>
      <c r="VJU133" s="8">
        <v>5</v>
      </c>
      <c r="VJV133" s="8">
        <v>5</v>
      </c>
      <c r="VJW133" s="8">
        <v>5</v>
      </c>
      <c r="VJX133" s="8">
        <v>5</v>
      </c>
      <c r="VJY133" s="8">
        <v>5</v>
      </c>
      <c r="VJZ133" s="8">
        <v>5</v>
      </c>
      <c r="VKA133" s="8">
        <v>5</v>
      </c>
      <c r="VKB133" s="8">
        <v>5</v>
      </c>
      <c r="VKC133" s="8">
        <v>5</v>
      </c>
      <c r="VKD133" s="8">
        <v>5</v>
      </c>
      <c r="VKE133" s="8">
        <v>5</v>
      </c>
      <c r="VKF133" s="8">
        <v>5</v>
      </c>
      <c r="VKG133" s="8">
        <v>5</v>
      </c>
      <c r="VKH133" s="8">
        <v>5</v>
      </c>
      <c r="VKI133" s="8">
        <v>5</v>
      </c>
      <c r="VKJ133" s="8">
        <v>5</v>
      </c>
      <c r="VKK133" s="8">
        <v>5</v>
      </c>
      <c r="VKL133" s="8">
        <v>5</v>
      </c>
      <c r="VKM133" s="8">
        <v>5</v>
      </c>
      <c r="VKN133" s="8">
        <v>5</v>
      </c>
      <c r="VKO133" s="8">
        <v>5</v>
      </c>
      <c r="VKP133" s="8">
        <v>5</v>
      </c>
      <c r="VKQ133" s="8">
        <v>5</v>
      </c>
      <c r="VKR133" s="8">
        <v>5</v>
      </c>
      <c r="VKS133" s="8">
        <v>5</v>
      </c>
      <c r="VKT133" s="8">
        <v>5</v>
      </c>
      <c r="VKU133" s="8">
        <v>5</v>
      </c>
      <c r="VKV133" s="8">
        <v>5</v>
      </c>
      <c r="VKW133" s="8">
        <v>5</v>
      </c>
      <c r="VKX133" s="8">
        <v>5</v>
      </c>
      <c r="VKY133" s="8">
        <v>5</v>
      </c>
      <c r="VKZ133" s="8">
        <v>5</v>
      </c>
      <c r="VLA133" s="8">
        <v>5</v>
      </c>
      <c r="VLB133" s="8">
        <v>5</v>
      </c>
      <c r="VLC133" s="8">
        <v>5</v>
      </c>
      <c r="VLD133" s="8">
        <v>5</v>
      </c>
      <c r="VLE133" s="8">
        <v>5</v>
      </c>
      <c r="VLF133" s="8">
        <v>5</v>
      </c>
      <c r="VLG133" s="8">
        <v>5</v>
      </c>
      <c r="VLH133" s="8">
        <v>5</v>
      </c>
      <c r="VLI133" s="8">
        <v>5</v>
      </c>
      <c r="VLJ133" s="8">
        <v>5</v>
      </c>
      <c r="VLK133" s="8">
        <v>5</v>
      </c>
      <c r="VLL133" s="8">
        <v>5</v>
      </c>
      <c r="VLM133" s="8">
        <v>5</v>
      </c>
      <c r="VLN133" s="8">
        <v>5</v>
      </c>
      <c r="VLO133" s="8">
        <v>5</v>
      </c>
      <c r="VLP133" s="8">
        <v>5</v>
      </c>
      <c r="VLQ133" s="8">
        <v>5</v>
      </c>
      <c r="VLR133" s="8">
        <v>5</v>
      </c>
      <c r="VLS133" s="8">
        <v>5</v>
      </c>
      <c r="VLT133" s="8">
        <v>5</v>
      </c>
      <c r="VLU133" s="8">
        <v>5</v>
      </c>
      <c r="VLV133" s="8">
        <v>5</v>
      </c>
      <c r="VLW133" s="8">
        <v>5</v>
      </c>
      <c r="VLX133" s="8">
        <v>5</v>
      </c>
      <c r="VLY133" s="8">
        <v>5</v>
      </c>
      <c r="VLZ133" s="8">
        <v>5</v>
      </c>
      <c r="VMA133" s="8">
        <v>5</v>
      </c>
      <c r="VMB133" s="8">
        <v>5</v>
      </c>
      <c r="VMC133" s="8">
        <v>5</v>
      </c>
      <c r="VMD133" s="8">
        <v>5</v>
      </c>
      <c r="VME133" s="8">
        <v>5</v>
      </c>
      <c r="VMF133" s="8">
        <v>5</v>
      </c>
      <c r="VMG133" s="8">
        <v>5</v>
      </c>
      <c r="VMH133" s="8">
        <v>5</v>
      </c>
      <c r="VMI133" s="8">
        <v>5</v>
      </c>
      <c r="VMJ133" s="8">
        <v>5</v>
      </c>
      <c r="VMK133" s="8">
        <v>5</v>
      </c>
      <c r="VML133" s="8">
        <v>5</v>
      </c>
      <c r="VMM133" s="8">
        <v>5</v>
      </c>
      <c r="VMN133" s="8">
        <v>5</v>
      </c>
      <c r="VMO133" s="8">
        <v>5</v>
      </c>
      <c r="VMP133" s="8">
        <v>5</v>
      </c>
      <c r="VMQ133" s="8">
        <v>5</v>
      </c>
      <c r="VMR133" s="8">
        <v>5</v>
      </c>
      <c r="VMS133" s="8">
        <v>5</v>
      </c>
      <c r="VMT133" s="8">
        <v>5</v>
      </c>
      <c r="VMU133" s="8">
        <v>5</v>
      </c>
      <c r="VMV133" s="8">
        <v>5</v>
      </c>
      <c r="VMW133" s="8">
        <v>5</v>
      </c>
      <c r="VMX133" s="8">
        <v>5</v>
      </c>
      <c r="VMY133" s="8">
        <v>5</v>
      </c>
      <c r="VMZ133" s="8">
        <v>5</v>
      </c>
      <c r="VNA133" s="8">
        <v>5</v>
      </c>
      <c r="VNB133" s="8">
        <v>5</v>
      </c>
      <c r="VNC133" s="8">
        <v>5</v>
      </c>
      <c r="VND133" s="8">
        <v>5</v>
      </c>
      <c r="VNE133" s="8">
        <v>5</v>
      </c>
      <c r="VNF133" s="8">
        <v>5</v>
      </c>
      <c r="VNG133" s="8">
        <v>5</v>
      </c>
      <c r="VNH133" s="8">
        <v>5</v>
      </c>
      <c r="VNI133" s="8">
        <v>5</v>
      </c>
      <c r="VNJ133" s="8">
        <v>5</v>
      </c>
      <c r="VNK133" s="8">
        <v>5</v>
      </c>
      <c r="VNL133" s="8">
        <v>5</v>
      </c>
      <c r="VNM133" s="8">
        <v>5</v>
      </c>
      <c r="VNN133" s="8">
        <v>5</v>
      </c>
      <c r="VNO133" s="8">
        <v>5</v>
      </c>
      <c r="VNP133" s="8">
        <v>5</v>
      </c>
      <c r="VNQ133" s="8">
        <v>5</v>
      </c>
      <c r="VNR133" s="8">
        <v>5</v>
      </c>
      <c r="VNS133" s="8">
        <v>5</v>
      </c>
      <c r="VNT133" s="8">
        <v>5</v>
      </c>
      <c r="VNU133" s="8">
        <v>5</v>
      </c>
      <c r="VNV133" s="8">
        <v>5</v>
      </c>
      <c r="VNW133" s="8">
        <v>5</v>
      </c>
      <c r="VNX133" s="8">
        <v>5</v>
      </c>
      <c r="VNY133" s="8">
        <v>5</v>
      </c>
      <c r="VNZ133" s="8">
        <v>5</v>
      </c>
      <c r="VOA133" s="8">
        <v>5</v>
      </c>
      <c r="VOB133" s="8">
        <v>5</v>
      </c>
      <c r="VOC133" s="8">
        <v>5</v>
      </c>
      <c r="VOD133" s="8">
        <v>5</v>
      </c>
      <c r="VOE133" s="8">
        <v>5</v>
      </c>
      <c r="VOF133" s="8">
        <v>5</v>
      </c>
      <c r="VOG133" s="8">
        <v>5</v>
      </c>
      <c r="VOH133" s="8">
        <v>5</v>
      </c>
      <c r="VOI133" s="8">
        <v>5</v>
      </c>
      <c r="VOJ133" s="8">
        <v>5</v>
      </c>
      <c r="VOK133" s="8">
        <v>5</v>
      </c>
      <c r="VOL133" s="8">
        <v>5</v>
      </c>
      <c r="VOM133" s="8">
        <v>5</v>
      </c>
      <c r="VON133" s="8">
        <v>5</v>
      </c>
      <c r="VOO133" s="8">
        <v>5</v>
      </c>
      <c r="VOP133" s="8">
        <v>5</v>
      </c>
      <c r="VOQ133" s="8">
        <v>5</v>
      </c>
      <c r="VOR133" s="8">
        <v>5</v>
      </c>
      <c r="VOS133" s="8">
        <v>5</v>
      </c>
      <c r="VOT133" s="8">
        <v>5</v>
      </c>
      <c r="VOU133" s="8">
        <v>5</v>
      </c>
      <c r="VOV133" s="8">
        <v>5</v>
      </c>
      <c r="VOW133" s="8">
        <v>5</v>
      </c>
      <c r="VOX133" s="8">
        <v>5</v>
      </c>
      <c r="VOY133" s="8">
        <v>5</v>
      </c>
      <c r="VOZ133" s="8">
        <v>5</v>
      </c>
      <c r="VPA133" s="8">
        <v>5</v>
      </c>
      <c r="VPB133" s="8">
        <v>5</v>
      </c>
      <c r="VPC133" s="8">
        <v>5</v>
      </c>
      <c r="VPD133" s="8">
        <v>5</v>
      </c>
      <c r="VPE133" s="8">
        <v>5</v>
      </c>
      <c r="VPF133" s="8">
        <v>5</v>
      </c>
      <c r="VPG133" s="8">
        <v>5</v>
      </c>
      <c r="VPH133" s="8">
        <v>5</v>
      </c>
      <c r="VPI133" s="8">
        <v>5</v>
      </c>
      <c r="VPJ133" s="8">
        <v>5</v>
      </c>
      <c r="VPK133" s="8">
        <v>5</v>
      </c>
      <c r="VPL133" s="8">
        <v>5</v>
      </c>
      <c r="VPM133" s="8">
        <v>5</v>
      </c>
      <c r="VPN133" s="8">
        <v>5</v>
      </c>
      <c r="VPO133" s="8">
        <v>5</v>
      </c>
      <c r="VPP133" s="8">
        <v>5</v>
      </c>
      <c r="VPQ133" s="8">
        <v>5</v>
      </c>
      <c r="VPR133" s="8">
        <v>5</v>
      </c>
      <c r="VPS133" s="8">
        <v>5</v>
      </c>
      <c r="VPT133" s="8">
        <v>5</v>
      </c>
      <c r="VPU133" s="8">
        <v>5</v>
      </c>
      <c r="VPV133" s="8">
        <v>5</v>
      </c>
      <c r="VPW133" s="8">
        <v>5</v>
      </c>
      <c r="VPX133" s="8">
        <v>5</v>
      </c>
      <c r="VPY133" s="8">
        <v>5</v>
      </c>
      <c r="VPZ133" s="8">
        <v>5</v>
      </c>
      <c r="VQA133" s="8">
        <v>5</v>
      </c>
      <c r="VQB133" s="8">
        <v>5</v>
      </c>
      <c r="VQC133" s="8">
        <v>5</v>
      </c>
      <c r="VQD133" s="8">
        <v>5</v>
      </c>
      <c r="VQE133" s="8">
        <v>5</v>
      </c>
      <c r="VQF133" s="8">
        <v>5</v>
      </c>
      <c r="VQG133" s="8">
        <v>5</v>
      </c>
      <c r="VQH133" s="8">
        <v>5</v>
      </c>
      <c r="VQI133" s="8">
        <v>5</v>
      </c>
      <c r="VQJ133" s="8">
        <v>5</v>
      </c>
      <c r="VQK133" s="8">
        <v>5</v>
      </c>
      <c r="VQL133" s="8">
        <v>5</v>
      </c>
      <c r="VQM133" s="8">
        <v>5</v>
      </c>
      <c r="VQN133" s="8">
        <v>5</v>
      </c>
      <c r="VQO133" s="8">
        <v>5</v>
      </c>
      <c r="VQP133" s="8">
        <v>5</v>
      </c>
      <c r="VQQ133" s="8">
        <v>5</v>
      </c>
      <c r="VQR133" s="8">
        <v>5</v>
      </c>
      <c r="VQS133" s="8">
        <v>5</v>
      </c>
      <c r="VQT133" s="8">
        <v>5</v>
      </c>
      <c r="VQU133" s="8">
        <v>5</v>
      </c>
      <c r="VQV133" s="8">
        <v>5</v>
      </c>
      <c r="VQW133" s="8">
        <v>5</v>
      </c>
      <c r="VQX133" s="8">
        <v>5</v>
      </c>
      <c r="VQY133" s="8">
        <v>5</v>
      </c>
      <c r="VQZ133" s="8">
        <v>5</v>
      </c>
      <c r="VRA133" s="8">
        <v>5</v>
      </c>
      <c r="VRB133" s="8">
        <v>5</v>
      </c>
      <c r="VRC133" s="8">
        <v>5</v>
      </c>
      <c r="VRD133" s="8">
        <v>5</v>
      </c>
      <c r="VRE133" s="8">
        <v>5</v>
      </c>
      <c r="VRF133" s="8">
        <v>5</v>
      </c>
      <c r="VRG133" s="8">
        <v>5</v>
      </c>
      <c r="VRH133" s="8">
        <v>5</v>
      </c>
      <c r="VRI133" s="8">
        <v>5</v>
      </c>
      <c r="VRJ133" s="8">
        <v>5</v>
      </c>
      <c r="VRK133" s="8">
        <v>5</v>
      </c>
      <c r="VRL133" s="8">
        <v>5</v>
      </c>
      <c r="VRM133" s="8">
        <v>5</v>
      </c>
      <c r="VRN133" s="8">
        <v>5</v>
      </c>
      <c r="VRO133" s="8">
        <v>5</v>
      </c>
      <c r="VRP133" s="8">
        <v>5</v>
      </c>
      <c r="VRQ133" s="8">
        <v>5</v>
      </c>
      <c r="VRR133" s="8">
        <v>5</v>
      </c>
      <c r="VRS133" s="8">
        <v>5</v>
      </c>
      <c r="VRT133" s="8">
        <v>5</v>
      </c>
      <c r="VRU133" s="8">
        <v>5</v>
      </c>
      <c r="VRV133" s="8">
        <v>5</v>
      </c>
      <c r="VRW133" s="8">
        <v>5</v>
      </c>
      <c r="VRX133" s="8">
        <v>5</v>
      </c>
      <c r="VRY133" s="8">
        <v>5</v>
      </c>
      <c r="VRZ133" s="8">
        <v>5</v>
      </c>
      <c r="VSA133" s="8">
        <v>5</v>
      </c>
      <c r="VSB133" s="8">
        <v>5</v>
      </c>
      <c r="VSC133" s="8">
        <v>5</v>
      </c>
      <c r="VSD133" s="8">
        <v>5</v>
      </c>
      <c r="VSE133" s="8">
        <v>5</v>
      </c>
      <c r="VSF133" s="8">
        <v>5</v>
      </c>
      <c r="VSG133" s="8">
        <v>5</v>
      </c>
      <c r="VSH133" s="8">
        <v>5</v>
      </c>
      <c r="VSI133" s="8">
        <v>5</v>
      </c>
      <c r="VSJ133" s="8">
        <v>5</v>
      </c>
      <c r="VSK133" s="8">
        <v>5</v>
      </c>
      <c r="VSL133" s="8">
        <v>5</v>
      </c>
      <c r="VSM133" s="8">
        <v>5</v>
      </c>
      <c r="VSN133" s="8">
        <v>5</v>
      </c>
      <c r="VSO133" s="8">
        <v>5</v>
      </c>
      <c r="VSP133" s="8">
        <v>5</v>
      </c>
      <c r="VSQ133" s="8">
        <v>5</v>
      </c>
      <c r="VSR133" s="8">
        <v>5</v>
      </c>
      <c r="VSS133" s="8">
        <v>5</v>
      </c>
      <c r="VST133" s="8">
        <v>5</v>
      </c>
      <c r="VSU133" s="8">
        <v>5</v>
      </c>
      <c r="VSV133" s="8">
        <v>5</v>
      </c>
      <c r="VSW133" s="8">
        <v>5</v>
      </c>
      <c r="VSX133" s="8">
        <v>5</v>
      </c>
      <c r="VSY133" s="8">
        <v>5</v>
      </c>
      <c r="VSZ133" s="8">
        <v>5</v>
      </c>
      <c r="VTA133" s="8">
        <v>5</v>
      </c>
      <c r="VTB133" s="8">
        <v>5</v>
      </c>
      <c r="VTC133" s="8">
        <v>5</v>
      </c>
      <c r="VTD133" s="8">
        <v>5</v>
      </c>
      <c r="VTE133" s="8">
        <v>5</v>
      </c>
      <c r="VTF133" s="8">
        <v>5</v>
      </c>
      <c r="VTG133" s="8">
        <v>5</v>
      </c>
      <c r="VTH133" s="8">
        <v>5</v>
      </c>
      <c r="VTI133" s="8">
        <v>5</v>
      </c>
      <c r="VTJ133" s="8">
        <v>5</v>
      </c>
      <c r="VTK133" s="8">
        <v>5</v>
      </c>
      <c r="VTL133" s="8">
        <v>5</v>
      </c>
      <c r="VTM133" s="8">
        <v>5</v>
      </c>
      <c r="VTN133" s="8">
        <v>5</v>
      </c>
      <c r="VTO133" s="8">
        <v>5</v>
      </c>
      <c r="VTP133" s="8">
        <v>5</v>
      </c>
      <c r="VTQ133" s="8">
        <v>5</v>
      </c>
      <c r="VTR133" s="8">
        <v>5</v>
      </c>
      <c r="VTS133" s="8">
        <v>5</v>
      </c>
      <c r="VTT133" s="8">
        <v>5</v>
      </c>
      <c r="VTU133" s="8">
        <v>5</v>
      </c>
      <c r="VTV133" s="8">
        <v>5</v>
      </c>
      <c r="VTW133" s="8">
        <v>5</v>
      </c>
      <c r="VTX133" s="8">
        <v>5</v>
      </c>
      <c r="VTY133" s="8">
        <v>5</v>
      </c>
      <c r="VTZ133" s="8">
        <v>5</v>
      </c>
      <c r="VUA133" s="8">
        <v>5</v>
      </c>
      <c r="VUB133" s="8">
        <v>5</v>
      </c>
      <c r="VUC133" s="8">
        <v>5</v>
      </c>
      <c r="VUD133" s="8">
        <v>5</v>
      </c>
      <c r="VUE133" s="8">
        <v>5</v>
      </c>
      <c r="VUF133" s="8">
        <v>5</v>
      </c>
      <c r="VUG133" s="8">
        <v>5</v>
      </c>
      <c r="VUH133" s="8">
        <v>5</v>
      </c>
      <c r="VUI133" s="8">
        <v>5</v>
      </c>
      <c r="VUJ133" s="8">
        <v>5</v>
      </c>
      <c r="VUK133" s="8">
        <v>5</v>
      </c>
      <c r="VUL133" s="8">
        <v>5</v>
      </c>
      <c r="VUM133" s="8">
        <v>5</v>
      </c>
      <c r="VUN133" s="8">
        <v>5</v>
      </c>
      <c r="VUO133" s="8">
        <v>5</v>
      </c>
      <c r="VUP133" s="8">
        <v>5</v>
      </c>
      <c r="VUQ133" s="8">
        <v>5</v>
      </c>
      <c r="VUR133" s="8">
        <v>5</v>
      </c>
      <c r="VUS133" s="8">
        <v>5</v>
      </c>
      <c r="VUT133" s="8">
        <v>5</v>
      </c>
      <c r="VUU133" s="8">
        <v>5</v>
      </c>
      <c r="VUV133" s="8">
        <v>5</v>
      </c>
      <c r="VUW133" s="8">
        <v>5</v>
      </c>
      <c r="VUX133" s="8">
        <v>5</v>
      </c>
      <c r="VUY133" s="8">
        <v>5</v>
      </c>
      <c r="VUZ133" s="8">
        <v>5</v>
      </c>
      <c r="VVA133" s="8">
        <v>5</v>
      </c>
      <c r="VVB133" s="8">
        <v>5</v>
      </c>
      <c r="VVC133" s="8">
        <v>5</v>
      </c>
      <c r="VVD133" s="8">
        <v>5</v>
      </c>
      <c r="VVE133" s="8">
        <v>5</v>
      </c>
      <c r="VVF133" s="8">
        <v>5</v>
      </c>
      <c r="VVG133" s="8">
        <v>5</v>
      </c>
      <c r="VVH133" s="8">
        <v>5</v>
      </c>
      <c r="VVI133" s="8">
        <v>5</v>
      </c>
      <c r="VVJ133" s="8">
        <v>5</v>
      </c>
      <c r="VVK133" s="8">
        <v>5</v>
      </c>
      <c r="VVL133" s="8">
        <v>5</v>
      </c>
      <c r="VVM133" s="8">
        <v>5</v>
      </c>
      <c r="VVN133" s="8">
        <v>5</v>
      </c>
      <c r="VVO133" s="8">
        <v>5</v>
      </c>
      <c r="VVP133" s="8">
        <v>5</v>
      </c>
      <c r="VVQ133" s="8">
        <v>5</v>
      </c>
      <c r="VVR133" s="8">
        <v>5</v>
      </c>
      <c r="VVS133" s="8">
        <v>5</v>
      </c>
      <c r="VVT133" s="8">
        <v>5</v>
      </c>
      <c r="VVU133" s="8">
        <v>5</v>
      </c>
      <c r="VVV133" s="8">
        <v>5</v>
      </c>
      <c r="VVW133" s="8">
        <v>5</v>
      </c>
      <c r="VVX133" s="8">
        <v>5</v>
      </c>
      <c r="VVY133" s="8">
        <v>5</v>
      </c>
      <c r="VVZ133" s="8">
        <v>5</v>
      </c>
      <c r="VWA133" s="8">
        <v>5</v>
      </c>
      <c r="VWB133" s="8">
        <v>5</v>
      </c>
      <c r="VWC133" s="8">
        <v>5</v>
      </c>
      <c r="VWD133" s="8">
        <v>5</v>
      </c>
      <c r="VWE133" s="8">
        <v>5</v>
      </c>
      <c r="VWF133" s="8">
        <v>5</v>
      </c>
      <c r="VWG133" s="8">
        <v>5</v>
      </c>
      <c r="VWH133" s="8">
        <v>5</v>
      </c>
      <c r="VWI133" s="8">
        <v>5</v>
      </c>
      <c r="VWJ133" s="8">
        <v>5</v>
      </c>
      <c r="VWK133" s="8">
        <v>5</v>
      </c>
      <c r="VWL133" s="8">
        <v>5</v>
      </c>
      <c r="VWM133" s="8">
        <v>5</v>
      </c>
      <c r="VWN133" s="8">
        <v>5</v>
      </c>
      <c r="VWO133" s="8">
        <v>5</v>
      </c>
      <c r="VWP133" s="8">
        <v>5</v>
      </c>
      <c r="VWQ133" s="8">
        <v>5</v>
      </c>
      <c r="VWR133" s="8">
        <v>5</v>
      </c>
      <c r="VWS133" s="8">
        <v>5</v>
      </c>
      <c r="VWT133" s="8">
        <v>5</v>
      </c>
      <c r="VWU133" s="8">
        <v>5</v>
      </c>
      <c r="VWV133" s="8">
        <v>5</v>
      </c>
      <c r="VWW133" s="8">
        <v>5</v>
      </c>
      <c r="VWX133" s="8">
        <v>5</v>
      </c>
      <c r="VWY133" s="8">
        <v>5</v>
      </c>
      <c r="VWZ133" s="8">
        <v>5</v>
      </c>
      <c r="VXA133" s="8">
        <v>5</v>
      </c>
      <c r="VXB133" s="8">
        <v>5</v>
      </c>
      <c r="VXC133" s="8">
        <v>5</v>
      </c>
      <c r="VXD133" s="8">
        <v>5</v>
      </c>
      <c r="VXE133" s="8">
        <v>5</v>
      </c>
      <c r="VXF133" s="8">
        <v>5</v>
      </c>
      <c r="VXG133" s="8">
        <v>5</v>
      </c>
      <c r="VXH133" s="8">
        <v>5</v>
      </c>
      <c r="VXI133" s="8">
        <v>5</v>
      </c>
      <c r="VXJ133" s="8">
        <v>5</v>
      </c>
      <c r="VXK133" s="8">
        <v>5</v>
      </c>
      <c r="VXL133" s="8">
        <v>5</v>
      </c>
      <c r="VXM133" s="8">
        <v>5</v>
      </c>
      <c r="VXN133" s="8">
        <v>5</v>
      </c>
      <c r="VXO133" s="8">
        <v>5</v>
      </c>
      <c r="VXP133" s="8">
        <v>5</v>
      </c>
      <c r="VXQ133" s="8">
        <v>5</v>
      </c>
      <c r="VXR133" s="8">
        <v>5</v>
      </c>
      <c r="VXS133" s="8">
        <v>5</v>
      </c>
      <c r="VXT133" s="8">
        <v>5</v>
      </c>
      <c r="VXU133" s="8">
        <v>5</v>
      </c>
      <c r="VXV133" s="8">
        <v>5</v>
      </c>
      <c r="VXW133" s="8">
        <v>5</v>
      </c>
      <c r="VXX133" s="8">
        <v>5</v>
      </c>
      <c r="VXY133" s="8">
        <v>5</v>
      </c>
      <c r="VXZ133" s="8">
        <v>5</v>
      </c>
      <c r="VYA133" s="8">
        <v>5</v>
      </c>
      <c r="VYB133" s="8">
        <v>5</v>
      </c>
      <c r="VYC133" s="8">
        <v>5</v>
      </c>
      <c r="VYD133" s="8">
        <v>5</v>
      </c>
      <c r="VYE133" s="8">
        <v>5</v>
      </c>
      <c r="VYF133" s="8">
        <v>5</v>
      </c>
      <c r="VYG133" s="8">
        <v>5</v>
      </c>
      <c r="VYH133" s="8">
        <v>5</v>
      </c>
      <c r="VYI133" s="8">
        <v>5</v>
      </c>
      <c r="VYJ133" s="8">
        <v>5</v>
      </c>
      <c r="VYK133" s="8">
        <v>5</v>
      </c>
      <c r="VYL133" s="8">
        <v>5</v>
      </c>
      <c r="VYM133" s="8">
        <v>5</v>
      </c>
      <c r="VYN133" s="8">
        <v>5</v>
      </c>
      <c r="VYO133" s="8">
        <v>5</v>
      </c>
      <c r="VYP133" s="8">
        <v>5</v>
      </c>
      <c r="VYQ133" s="8">
        <v>5</v>
      </c>
      <c r="VYR133" s="8">
        <v>5</v>
      </c>
      <c r="VYS133" s="8">
        <v>5</v>
      </c>
      <c r="VYT133" s="8">
        <v>5</v>
      </c>
      <c r="VYU133" s="8">
        <v>5</v>
      </c>
      <c r="VYV133" s="8">
        <v>5</v>
      </c>
      <c r="VYW133" s="8">
        <v>5</v>
      </c>
      <c r="VYX133" s="8">
        <v>5</v>
      </c>
      <c r="VYY133" s="8">
        <v>5</v>
      </c>
      <c r="VYZ133" s="8">
        <v>5</v>
      </c>
      <c r="VZA133" s="8">
        <v>5</v>
      </c>
      <c r="VZB133" s="8">
        <v>5</v>
      </c>
      <c r="VZC133" s="8">
        <v>5</v>
      </c>
      <c r="VZD133" s="8">
        <v>5</v>
      </c>
      <c r="VZE133" s="8">
        <v>5</v>
      </c>
      <c r="VZF133" s="8">
        <v>5</v>
      </c>
      <c r="VZG133" s="8">
        <v>5</v>
      </c>
      <c r="VZH133" s="8">
        <v>5</v>
      </c>
      <c r="VZI133" s="8">
        <v>5</v>
      </c>
      <c r="VZJ133" s="8">
        <v>5</v>
      </c>
      <c r="VZK133" s="8">
        <v>5</v>
      </c>
      <c r="VZL133" s="8">
        <v>5</v>
      </c>
      <c r="VZM133" s="8">
        <v>5</v>
      </c>
      <c r="VZN133" s="8">
        <v>5</v>
      </c>
      <c r="VZO133" s="8">
        <v>5</v>
      </c>
      <c r="VZP133" s="8">
        <v>5</v>
      </c>
      <c r="VZQ133" s="8">
        <v>5</v>
      </c>
      <c r="VZR133" s="8">
        <v>5</v>
      </c>
      <c r="VZS133" s="8">
        <v>5</v>
      </c>
      <c r="VZT133" s="8">
        <v>5</v>
      </c>
      <c r="VZU133" s="8">
        <v>5</v>
      </c>
      <c r="VZV133" s="8">
        <v>5</v>
      </c>
      <c r="VZW133" s="8">
        <v>5</v>
      </c>
      <c r="VZX133" s="8">
        <v>5</v>
      </c>
      <c r="VZY133" s="8">
        <v>5</v>
      </c>
      <c r="VZZ133" s="8">
        <v>5</v>
      </c>
      <c r="WAA133" s="8">
        <v>5</v>
      </c>
      <c r="WAB133" s="8">
        <v>5</v>
      </c>
      <c r="WAC133" s="8">
        <v>5</v>
      </c>
      <c r="WAD133" s="8">
        <v>5</v>
      </c>
      <c r="WAE133" s="8">
        <v>5</v>
      </c>
      <c r="WAF133" s="8">
        <v>5</v>
      </c>
      <c r="WAG133" s="8">
        <v>5</v>
      </c>
      <c r="WAH133" s="8">
        <v>5</v>
      </c>
      <c r="WAI133" s="8">
        <v>5</v>
      </c>
      <c r="WAJ133" s="8">
        <v>5</v>
      </c>
      <c r="WAK133" s="8">
        <v>5</v>
      </c>
      <c r="WAL133" s="8">
        <v>5</v>
      </c>
      <c r="WAM133" s="8">
        <v>5</v>
      </c>
      <c r="WAN133" s="8">
        <v>5</v>
      </c>
      <c r="WAO133" s="8">
        <v>5</v>
      </c>
      <c r="WAP133" s="8">
        <v>5</v>
      </c>
      <c r="WAQ133" s="8">
        <v>5</v>
      </c>
      <c r="WAR133" s="8">
        <v>5</v>
      </c>
      <c r="WAS133" s="8">
        <v>5</v>
      </c>
      <c r="WAT133" s="8">
        <v>5</v>
      </c>
      <c r="WAU133" s="8">
        <v>5</v>
      </c>
      <c r="WAV133" s="8">
        <v>5</v>
      </c>
      <c r="WAW133" s="8">
        <v>5</v>
      </c>
      <c r="WAX133" s="8">
        <v>5</v>
      </c>
      <c r="WAY133" s="8">
        <v>5</v>
      </c>
      <c r="WAZ133" s="8">
        <v>5</v>
      </c>
      <c r="WBA133" s="8">
        <v>5</v>
      </c>
      <c r="WBB133" s="8">
        <v>5</v>
      </c>
      <c r="WBC133" s="8">
        <v>5</v>
      </c>
      <c r="WBD133" s="8">
        <v>5</v>
      </c>
      <c r="WBE133" s="8">
        <v>5</v>
      </c>
      <c r="WBF133" s="8">
        <v>5</v>
      </c>
      <c r="WBG133" s="8">
        <v>5</v>
      </c>
      <c r="WBH133" s="8">
        <v>5</v>
      </c>
      <c r="WBI133" s="8">
        <v>5</v>
      </c>
      <c r="WBJ133" s="8">
        <v>5</v>
      </c>
      <c r="WBK133" s="8">
        <v>5</v>
      </c>
      <c r="WBL133" s="8">
        <v>5</v>
      </c>
      <c r="WBM133" s="8">
        <v>5</v>
      </c>
      <c r="WBN133" s="8">
        <v>5</v>
      </c>
      <c r="WBO133" s="8">
        <v>5</v>
      </c>
      <c r="WBP133" s="8">
        <v>5</v>
      </c>
      <c r="WBQ133" s="8">
        <v>5</v>
      </c>
      <c r="WBR133" s="8">
        <v>5</v>
      </c>
      <c r="WBS133" s="8">
        <v>5</v>
      </c>
      <c r="WBT133" s="8">
        <v>5</v>
      </c>
      <c r="WBU133" s="8">
        <v>5</v>
      </c>
      <c r="WBV133" s="8">
        <v>5</v>
      </c>
      <c r="WBW133" s="8">
        <v>5</v>
      </c>
      <c r="WBX133" s="8">
        <v>5</v>
      </c>
      <c r="WBY133" s="8">
        <v>5</v>
      </c>
      <c r="WBZ133" s="8">
        <v>5</v>
      </c>
      <c r="WCA133" s="8">
        <v>5</v>
      </c>
      <c r="WCB133" s="8">
        <v>5</v>
      </c>
      <c r="WCC133" s="8">
        <v>5</v>
      </c>
      <c r="WCD133" s="8">
        <v>5</v>
      </c>
      <c r="WCE133" s="8">
        <v>5</v>
      </c>
      <c r="WCF133" s="8">
        <v>5</v>
      </c>
      <c r="WCG133" s="8">
        <v>5</v>
      </c>
      <c r="WCH133" s="8">
        <v>5</v>
      </c>
      <c r="WCI133" s="8">
        <v>5</v>
      </c>
      <c r="WCJ133" s="8">
        <v>5</v>
      </c>
      <c r="WCK133" s="8">
        <v>5</v>
      </c>
      <c r="WCL133" s="8">
        <v>5</v>
      </c>
      <c r="WCM133" s="8">
        <v>5</v>
      </c>
      <c r="WCN133" s="8">
        <v>5</v>
      </c>
      <c r="WCO133" s="8">
        <v>5</v>
      </c>
      <c r="WCP133" s="8">
        <v>5</v>
      </c>
      <c r="WCQ133" s="8">
        <v>5</v>
      </c>
      <c r="WCR133" s="8">
        <v>5</v>
      </c>
      <c r="WCS133" s="8">
        <v>5</v>
      </c>
      <c r="WCT133" s="8">
        <v>5</v>
      </c>
      <c r="WCU133" s="8">
        <v>5</v>
      </c>
      <c r="WCV133" s="8">
        <v>5</v>
      </c>
      <c r="WCW133" s="8">
        <v>5</v>
      </c>
      <c r="WCX133" s="8">
        <v>5</v>
      </c>
      <c r="WCY133" s="8">
        <v>5</v>
      </c>
      <c r="WCZ133" s="8">
        <v>5</v>
      </c>
      <c r="WDA133" s="8">
        <v>5</v>
      </c>
      <c r="WDB133" s="8">
        <v>5</v>
      </c>
      <c r="WDC133" s="8">
        <v>5</v>
      </c>
      <c r="WDD133" s="8">
        <v>5</v>
      </c>
      <c r="WDE133" s="8">
        <v>5</v>
      </c>
      <c r="WDF133" s="8">
        <v>5</v>
      </c>
      <c r="WDG133" s="8">
        <v>5</v>
      </c>
      <c r="WDH133" s="8">
        <v>5</v>
      </c>
      <c r="WDI133" s="8">
        <v>5</v>
      </c>
      <c r="WDJ133" s="8">
        <v>5</v>
      </c>
      <c r="WDK133" s="8">
        <v>5</v>
      </c>
      <c r="WDL133" s="8">
        <v>5</v>
      </c>
      <c r="WDM133" s="8">
        <v>5</v>
      </c>
      <c r="WDN133" s="8">
        <v>5</v>
      </c>
      <c r="WDO133" s="8">
        <v>5</v>
      </c>
      <c r="WDP133" s="8">
        <v>5</v>
      </c>
      <c r="WDQ133" s="8">
        <v>5</v>
      </c>
      <c r="WDR133" s="8">
        <v>5</v>
      </c>
      <c r="WDS133" s="8">
        <v>5</v>
      </c>
      <c r="WDT133" s="8">
        <v>5</v>
      </c>
      <c r="WDU133" s="8">
        <v>5</v>
      </c>
      <c r="WDV133" s="8">
        <v>5</v>
      </c>
      <c r="WDW133" s="8">
        <v>5</v>
      </c>
      <c r="WDX133" s="8">
        <v>5</v>
      </c>
      <c r="WDY133" s="8">
        <v>5</v>
      </c>
      <c r="WDZ133" s="8">
        <v>5</v>
      </c>
      <c r="WEA133" s="8">
        <v>5</v>
      </c>
      <c r="WEB133" s="8">
        <v>5</v>
      </c>
      <c r="WEC133" s="8">
        <v>5</v>
      </c>
      <c r="WED133" s="8">
        <v>5</v>
      </c>
      <c r="WEE133" s="8">
        <v>5</v>
      </c>
      <c r="WEF133" s="8">
        <v>5</v>
      </c>
      <c r="WEG133" s="8">
        <v>5</v>
      </c>
      <c r="WEH133" s="8">
        <v>5</v>
      </c>
      <c r="WEI133" s="8">
        <v>5</v>
      </c>
      <c r="WEJ133" s="8">
        <v>5</v>
      </c>
      <c r="WEK133" s="8">
        <v>5</v>
      </c>
      <c r="WEL133" s="8">
        <v>5</v>
      </c>
      <c r="WEM133" s="8">
        <v>5</v>
      </c>
      <c r="WEN133" s="8">
        <v>5</v>
      </c>
      <c r="WEO133" s="8">
        <v>5</v>
      </c>
      <c r="WEP133" s="8">
        <v>5</v>
      </c>
      <c r="WEQ133" s="8">
        <v>5</v>
      </c>
      <c r="WER133" s="8">
        <v>5</v>
      </c>
      <c r="WES133" s="8">
        <v>5</v>
      </c>
      <c r="WET133" s="8">
        <v>5</v>
      </c>
      <c r="WEU133" s="8">
        <v>5</v>
      </c>
      <c r="WEV133" s="8">
        <v>5</v>
      </c>
      <c r="WEW133" s="8">
        <v>5</v>
      </c>
      <c r="WEX133" s="8">
        <v>5</v>
      </c>
      <c r="WEY133" s="8">
        <v>5</v>
      </c>
      <c r="WEZ133" s="8">
        <v>5</v>
      </c>
      <c r="WFA133" s="8">
        <v>5</v>
      </c>
      <c r="WFB133" s="8">
        <v>5</v>
      </c>
      <c r="WFC133" s="8">
        <v>5</v>
      </c>
      <c r="WFD133" s="8">
        <v>5</v>
      </c>
      <c r="WFE133" s="8">
        <v>5</v>
      </c>
      <c r="WFF133" s="8">
        <v>5</v>
      </c>
      <c r="WFG133" s="8">
        <v>5</v>
      </c>
      <c r="WFH133" s="8">
        <v>5</v>
      </c>
      <c r="WFI133" s="8">
        <v>5</v>
      </c>
      <c r="WFJ133" s="8">
        <v>5</v>
      </c>
      <c r="WFK133" s="8">
        <v>5</v>
      </c>
      <c r="WFL133" s="8">
        <v>5</v>
      </c>
      <c r="WFM133" s="8">
        <v>5</v>
      </c>
      <c r="WFN133" s="8">
        <v>5</v>
      </c>
      <c r="WFO133" s="8">
        <v>5</v>
      </c>
      <c r="WFP133" s="8">
        <v>5</v>
      </c>
      <c r="WFQ133" s="8">
        <v>5</v>
      </c>
      <c r="WFR133" s="8">
        <v>5</v>
      </c>
      <c r="WFS133" s="8">
        <v>5</v>
      </c>
      <c r="WFT133" s="8">
        <v>5</v>
      </c>
      <c r="WFU133" s="8">
        <v>5</v>
      </c>
      <c r="WFV133" s="8">
        <v>5</v>
      </c>
      <c r="WFW133" s="8">
        <v>5</v>
      </c>
      <c r="WFX133" s="8">
        <v>5</v>
      </c>
      <c r="WFY133" s="8">
        <v>5</v>
      </c>
      <c r="WFZ133" s="8">
        <v>5</v>
      </c>
      <c r="WGA133" s="8">
        <v>5</v>
      </c>
      <c r="WGB133" s="8">
        <v>5</v>
      </c>
      <c r="WGC133" s="8">
        <v>5</v>
      </c>
      <c r="WGD133" s="8">
        <v>5</v>
      </c>
      <c r="WGE133" s="8">
        <v>5</v>
      </c>
      <c r="WGF133" s="8">
        <v>5</v>
      </c>
      <c r="WGG133" s="8">
        <v>5</v>
      </c>
      <c r="WGH133" s="8">
        <v>5</v>
      </c>
      <c r="WGI133" s="8">
        <v>5</v>
      </c>
      <c r="WGJ133" s="8">
        <v>5</v>
      </c>
      <c r="WGK133" s="8">
        <v>5</v>
      </c>
      <c r="WGL133" s="8">
        <v>5</v>
      </c>
      <c r="WGM133" s="8">
        <v>5</v>
      </c>
      <c r="WGN133" s="8">
        <v>5</v>
      </c>
      <c r="WGO133" s="8">
        <v>5</v>
      </c>
      <c r="WGP133" s="8">
        <v>5</v>
      </c>
      <c r="WGQ133" s="8">
        <v>5</v>
      </c>
      <c r="WGR133" s="8">
        <v>5</v>
      </c>
      <c r="WGS133" s="8">
        <v>5</v>
      </c>
      <c r="WGT133" s="8">
        <v>5</v>
      </c>
      <c r="WGU133" s="8">
        <v>5</v>
      </c>
      <c r="WGV133" s="8">
        <v>5</v>
      </c>
      <c r="WGW133" s="8">
        <v>5</v>
      </c>
      <c r="WGX133" s="8">
        <v>5</v>
      </c>
      <c r="WGY133" s="8">
        <v>5</v>
      </c>
      <c r="WGZ133" s="8">
        <v>5</v>
      </c>
      <c r="WHA133" s="8">
        <v>5</v>
      </c>
      <c r="WHB133" s="8">
        <v>5</v>
      </c>
      <c r="WHC133" s="8">
        <v>5</v>
      </c>
      <c r="WHD133" s="8">
        <v>5</v>
      </c>
      <c r="WHE133" s="8">
        <v>5</v>
      </c>
      <c r="WHF133" s="8">
        <v>5</v>
      </c>
      <c r="WHG133" s="8">
        <v>5</v>
      </c>
      <c r="WHH133" s="8">
        <v>5</v>
      </c>
      <c r="WHI133" s="8">
        <v>5</v>
      </c>
      <c r="WHJ133" s="8">
        <v>5</v>
      </c>
      <c r="WHK133" s="8">
        <v>5</v>
      </c>
      <c r="WHL133" s="8">
        <v>5</v>
      </c>
      <c r="WHM133" s="8">
        <v>5</v>
      </c>
      <c r="WHN133" s="8">
        <v>5</v>
      </c>
      <c r="WHO133" s="8">
        <v>5</v>
      </c>
      <c r="WHP133" s="8">
        <v>5</v>
      </c>
      <c r="WHQ133" s="8">
        <v>5</v>
      </c>
      <c r="WHR133" s="8">
        <v>5</v>
      </c>
      <c r="WHS133" s="8">
        <v>5</v>
      </c>
      <c r="WHT133" s="8">
        <v>5</v>
      </c>
      <c r="WHU133" s="8">
        <v>5</v>
      </c>
      <c r="WHV133" s="8">
        <v>5</v>
      </c>
      <c r="WHW133" s="8">
        <v>5</v>
      </c>
      <c r="WHX133" s="8">
        <v>5</v>
      </c>
      <c r="WHY133" s="8">
        <v>5</v>
      </c>
      <c r="WHZ133" s="8">
        <v>5</v>
      </c>
      <c r="WIA133" s="8">
        <v>5</v>
      </c>
      <c r="WIB133" s="8">
        <v>5</v>
      </c>
      <c r="WIC133" s="8">
        <v>5</v>
      </c>
      <c r="WID133" s="8">
        <v>5</v>
      </c>
      <c r="WIE133" s="8">
        <v>5</v>
      </c>
      <c r="WIF133" s="8">
        <v>5</v>
      </c>
      <c r="WIG133" s="8">
        <v>5</v>
      </c>
      <c r="WIH133" s="8">
        <v>5</v>
      </c>
      <c r="WII133" s="8">
        <v>5</v>
      </c>
      <c r="WIJ133" s="8">
        <v>5</v>
      </c>
      <c r="WIK133" s="8">
        <v>5</v>
      </c>
      <c r="WIL133" s="8">
        <v>5</v>
      </c>
      <c r="WIM133" s="8">
        <v>5</v>
      </c>
      <c r="WIN133" s="8">
        <v>5</v>
      </c>
      <c r="WIO133" s="8">
        <v>5</v>
      </c>
      <c r="WIP133" s="8">
        <v>5</v>
      </c>
      <c r="WIQ133" s="8">
        <v>5</v>
      </c>
      <c r="WIR133" s="8">
        <v>5</v>
      </c>
      <c r="WIS133" s="8">
        <v>5</v>
      </c>
      <c r="WIT133" s="8">
        <v>5</v>
      </c>
      <c r="WIU133" s="8">
        <v>5</v>
      </c>
      <c r="WIV133" s="8">
        <v>5</v>
      </c>
      <c r="WIW133" s="8">
        <v>5</v>
      </c>
      <c r="WIX133" s="8">
        <v>5</v>
      </c>
      <c r="WIY133" s="8">
        <v>5</v>
      </c>
      <c r="WIZ133" s="8">
        <v>5</v>
      </c>
      <c r="WJA133" s="8">
        <v>5</v>
      </c>
      <c r="WJB133" s="8">
        <v>5</v>
      </c>
      <c r="WJC133" s="8">
        <v>5</v>
      </c>
      <c r="WJD133" s="8">
        <v>5</v>
      </c>
      <c r="WJE133" s="8">
        <v>5</v>
      </c>
      <c r="WJF133" s="8">
        <v>5</v>
      </c>
      <c r="WJG133" s="8">
        <v>5</v>
      </c>
      <c r="WJH133" s="8">
        <v>5</v>
      </c>
      <c r="WJI133" s="8">
        <v>5</v>
      </c>
      <c r="WJJ133" s="8">
        <v>5</v>
      </c>
      <c r="WJK133" s="8">
        <v>5</v>
      </c>
      <c r="WJL133" s="8">
        <v>5</v>
      </c>
      <c r="WJM133" s="8">
        <v>5</v>
      </c>
      <c r="WJN133" s="8">
        <v>5</v>
      </c>
      <c r="WJO133" s="8">
        <v>5</v>
      </c>
      <c r="WJP133" s="8">
        <v>5</v>
      </c>
      <c r="WJQ133" s="8">
        <v>5</v>
      </c>
      <c r="WJR133" s="8">
        <v>5</v>
      </c>
      <c r="WJS133" s="8">
        <v>5</v>
      </c>
      <c r="WJT133" s="8">
        <v>5</v>
      </c>
      <c r="WJU133" s="8">
        <v>5</v>
      </c>
      <c r="WJV133" s="8">
        <v>5</v>
      </c>
      <c r="WJW133" s="8">
        <v>5</v>
      </c>
      <c r="WJX133" s="8">
        <v>5</v>
      </c>
      <c r="WJY133" s="8">
        <v>5</v>
      </c>
      <c r="WJZ133" s="8">
        <v>5</v>
      </c>
      <c r="WKA133" s="8">
        <v>5</v>
      </c>
      <c r="WKB133" s="8">
        <v>5</v>
      </c>
      <c r="WKC133" s="8">
        <v>5</v>
      </c>
      <c r="WKD133" s="8">
        <v>5</v>
      </c>
      <c r="WKE133" s="8">
        <v>5</v>
      </c>
      <c r="WKF133" s="8">
        <v>5</v>
      </c>
      <c r="WKG133" s="8">
        <v>5</v>
      </c>
      <c r="WKH133" s="8">
        <v>5</v>
      </c>
      <c r="WKI133" s="8">
        <v>5</v>
      </c>
      <c r="WKJ133" s="8">
        <v>5</v>
      </c>
      <c r="WKK133" s="8">
        <v>5</v>
      </c>
      <c r="WKL133" s="8">
        <v>5</v>
      </c>
      <c r="WKM133" s="8">
        <v>5</v>
      </c>
      <c r="WKN133" s="8">
        <v>5</v>
      </c>
      <c r="WKO133" s="8">
        <v>5</v>
      </c>
      <c r="WKP133" s="8">
        <v>5</v>
      </c>
      <c r="WKQ133" s="8">
        <v>5</v>
      </c>
      <c r="WKR133" s="8">
        <v>5</v>
      </c>
      <c r="WKS133" s="8">
        <v>5</v>
      </c>
      <c r="WKT133" s="8">
        <v>5</v>
      </c>
      <c r="WKU133" s="8">
        <v>5</v>
      </c>
      <c r="WKV133" s="8">
        <v>5</v>
      </c>
      <c r="WKW133" s="8">
        <v>5</v>
      </c>
      <c r="WKX133" s="8">
        <v>5</v>
      </c>
      <c r="WKY133" s="8">
        <v>5</v>
      </c>
      <c r="WKZ133" s="8">
        <v>5</v>
      </c>
      <c r="WLA133" s="8">
        <v>5</v>
      </c>
      <c r="WLB133" s="8">
        <v>5</v>
      </c>
      <c r="WLC133" s="8">
        <v>5</v>
      </c>
      <c r="WLD133" s="8">
        <v>5</v>
      </c>
      <c r="WLE133" s="8">
        <v>5</v>
      </c>
      <c r="WLF133" s="8">
        <v>5</v>
      </c>
      <c r="WLG133" s="8">
        <v>5</v>
      </c>
      <c r="WLH133" s="8">
        <v>5</v>
      </c>
      <c r="WLI133" s="8">
        <v>5</v>
      </c>
      <c r="WLJ133" s="8">
        <v>5</v>
      </c>
      <c r="WLK133" s="8">
        <v>5</v>
      </c>
      <c r="WLL133" s="8">
        <v>5</v>
      </c>
      <c r="WLM133" s="8">
        <v>5</v>
      </c>
      <c r="WLN133" s="8">
        <v>5</v>
      </c>
      <c r="WLO133" s="8">
        <v>5</v>
      </c>
      <c r="WLP133" s="8">
        <v>5</v>
      </c>
      <c r="WLQ133" s="8">
        <v>5</v>
      </c>
      <c r="WLR133" s="8">
        <v>5</v>
      </c>
      <c r="WLS133" s="8">
        <v>5</v>
      </c>
      <c r="WLT133" s="8">
        <v>5</v>
      </c>
      <c r="WLU133" s="8">
        <v>5</v>
      </c>
      <c r="WLV133" s="8">
        <v>5</v>
      </c>
      <c r="WLW133" s="8">
        <v>5</v>
      </c>
      <c r="WLX133" s="8">
        <v>5</v>
      </c>
      <c r="WLY133" s="8">
        <v>5</v>
      </c>
      <c r="WLZ133" s="8">
        <v>5</v>
      </c>
      <c r="WMA133" s="8">
        <v>5</v>
      </c>
      <c r="WMB133" s="8">
        <v>5</v>
      </c>
      <c r="WMC133" s="8">
        <v>5</v>
      </c>
      <c r="WMD133" s="8">
        <v>5</v>
      </c>
      <c r="WME133" s="8">
        <v>5</v>
      </c>
      <c r="WMF133" s="8">
        <v>5</v>
      </c>
      <c r="WMG133" s="8">
        <v>5</v>
      </c>
      <c r="WMH133" s="8">
        <v>5</v>
      </c>
      <c r="WMI133" s="8">
        <v>5</v>
      </c>
      <c r="WMJ133" s="8">
        <v>5</v>
      </c>
      <c r="WMK133" s="8">
        <v>5</v>
      </c>
      <c r="WML133" s="8">
        <v>5</v>
      </c>
      <c r="WMM133" s="8">
        <v>5</v>
      </c>
      <c r="WMN133" s="8">
        <v>5</v>
      </c>
      <c r="WMO133" s="8">
        <v>5</v>
      </c>
      <c r="WMP133" s="8">
        <v>5</v>
      </c>
      <c r="WMQ133" s="8">
        <v>5</v>
      </c>
      <c r="WMR133" s="8">
        <v>5</v>
      </c>
      <c r="WMS133" s="8">
        <v>5</v>
      </c>
      <c r="WMT133" s="8">
        <v>5</v>
      </c>
      <c r="WMU133" s="8">
        <v>5</v>
      </c>
      <c r="WMV133" s="8">
        <v>5</v>
      </c>
      <c r="WMW133" s="8">
        <v>5</v>
      </c>
      <c r="WMX133" s="8">
        <v>5</v>
      </c>
      <c r="WMY133" s="8">
        <v>5</v>
      </c>
      <c r="WMZ133" s="8">
        <v>5</v>
      </c>
      <c r="WNA133" s="8">
        <v>5</v>
      </c>
      <c r="WNB133" s="8">
        <v>5</v>
      </c>
      <c r="WNC133" s="8">
        <v>5</v>
      </c>
      <c r="WND133" s="8">
        <v>5</v>
      </c>
      <c r="WNE133" s="8">
        <v>5</v>
      </c>
      <c r="WNF133" s="8">
        <v>5</v>
      </c>
      <c r="WNG133" s="8">
        <v>5</v>
      </c>
      <c r="WNH133" s="8">
        <v>5</v>
      </c>
      <c r="WNI133" s="8">
        <v>5</v>
      </c>
      <c r="WNJ133" s="8">
        <v>5</v>
      </c>
      <c r="WNK133" s="8">
        <v>5</v>
      </c>
      <c r="WNL133" s="8">
        <v>5</v>
      </c>
      <c r="WNM133" s="8">
        <v>5</v>
      </c>
      <c r="WNN133" s="8">
        <v>5</v>
      </c>
      <c r="WNO133" s="8">
        <v>5</v>
      </c>
      <c r="WNP133" s="8">
        <v>5</v>
      </c>
      <c r="WNQ133" s="8">
        <v>5</v>
      </c>
      <c r="WNR133" s="8">
        <v>5</v>
      </c>
      <c r="WNS133" s="8">
        <v>5</v>
      </c>
      <c r="WNT133" s="8">
        <v>5</v>
      </c>
      <c r="WNU133" s="8">
        <v>5</v>
      </c>
      <c r="WNV133" s="8">
        <v>5</v>
      </c>
      <c r="WNW133" s="8">
        <v>5</v>
      </c>
      <c r="WNX133" s="8">
        <v>5</v>
      </c>
      <c r="WNY133" s="8">
        <v>5</v>
      </c>
      <c r="WNZ133" s="8">
        <v>5</v>
      </c>
      <c r="WOA133" s="8">
        <v>5</v>
      </c>
      <c r="WOB133" s="8">
        <v>5</v>
      </c>
      <c r="WOC133" s="8">
        <v>5</v>
      </c>
      <c r="WOD133" s="8">
        <v>5</v>
      </c>
      <c r="WOE133" s="8">
        <v>5</v>
      </c>
      <c r="WOF133" s="8">
        <v>5</v>
      </c>
      <c r="WOG133" s="8">
        <v>5</v>
      </c>
      <c r="WOH133" s="8">
        <v>5</v>
      </c>
      <c r="WOI133" s="8">
        <v>5</v>
      </c>
      <c r="WOJ133" s="8">
        <v>5</v>
      </c>
      <c r="WOK133" s="8">
        <v>5</v>
      </c>
      <c r="WOL133" s="8">
        <v>5</v>
      </c>
      <c r="WOM133" s="8">
        <v>5</v>
      </c>
      <c r="WON133" s="8">
        <v>5</v>
      </c>
      <c r="WOO133" s="8">
        <v>5</v>
      </c>
      <c r="WOP133" s="8">
        <v>5</v>
      </c>
      <c r="WOQ133" s="8">
        <v>5</v>
      </c>
      <c r="WOR133" s="8">
        <v>5</v>
      </c>
      <c r="WOS133" s="8">
        <v>5</v>
      </c>
      <c r="WOT133" s="8">
        <v>5</v>
      </c>
      <c r="WOU133" s="8">
        <v>5</v>
      </c>
      <c r="WOV133" s="8">
        <v>5</v>
      </c>
      <c r="WOW133" s="8">
        <v>5</v>
      </c>
      <c r="WOX133" s="8">
        <v>5</v>
      </c>
      <c r="WOY133" s="8">
        <v>5</v>
      </c>
      <c r="WOZ133" s="8">
        <v>5</v>
      </c>
      <c r="WPA133" s="8">
        <v>5</v>
      </c>
      <c r="WPB133" s="8">
        <v>5</v>
      </c>
      <c r="WPC133" s="8">
        <v>5</v>
      </c>
      <c r="WPD133" s="8">
        <v>5</v>
      </c>
      <c r="WPE133" s="8">
        <v>5</v>
      </c>
      <c r="WPF133" s="8">
        <v>5</v>
      </c>
      <c r="WPG133" s="8">
        <v>5</v>
      </c>
      <c r="WPH133" s="8">
        <v>5</v>
      </c>
      <c r="WPI133" s="8">
        <v>5</v>
      </c>
      <c r="WPJ133" s="8">
        <v>5</v>
      </c>
      <c r="WPK133" s="8">
        <v>5</v>
      </c>
      <c r="WPL133" s="8">
        <v>5</v>
      </c>
      <c r="WPM133" s="8">
        <v>5</v>
      </c>
      <c r="WPN133" s="8">
        <v>5</v>
      </c>
      <c r="WPO133" s="8">
        <v>5</v>
      </c>
      <c r="WPP133" s="8">
        <v>5</v>
      </c>
      <c r="WPQ133" s="8">
        <v>5</v>
      </c>
      <c r="WPR133" s="8">
        <v>5</v>
      </c>
      <c r="WPS133" s="8">
        <v>5</v>
      </c>
      <c r="WPT133" s="8">
        <v>5</v>
      </c>
      <c r="WPU133" s="8">
        <v>5</v>
      </c>
      <c r="WPV133" s="8">
        <v>5</v>
      </c>
      <c r="WPW133" s="8">
        <v>5</v>
      </c>
      <c r="WPX133" s="8">
        <v>5</v>
      </c>
      <c r="WPY133" s="8">
        <v>5</v>
      </c>
      <c r="WPZ133" s="8">
        <v>5</v>
      </c>
      <c r="WQA133" s="8">
        <v>5</v>
      </c>
      <c r="WQB133" s="8">
        <v>5</v>
      </c>
      <c r="WQC133" s="8">
        <v>5</v>
      </c>
      <c r="WQD133" s="8">
        <v>5</v>
      </c>
      <c r="WQE133" s="8">
        <v>5</v>
      </c>
      <c r="WQF133" s="8">
        <v>5</v>
      </c>
      <c r="WQG133" s="8">
        <v>5</v>
      </c>
      <c r="WQH133" s="8">
        <v>5</v>
      </c>
      <c r="WQI133" s="8">
        <v>5</v>
      </c>
      <c r="WQJ133" s="8">
        <v>5</v>
      </c>
      <c r="WQK133" s="8">
        <v>5</v>
      </c>
      <c r="WQL133" s="8">
        <v>5</v>
      </c>
      <c r="WQM133" s="8">
        <v>5</v>
      </c>
      <c r="WQN133" s="8">
        <v>5</v>
      </c>
      <c r="WQO133" s="8">
        <v>5</v>
      </c>
      <c r="WQP133" s="8">
        <v>5</v>
      </c>
      <c r="WQQ133" s="8">
        <v>5</v>
      </c>
      <c r="WQR133" s="8">
        <v>5</v>
      </c>
      <c r="WQS133" s="8">
        <v>5</v>
      </c>
      <c r="WQT133" s="8">
        <v>5</v>
      </c>
      <c r="WQU133" s="8">
        <v>5</v>
      </c>
      <c r="WQV133" s="8">
        <v>5</v>
      </c>
      <c r="WQW133" s="8">
        <v>5</v>
      </c>
      <c r="WQX133" s="8">
        <v>5</v>
      </c>
      <c r="WQY133" s="8">
        <v>5</v>
      </c>
      <c r="WQZ133" s="8">
        <v>5</v>
      </c>
      <c r="WRA133" s="8">
        <v>5</v>
      </c>
      <c r="WRB133" s="8">
        <v>5</v>
      </c>
      <c r="WRC133" s="8">
        <v>5</v>
      </c>
      <c r="WRD133" s="8">
        <v>5</v>
      </c>
      <c r="WRE133" s="8">
        <v>5</v>
      </c>
      <c r="WRF133" s="8">
        <v>5</v>
      </c>
      <c r="WRG133" s="8">
        <v>5</v>
      </c>
      <c r="WRH133" s="8">
        <v>5</v>
      </c>
      <c r="WRI133" s="8">
        <v>5</v>
      </c>
      <c r="WRJ133" s="8">
        <v>5</v>
      </c>
      <c r="WRK133" s="8">
        <v>5</v>
      </c>
      <c r="WRL133" s="8">
        <v>5</v>
      </c>
      <c r="WRM133" s="8">
        <v>5</v>
      </c>
      <c r="WRN133" s="8">
        <v>5</v>
      </c>
      <c r="WRO133" s="8">
        <v>5</v>
      </c>
      <c r="WRP133" s="8">
        <v>5</v>
      </c>
      <c r="WRQ133" s="8">
        <v>5</v>
      </c>
      <c r="WRR133" s="8">
        <v>5</v>
      </c>
      <c r="WRS133" s="8">
        <v>5</v>
      </c>
      <c r="WRT133" s="8">
        <v>5</v>
      </c>
      <c r="WRU133" s="8">
        <v>5</v>
      </c>
      <c r="WRV133" s="8">
        <v>5</v>
      </c>
      <c r="WRW133" s="8">
        <v>5</v>
      </c>
      <c r="WRX133" s="8">
        <v>5</v>
      </c>
      <c r="WRY133" s="8">
        <v>5</v>
      </c>
      <c r="WRZ133" s="8">
        <v>5</v>
      </c>
      <c r="WSA133" s="8">
        <v>5</v>
      </c>
      <c r="WSB133" s="8">
        <v>5</v>
      </c>
      <c r="WSC133" s="8">
        <v>5</v>
      </c>
      <c r="WSD133" s="8">
        <v>5</v>
      </c>
      <c r="WSE133" s="8">
        <v>5</v>
      </c>
      <c r="WSF133" s="8">
        <v>5</v>
      </c>
      <c r="WSG133" s="8">
        <v>5</v>
      </c>
      <c r="WSH133" s="8">
        <v>5</v>
      </c>
      <c r="WSI133" s="8">
        <v>5</v>
      </c>
      <c r="WSJ133" s="8">
        <v>5</v>
      </c>
      <c r="WSK133" s="8">
        <v>5</v>
      </c>
      <c r="WSL133" s="8">
        <v>5</v>
      </c>
      <c r="WSM133" s="8">
        <v>5</v>
      </c>
      <c r="WSN133" s="8">
        <v>5</v>
      </c>
      <c r="WSO133" s="8">
        <v>5</v>
      </c>
      <c r="WSP133" s="8">
        <v>5</v>
      </c>
      <c r="WSQ133" s="8">
        <v>5</v>
      </c>
      <c r="WSR133" s="8">
        <v>5</v>
      </c>
      <c r="WSS133" s="8">
        <v>5</v>
      </c>
      <c r="WST133" s="8">
        <v>5</v>
      </c>
      <c r="WSU133" s="8">
        <v>5</v>
      </c>
      <c r="WSV133" s="8">
        <v>5</v>
      </c>
      <c r="WSW133" s="8">
        <v>5</v>
      </c>
      <c r="WSX133" s="8">
        <v>5</v>
      </c>
      <c r="WSY133" s="8">
        <v>5</v>
      </c>
      <c r="WSZ133" s="8">
        <v>5</v>
      </c>
      <c r="WTA133" s="8">
        <v>5</v>
      </c>
      <c r="WTB133" s="8">
        <v>5</v>
      </c>
      <c r="WTC133" s="8">
        <v>5</v>
      </c>
      <c r="WTD133" s="8">
        <v>5</v>
      </c>
      <c r="WTE133" s="8">
        <v>5</v>
      </c>
      <c r="WTF133" s="8">
        <v>5</v>
      </c>
      <c r="WTG133" s="8">
        <v>5</v>
      </c>
      <c r="WTH133" s="8">
        <v>5</v>
      </c>
      <c r="WTI133" s="8">
        <v>5</v>
      </c>
      <c r="WTJ133" s="8">
        <v>5</v>
      </c>
      <c r="WTK133" s="8">
        <v>5</v>
      </c>
      <c r="WTL133" s="8">
        <v>5</v>
      </c>
      <c r="WTM133" s="8">
        <v>5</v>
      </c>
      <c r="WTN133" s="8">
        <v>5</v>
      </c>
      <c r="WTO133" s="8">
        <v>5</v>
      </c>
      <c r="WTP133" s="8">
        <v>5</v>
      </c>
      <c r="WTQ133" s="8">
        <v>5</v>
      </c>
      <c r="WTR133" s="8">
        <v>5</v>
      </c>
      <c r="WTS133" s="8">
        <v>5</v>
      </c>
      <c r="WTT133" s="8">
        <v>5</v>
      </c>
      <c r="WTU133" s="8">
        <v>5</v>
      </c>
      <c r="WTV133" s="8">
        <v>5</v>
      </c>
      <c r="WTW133" s="8">
        <v>5</v>
      </c>
      <c r="WTX133" s="8">
        <v>5</v>
      </c>
      <c r="WTY133" s="8">
        <v>5</v>
      </c>
      <c r="WTZ133" s="8">
        <v>5</v>
      </c>
      <c r="WUA133" s="8">
        <v>5</v>
      </c>
      <c r="WUB133" s="8">
        <v>5</v>
      </c>
      <c r="WUC133" s="8">
        <v>5</v>
      </c>
      <c r="WUD133" s="8">
        <v>5</v>
      </c>
      <c r="WUE133" s="8">
        <v>5</v>
      </c>
      <c r="WUF133" s="8">
        <v>5</v>
      </c>
      <c r="WUG133" s="8">
        <v>5</v>
      </c>
      <c r="WUH133" s="8">
        <v>5</v>
      </c>
      <c r="WUI133" s="8">
        <v>5</v>
      </c>
      <c r="WUJ133" s="8">
        <v>5</v>
      </c>
      <c r="WUK133" s="8">
        <v>5</v>
      </c>
      <c r="WUL133" s="8">
        <v>5</v>
      </c>
      <c r="WUM133" s="8">
        <v>5</v>
      </c>
      <c r="WUN133" s="8">
        <v>5</v>
      </c>
      <c r="WUO133" s="8">
        <v>5</v>
      </c>
      <c r="WUP133" s="8">
        <v>5</v>
      </c>
      <c r="WUQ133" s="8">
        <v>5</v>
      </c>
      <c r="WUR133" s="8">
        <v>5</v>
      </c>
      <c r="WUS133" s="8">
        <v>5</v>
      </c>
      <c r="WUT133" s="8">
        <v>5</v>
      </c>
      <c r="WUU133" s="8">
        <v>5</v>
      </c>
      <c r="WUV133" s="8">
        <v>5</v>
      </c>
      <c r="WUW133" s="8">
        <v>5</v>
      </c>
      <c r="WUX133" s="8">
        <v>5</v>
      </c>
      <c r="WUY133" s="8">
        <v>5</v>
      </c>
      <c r="WUZ133" s="8">
        <v>5</v>
      </c>
      <c r="WVA133" s="8">
        <v>5</v>
      </c>
      <c r="WVB133" s="8">
        <v>5</v>
      </c>
      <c r="WVC133" s="8">
        <v>5</v>
      </c>
      <c r="WVD133" s="8">
        <v>5</v>
      </c>
      <c r="WVE133" s="8">
        <v>5</v>
      </c>
      <c r="WVF133" s="8">
        <v>5</v>
      </c>
      <c r="WVG133" s="8">
        <v>5</v>
      </c>
      <c r="WVH133" s="8">
        <v>5</v>
      </c>
      <c r="WVI133" s="8">
        <v>5</v>
      </c>
      <c r="WVJ133" s="8">
        <v>5</v>
      </c>
      <c r="WVK133" s="8">
        <v>5</v>
      </c>
      <c r="WVL133" s="8">
        <v>5</v>
      </c>
      <c r="WVM133" s="8">
        <v>5</v>
      </c>
      <c r="WVN133" s="8">
        <v>5</v>
      </c>
      <c r="WVO133" s="8">
        <v>5</v>
      </c>
      <c r="WVP133" s="8">
        <v>5</v>
      </c>
      <c r="WVQ133" s="8">
        <v>5</v>
      </c>
      <c r="WVR133" s="8">
        <v>5</v>
      </c>
      <c r="WVS133" s="8">
        <v>5</v>
      </c>
      <c r="WVT133" s="8">
        <v>5</v>
      </c>
      <c r="WVU133" s="8">
        <v>5</v>
      </c>
      <c r="WVV133" s="8">
        <v>5</v>
      </c>
      <c r="WVW133" s="8">
        <v>5</v>
      </c>
      <c r="WVX133" s="8">
        <v>5</v>
      </c>
      <c r="WVY133" s="8">
        <v>5</v>
      </c>
      <c r="WVZ133" s="8">
        <v>5</v>
      </c>
      <c r="WWA133" s="8">
        <v>5</v>
      </c>
      <c r="WWB133" s="8">
        <v>5</v>
      </c>
      <c r="WWC133" s="8">
        <v>5</v>
      </c>
      <c r="WWD133" s="8">
        <v>5</v>
      </c>
      <c r="WWE133" s="8">
        <v>5</v>
      </c>
      <c r="WWF133" s="8">
        <v>5</v>
      </c>
      <c r="WWG133" s="8">
        <v>5</v>
      </c>
      <c r="WWH133" s="8">
        <v>5</v>
      </c>
      <c r="WWI133" s="8">
        <v>5</v>
      </c>
      <c r="WWJ133" s="8">
        <v>5</v>
      </c>
      <c r="WWK133" s="8">
        <v>5</v>
      </c>
      <c r="WWL133" s="8">
        <v>5</v>
      </c>
      <c r="WWM133" s="8">
        <v>5</v>
      </c>
      <c r="WWN133" s="8">
        <v>5</v>
      </c>
      <c r="WWO133" s="8">
        <v>5</v>
      </c>
      <c r="WWP133" s="8">
        <v>5</v>
      </c>
      <c r="WWQ133" s="8">
        <v>5</v>
      </c>
      <c r="WWR133" s="8">
        <v>5</v>
      </c>
      <c r="WWS133" s="8">
        <v>5</v>
      </c>
      <c r="WWT133" s="8">
        <v>5</v>
      </c>
      <c r="WWU133" s="8">
        <v>5</v>
      </c>
      <c r="WWV133" s="8">
        <v>5</v>
      </c>
      <c r="WWW133" s="8">
        <v>5</v>
      </c>
      <c r="WWX133" s="8">
        <v>5</v>
      </c>
      <c r="WWY133" s="8">
        <v>5</v>
      </c>
      <c r="WWZ133" s="8">
        <v>5</v>
      </c>
      <c r="WXA133" s="8">
        <v>5</v>
      </c>
      <c r="WXB133" s="8">
        <v>5</v>
      </c>
      <c r="WXC133" s="8">
        <v>5</v>
      </c>
      <c r="WXD133" s="8">
        <v>5</v>
      </c>
      <c r="WXE133" s="8">
        <v>5</v>
      </c>
      <c r="WXF133" s="8">
        <v>5</v>
      </c>
      <c r="WXG133" s="8">
        <v>5</v>
      </c>
      <c r="WXH133" s="8">
        <v>5</v>
      </c>
      <c r="WXI133" s="8">
        <v>5</v>
      </c>
      <c r="WXJ133" s="8">
        <v>5</v>
      </c>
      <c r="WXK133" s="8">
        <v>5</v>
      </c>
      <c r="WXL133" s="8">
        <v>5</v>
      </c>
      <c r="WXM133" s="8">
        <v>5</v>
      </c>
      <c r="WXN133" s="8">
        <v>5</v>
      </c>
      <c r="WXO133" s="8">
        <v>5</v>
      </c>
      <c r="WXP133" s="8">
        <v>5</v>
      </c>
      <c r="WXQ133" s="8">
        <v>5</v>
      </c>
      <c r="WXR133" s="8">
        <v>5</v>
      </c>
      <c r="WXS133" s="8">
        <v>5</v>
      </c>
      <c r="WXT133" s="8">
        <v>5</v>
      </c>
      <c r="WXU133" s="8">
        <v>5</v>
      </c>
      <c r="WXV133" s="8">
        <v>5</v>
      </c>
      <c r="WXW133" s="8">
        <v>5</v>
      </c>
      <c r="WXX133" s="8">
        <v>5</v>
      </c>
      <c r="WXY133" s="8">
        <v>5</v>
      </c>
      <c r="WXZ133" s="8">
        <v>5</v>
      </c>
      <c r="WYA133" s="8">
        <v>5</v>
      </c>
      <c r="WYB133" s="8">
        <v>5</v>
      </c>
      <c r="WYC133" s="8">
        <v>5</v>
      </c>
      <c r="WYD133" s="8">
        <v>5</v>
      </c>
      <c r="WYE133" s="8">
        <v>5</v>
      </c>
      <c r="WYF133" s="8">
        <v>5</v>
      </c>
      <c r="WYG133" s="8">
        <v>5</v>
      </c>
      <c r="WYH133" s="8">
        <v>5</v>
      </c>
      <c r="WYI133" s="8">
        <v>5</v>
      </c>
      <c r="WYJ133" s="8">
        <v>5</v>
      </c>
      <c r="WYK133" s="8">
        <v>5</v>
      </c>
      <c r="WYL133" s="8">
        <v>5</v>
      </c>
      <c r="WYM133" s="8">
        <v>5</v>
      </c>
      <c r="WYN133" s="8">
        <v>5</v>
      </c>
      <c r="WYO133" s="8">
        <v>5</v>
      </c>
      <c r="WYP133" s="8">
        <v>5</v>
      </c>
      <c r="WYQ133" s="8">
        <v>5</v>
      </c>
      <c r="WYR133" s="8">
        <v>5</v>
      </c>
      <c r="WYS133" s="8">
        <v>5</v>
      </c>
      <c r="WYT133" s="8">
        <v>5</v>
      </c>
      <c r="WYU133" s="8">
        <v>5</v>
      </c>
      <c r="WYV133" s="8">
        <v>5</v>
      </c>
      <c r="WYW133" s="8">
        <v>5</v>
      </c>
      <c r="WYX133" s="8">
        <v>5</v>
      </c>
      <c r="WYY133" s="8">
        <v>5</v>
      </c>
      <c r="WYZ133" s="8">
        <v>5</v>
      </c>
      <c r="WZA133" s="8">
        <v>5</v>
      </c>
      <c r="WZB133" s="8">
        <v>5</v>
      </c>
      <c r="WZC133" s="8">
        <v>5</v>
      </c>
      <c r="WZD133" s="8">
        <v>5</v>
      </c>
      <c r="WZE133" s="8">
        <v>5</v>
      </c>
      <c r="WZF133" s="8">
        <v>5</v>
      </c>
      <c r="WZG133" s="8">
        <v>5</v>
      </c>
      <c r="WZH133" s="8">
        <v>5</v>
      </c>
      <c r="WZI133" s="8">
        <v>5</v>
      </c>
      <c r="WZJ133" s="8">
        <v>5</v>
      </c>
      <c r="WZK133" s="8">
        <v>5</v>
      </c>
      <c r="WZL133" s="8">
        <v>5</v>
      </c>
      <c r="WZM133" s="8">
        <v>5</v>
      </c>
      <c r="WZN133" s="8">
        <v>5</v>
      </c>
      <c r="WZO133" s="8">
        <v>5</v>
      </c>
      <c r="WZP133" s="8">
        <v>5</v>
      </c>
      <c r="WZQ133" s="8">
        <v>5</v>
      </c>
      <c r="WZR133" s="8">
        <v>5</v>
      </c>
      <c r="WZS133" s="8">
        <v>5</v>
      </c>
      <c r="WZT133" s="8">
        <v>5</v>
      </c>
      <c r="WZU133" s="8">
        <v>5</v>
      </c>
      <c r="WZV133" s="8">
        <v>5</v>
      </c>
      <c r="WZW133" s="8">
        <v>5</v>
      </c>
      <c r="WZX133" s="8">
        <v>5</v>
      </c>
      <c r="WZY133" s="8">
        <v>5</v>
      </c>
      <c r="WZZ133" s="8">
        <v>5</v>
      </c>
      <c r="XAA133" s="8">
        <v>5</v>
      </c>
      <c r="XAB133" s="8">
        <v>5</v>
      </c>
      <c r="XAC133" s="8">
        <v>5</v>
      </c>
      <c r="XAD133" s="8">
        <v>5</v>
      </c>
      <c r="XAE133" s="8">
        <v>5</v>
      </c>
      <c r="XAF133" s="8">
        <v>5</v>
      </c>
      <c r="XAG133" s="8">
        <v>5</v>
      </c>
      <c r="XAH133" s="8">
        <v>5</v>
      </c>
      <c r="XAI133" s="8">
        <v>5</v>
      </c>
      <c r="XAJ133" s="8">
        <v>5</v>
      </c>
      <c r="XAK133" s="8">
        <v>5</v>
      </c>
      <c r="XAL133" s="8">
        <v>5</v>
      </c>
      <c r="XAM133" s="8">
        <v>5</v>
      </c>
      <c r="XAN133" s="8">
        <v>5</v>
      </c>
      <c r="XAO133" s="8">
        <v>5</v>
      </c>
      <c r="XAP133" s="8">
        <v>5</v>
      </c>
      <c r="XAQ133" s="8">
        <v>5</v>
      </c>
      <c r="XAR133" s="8">
        <v>5</v>
      </c>
      <c r="XAS133" s="8">
        <v>5</v>
      </c>
      <c r="XAT133" s="8">
        <v>5</v>
      </c>
      <c r="XAU133" s="8">
        <v>5</v>
      </c>
      <c r="XAV133" s="8">
        <v>5</v>
      </c>
      <c r="XAW133" s="8">
        <v>5</v>
      </c>
      <c r="XAX133" s="8">
        <v>5</v>
      </c>
      <c r="XAY133" s="8">
        <v>5</v>
      </c>
      <c r="XAZ133" s="8">
        <v>5</v>
      </c>
      <c r="XBA133" s="8">
        <v>5</v>
      </c>
      <c r="XBB133" s="8">
        <v>5</v>
      </c>
      <c r="XBC133" s="8">
        <v>5</v>
      </c>
      <c r="XBD133" s="8">
        <v>5</v>
      </c>
      <c r="XBE133" s="8">
        <v>5</v>
      </c>
      <c r="XBF133" s="8">
        <v>5</v>
      </c>
      <c r="XBG133" s="8">
        <v>5</v>
      </c>
      <c r="XBH133" s="8">
        <v>5</v>
      </c>
      <c r="XBI133" s="8">
        <v>5</v>
      </c>
      <c r="XBJ133" s="8">
        <v>5</v>
      </c>
      <c r="XBK133" s="8">
        <v>5</v>
      </c>
      <c r="XBL133" s="8">
        <v>5</v>
      </c>
      <c r="XBM133" s="8">
        <v>5</v>
      </c>
      <c r="XBN133" s="8">
        <v>5</v>
      </c>
      <c r="XBO133" s="8">
        <v>5</v>
      </c>
      <c r="XBP133" s="8">
        <v>5</v>
      </c>
      <c r="XBQ133" s="8">
        <v>5</v>
      </c>
      <c r="XBR133" s="8">
        <v>5</v>
      </c>
      <c r="XBS133" s="8">
        <v>5</v>
      </c>
      <c r="XBT133" s="8">
        <v>5</v>
      </c>
      <c r="XBU133" s="8">
        <v>5</v>
      </c>
      <c r="XBV133" s="8">
        <v>5</v>
      </c>
      <c r="XBW133" s="8">
        <v>5</v>
      </c>
      <c r="XBX133" s="8">
        <v>5</v>
      </c>
      <c r="XBY133" s="8">
        <v>5</v>
      </c>
      <c r="XBZ133" s="8">
        <v>5</v>
      </c>
      <c r="XCA133" s="8">
        <v>5</v>
      </c>
      <c r="XCB133" s="8">
        <v>5</v>
      </c>
      <c r="XCC133" s="8">
        <v>5</v>
      </c>
      <c r="XCD133" s="8">
        <v>5</v>
      </c>
      <c r="XCE133" s="8">
        <v>5</v>
      </c>
      <c r="XCF133" s="8">
        <v>5</v>
      </c>
      <c r="XCG133" s="8">
        <v>5</v>
      </c>
      <c r="XCH133" s="8">
        <v>5</v>
      </c>
      <c r="XCI133" s="8">
        <v>5</v>
      </c>
      <c r="XCJ133" s="8">
        <v>5</v>
      </c>
      <c r="XCK133" s="8">
        <v>5</v>
      </c>
      <c r="XCL133" s="8">
        <v>5</v>
      </c>
      <c r="XCM133" s="8">
        <v>5</v>
      </c>
      <c r="XCN133" s="8">
        <v>5</v>
      </c>
      <c r="XCO133" s="8">
        <v>5</v>
      </c>
      <c r="XCP133" s="8">
        <v>5</v>
      </c>
      <c r="XCQ133" s="8">
        <v>5</v>
      </c>
      <c r="XCR133" s="8">
        <v>5</v>
      </c>
      <c r="XCS133" s="8">
        <v>5</v>
      </c>
      <c r="XCT133" s="8">
        <v>5</v>
      </c>
      <c r="XCU133" s="8">
        <v>5</v>
      </c>
      <c r="XCV133" s="8">
        <v>5</v>
      </c>
      <c r="XCW133" s="8">
        <v>5</v>
      </c>
      <c r="XCX133" s="8">
        <v>5</v>
      </c>
      <c r="XCY133" s="8">
        <v>5</v>
      </c>
      <c r="XCZ133" s="8">
        <v>5</v>
      </c>
      <c r="XDA133" s="8">
        <v>5</v>
      </c>
      <c r="XDB133" s="8">
        <v>5</v>
      </c>
      <c r="XDC133" s="8">
        <v>5</v>
      </c>
      <c r="XDD133" s="8">
        <v>5</v>
      </c>
      <c r="XDE133" s="8">
        <v>5</v>
      </c>
      <c r="XDF133" s="8">
        <v>5</v>
      </c>
      <c r="XDG133" s="8">
        <v>5</v>
      </c>
      <c r="XDH133" s="8">
        <v>5</v>
      </c>
      <c r="XDI133" s="8">
        <v>5</v>
      </c>
      <c r="XDJ133" s="8">
        <v>5</v>
      </c>
      <c r="XDK133" s="8">
        <v>5</v>
      </c>
      <c r="XDL133" s="8">
        <v>5</v>
      </c>
      <c r="XDM133" s="8">
        <v>5</v>
      </c>
      <c r="XDN133" s="8">
        <v>5</v>
      </c>
      <c r="XDO133" s="8">
        <v>5</v>
      </c>
      <c r="XDP133" s="8">
        <v>5</v>
      </c>
      <c r="XDQ133" s="8">
        <v>5</v>
      </c>
      <c r="XDR133" s="8">
        <v>5</v>
      </c>
      <c r="XDS133" s="8">
        <v>5</v>
      </c>
      <c r="XDT133" s="8">
        <v>5</v>
      </c>
      <c r="XDU133" s="8">
        <v>5</v>
      </c>
      <c r="XDV133" s="8">
        <v>5</v>
      </c>
      <c r="XDW133" s="8">
        <v>5</v>
      </c>
      <c r="XDX133" s="8">
        <v>5</v>
      </c>
      <c r="XDY133" s="8">
        <v>5</v>
      </c>
      <c r="XDZ133" s="8">
        <v>5</v>
      </c>
      <c r="XEA133" s="8">
        <v>5</v>
      </c>
      <c r="XEB133" s="8">
        <v>5</v>
      </c>
      <c r="XEC133" s="8">
        <v>5</v>
      </c>
      <c r="XED133" s="8">
        <v>5</v>
      </c>
      <c r="XEE133" s="8">
        <v>5</v>
      </c>
      <c r="XEF133" s="8">
        <v>5</v>
      </c>
      <c r="XEG133" s="8">
        <v>5</v>
      </c>
      <c r="XEH133" s="8">
        <v>5</v>
      </c>
      <c r="XEI133" s="8">
        <v>5</v>
      </c>
      <c r="XEJ133" s="8">
        <v>5</v>
      </c>
      <c r="XEK133" s="8">
        <v>5</v>
      </c>
      <c r="XEL133" s="8">
        <v>5</v>
      </c>
      <c r="XEM133" s="8">
        <v>5</v>
      </c>
      <c r="XEN133" s="8">
        <v>5</v>
      </c>
      <c r="XEO133" s="8">
        <v>5</v>
      </c>
      <c r="XEP133" s="8">
        <v>5</v>
      </c>
      <c r="XEQ133" s="8">
        <v>5</v>
      </c>
      <c r="XER133" s="8">
        <v>5</v>
      </c>
      <c r="XES133" s="8">
        <v>5</v>
      </c>
      <c r="XET133" s="8">
        <v>5</v>
      </c>
      <c r="XEU133" s="8">
        <v>5</v>
      </c>
      <c r="XEV133" s="8">
        <v>5</v>
      </c>
      <c r="XEW133" s="8">
        <v>5</v>
      </c>
      <c r="XEX133" s="8">
        <v>5</v>
      </c>
      <c r="XEY133" s="8">
        <v>5</v>
      </c>
      <c r="XEZ133" s="8">
        <v>5</v>
      </c>
      <c r="XFA133" s="8">
        <v>5</v>
      </c>
      <c r="XFB133" s="8">
        <v>5</v>
      </c>
      <c r="XFC133" s="8">
        <v>5</v>
      </c>
      <c r="XFD133" s="8">
        <v>5</v>
      </c>
    </row>
    <row r="134" spans="1:16384" s="7" customFormat="1" x14ac:dyDescent="0.2">
      <c r="A134" s="7" t="s">
        <v>8</v>
      </c>
      <c r="B134" s="7">
        <v>25</v>
      </c>
      <c r="C134" s="7">
        <v>25</v>
      </c>
      <c r="D134" s="7">
        <v>25</v>
      </c>
      <c r="E134" s="7">
        <v>25</v>
      </c>
      <c r="F134" s="7">
        <v>25</v>
      </c>
      <c r="G134" s="7">
        <v>25</v>
      </c>
      <c r="H134" s="7">
        <v>25</v>
      </c>
      <c r="I134" s="7">
        <v>25</v>
      </c>
      <c r="J134" s="7">
        <v>25</v>
      </c>
      <c r="K134" s="7">
        <v>25</v>
      </c>
      <c r="L134" s="7">
        <v>25</v>
      </c>
      <c r="M134" s="7">
        <v>25</v>
      </c>
      <c r="N134" s="7">
        <v>25</v>
      </c>
      <c r="O134" s="7">
        <v>25</v>
      </c>
      <c r="P134" s="7">
        <v>25</v>
      </c>
      <c r="Q134" s="7">
        <v>25</v>
      </c>
      <c r="R134" s="7">
        <v>25</v>
      </c>
      <c r="S134" s="7">
        <v>25</v>
      </c>
      <c r="T134" s="7">
        <v>25</v>
      </c>
      <c r="U134" s="7">
        <v>25</v>
      </c>
      <c r="V134"/>
      <c r="W134"/>
      <c r="X134"/>
      <c r="Y134"/>
      <c r="AP134" s="7">
        <v>25</v>
      </c>
      <c r="AQ134" s="7">
        <v>25</v>
      </c>
      <c r="AR134" s="7">
        <v>25</v>
      </c>
      <c r="AS134" s="7">
        <v>25</v>
      </c>
      <c r="AT134" s="7">
        <v>25</v>
      </c>
      <c r="AU134" s="7">
        <v>25</v>
      </c>
      <c r="AV134" s="7">
        <v>25</v>
      </c>
      <c r="AW134" s="7">
        <v>25</v>
      </c>
      <c r="AX134" s="7">
        <v>25</v>
      </c>
      <c r="AY134" s="7">
        <v>25</v>
      </c>
      <c r="AZ134" s="7">
        <v>25</v>
      </c>
      <c r="BA134" s="7">
        <v>25</v>
      </c>
      <c r="BB134" s="7">
        <v>25</v>
      </c>
      <c r="BC134" s="7">
        <v>25</v>
      </c>
      <c r="BD134" s="7">
        <v>25</v>
      </c>
      <c r="BE134" s="7">
        <v>25</v>
      </c>
      <c r="BF134" s="7">
        <v>25</v>
      </c>
      <c r="BG134" s="7">
        <v>25</v>
      </c>
      <c r="BH134" s="7">
        <v>25</v>
      </c>
      <c r="BI134" s="7">
        <v>25</v>
      </c>
      <c r="BJ134" s="7">
        <v>25</v>
      </c>
      <c r="BK134" s="7">
        <v>25</v>
      </c>
      <c r="BL134" s="7">
        <v>25</v>
      </c>
      <c r="BM134" s="7">
        <v>25</v>
      </c>
      <c r="BN134" s="7">
        <v>25</v>
      </c>
      <c r="BO134" s="7">
        <v>25</v>
      </c>
      <c r="BP134" s="7">
        <v>25</v>
      </c>
      <c r="BQ134" s="7">
        <v>25</v>
      </c>
      <c r="BR134" s="7">
        <v>25</v>
      </c>
      <c r="BS134" s="7">
        <v>25</v>
      </c>
      <c r="BT134" s="7">
        <v>25</v>
      </c>
      <c r="BU134" s="7">
        <v>25</v>
      </c>
      <c r="BV134" s="7">
        <v>25</v>
      </c>
      <c r="BW134" s="7">
        <v>25</v>
      </c>
      <c r="BX134" s="7">
        <v>25</v>
      </c>
      <c r="BY134" s="7">
        <v>25</v>
      </c>
      <c r="BZ134" s="7">
        <v>25</v>
      </c>
      <c r="CA134" s="7">
        <v>25</v>
      </c>
      <c r="CB134" s="7">
        <v>25</v>
      </c>
      <c r="CC134" s="7">
        <v>25</v>
      </c>
      <c r="CD134" s="7">
        <v>25</v>
      </c>
      <c r="CE134" s="7">
        <v>25</v>
      </c>
      <c r="CF134" s="7">
        <v>25</v>
      </c>
      <c r="CG134" s="7">
        <v>25</v>
      </c>
      <c r="CH134" s="7">
        <v>25</v>
      </c>
      <c r="CI134" s="7">
        <v>25</v>
      </c>
      <c r="CJ134" s="7">
        <v>25</v>
      </c>
      <c r="CK134" s="7">
        <v>25</v>
      </c>
      <c r="CL134" s="7">
        <v>25</v>
      </c>
      <c r="CM134" s="7">
        <v>25</v>
      </c>
      <c r="CN134" s="7">
        <v>25</v>
      </c>
      <c r="CO134" s="7">
        <v>25</v>
      </c>
      <c r="CP134" s="7">
        <v>25</v>
      </c>
      <c r="CQ134" s="7">
        <v>25</v>
      </c>
      <c r="CR134" s="7">
        <v>25</v>
      </c>
      <c r="CS134" s="7">
        <v>25</v>
      </c>
      <c r="CT134" s="7">
        <v>25</v>
      </c>
      <c r="CU134" s="7">
        <v>25</v>
      </c>
      <c r="CV134" s="7">
        <v>25</v>
      </c>
      <c r="CW134" s="7">
        <v>25</v>
      </c>
      <c r="CX134" s="7">
        <v>25</v>
      </c>
      <c r="CY134" s="7">
        <v>25</v>
      </c>
      <c r="CZ134" s="7">
        <v>25</v>
      </c>
      <c r="DA134" s="7">
        <v>25</v>
      </c>
      <c r="DB134" s="7">
        <v>25</v>
      </c>
      <c r="DC134" s="7">
        <v>25</v>
      </c>
      <c r="DD134" s="7">
        <v>25</v>
      </c>
      <c r="DE134" s="7">
        <v>25</v>
      </c>
      <c r="DF134" s="7">
        <v>25</v>
      </c>
      <c r="DG134" s="7">
        <v>25</v>
      </c>
      <c r="DH134" s="7">
        <v>25</v>
      </c>
      <c r="DI134" s="7">
        <v>25</v>
      </c>
      <c r="DJ134" s="7">
        <v>25</v>
      </c>
      <c r="DK134" s="7">
        <v>25</v>
      </c>
      <c r="DL134" s="7">
        <v>25</v>
      </c>
      <c r="DM134" s="7">
        <v>25</v>
      </c>
      <c r="DN134" s="7">
        <v>25</v>
      </c>
      <c r="DO134" s="7">
        <v>25</v>
      </c>
      <c r="DP134" s="7">
        <v>25</v>
      </c>
      <c r="DQ134" s="7">
        <v>25</v>
      </c>
      <c r="DR134" s="7">
        <v>25</v>
      </c>
      <c r="DS134" s="7">
        <v>25</v>
      </c>
      <c r="DT134" s="7">
        <v>25</v>
      </c>
      <c r="DU134" s="7">
        <v>25</v>
      </c>
      <c r="DV134" s="7">
        <v>25</v>
      </c>
      <c r="DW134" s="7">
        <v>25</v>
      </c>
      <c r="DX134" s="7">
        <v>25</v>
      </c>
      <c r="DY134" s="7">
        <v>25</v>
      </c>
      <c r="DZ134" s="7">
        <v>25</v>
      </c>
      <c r="EA134" s="7">
        <v>25</v>
      </c>
      <c r="EB134" s="7">
        <v>25</v>
      </c>
      <c r="EC134" s="7">
        <v>25</v>
      </c>
      <c r="ED134" s="7">
        <v>25</v>
      </c>
      <c r="EE134" s="7">
        <v>25</v>
      </c>
      <c r="EF134" s="7">
        <v>25</v>
      </c>
      <c r="EG134" s="7">
        <v>25</v>
      </c>
      <c r="EH134" s="7">
        <v>25</v>
      </c>
      <c r="EI134" s="7">
        <v>25</v>
      </c>
      <c r="EJ134" s="7">
        <v>25</v>
      </c>
      <c r="EK134" s="7">
        <v>25</v>
      </c>
      <c r="EL134" s="7">
        <v>25</v>
      </c>
      <c r="EM134" s="7">
        <v>25</v>
      </c>
      <c r="EN134" s="7">
        <v>25</v>
      </c>
      <c r="EO134" s="7">
        <v>25</v>
      </c>
      <c r="EP134" s="7">
        <v>25</v>
      </c>
      <c r="EQ134" s="7">
        <v>25</v>
      </c>
      <c r="ER134" s="7">
        <v>25</v>
      </c>
      <c r="ES134" s="7">
        <v>25</v>
      </c>
      <c r="ET134" s="7">
        <v>25</v>
      </c>
      <c r="EU134" s="7">
        <v>25</v>
      </c>
      <c r="EV134" s="7">
        <v>25</v>
      </c>
      <c r="EW134" s="7">
        <v>25</v>
      </c>
      <c r="EX134" s="7">
        <v>25</v>
      </c>
      <c r="EY134" s="7">
        <v>25</v>
      </c>
      <c r="EZ134" s="7">
        <v>25</v>
      </c>
      <c r="FA134" s="7">
        <v>25</v>
      </c>
      <c r="FB134" s="7">
        <v>25</v>
      </c>
      <c r="FC134" s="7">
        <v>25</v>
      </c>
      <c r="FD134" s="7">
        <v>25</v>
      </c>
      <c r="FE134" s="7">
        <v>25</v>
      </c>
      <c r="FF134" s="7">
        <v>25</v>
      </c>
      <c r="FG134" s="7">
        <v>25</v>
      </c>
      <c r="FH134" s="7">
        <v>25</v>
      </c>
      <c r="FI134" s="7">
        <v>25</v>
      </c>
      <c r="FJ134" s="7">
        <v>25</v>
      </c>
      <c r="FK134" s="7">
        <v>25</v>
      </c>
      <c r="FL134" s="7">
        <v>25</v>
      </c>
      <c r="FM134" s="7">
        <v>25</v>
      </c>
      <c r="FN134" s="7">
        <v>25</v>
      </c>
      <c r="FO134" s="7">
        <v>25</v>
      </c>
      <c r="FP134" s="7">
        <v>25</v>
      </c>
      <c r="FQ134" s="7">
        <v>25</v>
      </c>
      <c r="FR134" s="7">
        <v>25</v>
      </c>
      <c r="FS134" s="7">
        <v>25</v>
      </c>
      <c r="FT134" s="7">
        <v>25</v>
      </c>
      <c r="FU134" s="7">
        <v>25</v>
      </c>
      <c r="FV134" s="7">
        <v>25</v>
      </c>
      <c r="FW134" s="7">
        <v>25</v>
      </c>
      <c r="FX134" s="7">
        <v>25</v>
      </c>
      <c r="FY134" s="7">
        <v>25</v>
      </c>
      <c r="FZ134" s="7">
        <v>25</v>
      </c>
      <c r="GA134" s="7">
        <v>25</v>
      </c>
      <c r="GB134" s="7">
        <v>25</v>
      </c>
      <c r="GC134" s="7">
        <v>25</v>
      </c>
      <c r="GD134" s="7">
        <v>25</v>
      </c>
      <c r="GE134" s="7">
        <v>25</v>
      </c>
      <c r="GF134" s="7">
        <v>25</v>
      </c>
      <c r="GG134" s="7">
        <v>25</v>
      </c>
      <c r="GH134" s="7">
        <v>25</v>
      </c>
      <c r="GI134" s="7">
        <v>25</v>
      </c>
      <c r="GJ134" s="7">
        <v>25</v>
      </c>
      <c r="GK134" s="7">
        <v>25</v>
      </c>
      <c r="GL134" s="7">
        <v>25</v>
      </c>
      <c r="GM134" s="7">
        <v>25</v>
      </c>
      <c r="GN134" s="7">
        <v>25</v>
      </c>
      <c r="GO134" s="7">
        <v>25</v>
      </c>
      <c r="GP134" s="7">
        <v>25</v>
      </c>
      <c r="GQ134" s="7">
        <v>25</v>
      </c>
      <c r="GR134" s="7">
        <v>25</v>
      </c>
      <c r="GS134" s="7">
        <v>25</v>
      </c>
      <c r="GT134" s="7">
        <v>25</v>
      </c>
      <c r="GU134" s="7">
        <v>25</v>
      </c>
      <c r="GV134" s="7">
        <v>25</v>
      </c>
      <c r="GW134" s="7">
        <v>25</v>
      </c>
      <c r="GX134" s="7">
        <v>25</v>
      </c>
      <c r="GY134" s="7">
        <v>25</v>
      </c>
      <c r="GZ134" s="7">
        <v>25</v>
      </c>
      <c r="HA134" s="7">
        <v>25</v>
      </c>
      <c r="HB134" s="7">
        <v>25</v>
      </c>
      <c r="HC134" s="7">
        <v>25</v>
      </c>
      <c r="HD134" s="7">
        <v>25</v>
      </c>
      <c r="HE134" s="7">
        <v>25</v>
      </c>
      <c r="HF134" s="7">
        <v>25</v>
      </c>
      <c r="HG134" s="7">
        <v>25</v>
      </c>
      <c r="HH134" s="7">
        <v>25</v>
      </c>
      <c r="HI134" s="7">
        <v>25</v>
      </c>
      <c r="HJ134" s="7">
        <v>25</v>
      </c>
      <c r="HK134" s="7">
        <v>25</v>
      </c>
      <c r="HL134" s="7">
        <v>25</v>
      </c>
      <c r="HM134" s="7">
        <v>25</v>
      </c>
      <c r="HN134" s="7">
        <v>25</v>
      </c>
      <c r="HO134" s="7">
        <v>25</v>
      </c>
      <c r="HP134" s="7">
        <v>25</v>
      </c>
      <c r="HQ134" s="7">
        <v>25</v>
      </c>
      <c r="HR134" s="7">
        <v>25</v>
      </c>
      <c r="HS134" s="7">
        <v>25</v>
      </c>
      <c r="HT134" s="7">
        <v>25</v>
      </c>
      <c r="HU134" s="7">
        <v>25</v>
      </c>
      <c r="HV134" s="7">
        <v>25</v>
      </c>
      <c r="HW134" s="7">
        <v>25</v>
      </c>
      <c r="HX134" s="7">
        <v>25</v>
      </c>
      <c r="HY134" s="7">
        <v>25</v>
      </c>
      <c r="HZ134" s="7">
        <v>25</v>
      </c>
      <c r="IA134" s="7">
        <v>25</v>
      </c>
      <c r="IB134" s="7">
        <v>25</v>
      </c>
      <c r="IC134" s="7">
        <v>25</v>
      </c>
      <c r="ID134" s="7">
        <v>25</v>
      </c>
      <c r="IE134" s="7">
        <v>25</v>
      </c>
      <c r="IF134" s="7">
        <v>25</v>
      </c>
      <c r="IG134" s="7">
        <v>25</v>
      </c>
      <c r="IH134" s="7">
        <v>25</v>
      </c>
      <c r="II134" s="7">
        <v>25</v>
      </c>
      <c r="IJ134" s="7">
        <v>25</v>
      </c>
      <c r="IK134" s="7">
        <v>25</v>
      </c>
      <c r="IL134" s="7">
        <v>25</v>
      </c>
      <c r="IM134" s="7">
        <v>25</v>
      </c>
      <c r="IN134" s="7">
        <v>25</v>
      </c>
      <c r="IO134" s="7">
        <v>25</v>
      </c>
      <c r="IP134" s="7">
        <v>25</v>
      </c>
      <c r="IQ134" s="7">
        <v>25</v>
      </c>
      <c r="IR134" s="7">
        <v>25</v>
      </c>
      <c r="IS134" s="7">
        <v>25</v>
      </c>
      <c r="IT134" s="7">
        <v>25</v>
      </c>
      <c r="IU134" s="7">
        <v>25</v>
      </c>
      <c r="IV134" s="7">
        <v>25</v>
      </c>
      <c r="IW134" s="7">
        <v>25</v>
      </c>
      <c r="IX134" s="7">
        <v>25</v>
      </c>
      <c r="IY134" s="7">
        <v>25</v>
      </c>
      <c r="IZ134" s="7">
        <v>25</v>
      </c>
      <c r="JA134" s="7">
        <v>25</v>
      </c>
      <c r="JB134" s="7">
        <v>25</v>
      </c>
      <c r="JC134" s="7">
        <v>25</v>
      </c>
      <c r="JD134" s="7">
        <v>25</v>
      </c>
      <c r="JE134" s="7">
        <v>25</v>
      </c>
      <c r="JF134" s="7">
        <v>25</v>
      </c>
      <c r="JG134" s="7">
        <v>25</v>
      </c>
      <c r="JH134" s="7">
        <v>25</v>
      </c>
      <c r="JI134" s="7">
        <v>25</v>
      </c>
      <c r="JJ134" s="7">
        <v>25</v>
      </c>
      <c r="JK134" s="7">
        <v>25</v>
      </c>
      <c r="JL134" s="7">
        <v>25</v>
      </c>
      <c r="JM134" s="7">
        <v>25</v>
      </c>
      <c r="JN134" s="7">
        <v>25</v>
      </c>
      <c r="JO134" s="7">
        <v>25</v>
      </c>
      <c r="JP134" s="7">
        <v>25</v>
      </c>
      <c r="JQ134" s="7">
        <v>25</v>
      </c>
      <c r="JR134" s="7">
        <v>25</v>
      </c>
      <c r="JS134" s="7">
        <v>25</v>
      </c>
      <c r="JT134" s="7">
        <v>25</v>
      </c>
      <c r="JU134" s="7">
        <v>25</v>
      </c>
      <c r="JV134" s="7">
        <v>25</v>
      </c>
      <c r="JW134" s="7">
        <v>25</v>
      </c>
      <c r="JX134" s="7">
        <v>25</v>
      </c>
      <c r="JY134" s="7">
        <v>25</v>
      </c>
      <c r="JZ134" s="7">
        <v>25</v>
      </c>
      <c r="KA134" s="7">
        <v>25</v>
      </c>
      <c r="KB134" s="7">
        <v>25</v>
      </c>
      <c r="KC134" s="7">
        <v>25</v>
      </c>
      <c r="KD134" s="7">
        <v>25</v>
      </c>
      <c r="KE134" s="7">
        <v>25</v>
      </c>
      <c r="KF134" s="7">
        <v>25</v>
      </c>
      <c r="KG134" s="7">
        <v>25</v>
      </c>
      <c r="KH134" s="7">
        <v>25</v>
      </c>
      <c r="KI134" s="7">
        <v>25</v>
      </c>
      <c r="KJ134" s="7">
        <v>25</v>
      </c>
      <c r="KK134" s="7">
        <v>25</v>
      </c>
      <c r="KL134" s="7">
        <v>25</v>
      </c>
      <c r="KM134" s="7">
        <v>25</v>
      </c>
      <c r="KN134" s="7">
        <v>25</v>
      </c>
      <c r="KO134" s="7">
        <v>25</v>
      </c>
      <c r="KP134" s="7">
        <v>25</v>
      </c>
      <c r="KQ134" s="7">
        <v>25</v>
      </c>
      <c r="KR134" s="7">
        <v>25</v>
      </c>
      <c r="KS134" s="7">
        <v>25</v>
      </c>
      <c r="KT134" s="7">
        <v>25</v>
      </c>
      <c r="KU134" s="7">
        <v>25</v>
      </c>
      <c r="KV134" s="7">
        <v>25</v>
      </c>
      <c r="KW134" s="7">
        <v>25</v>
      </c>
      <c r="KX134" s="7">
        <v>25</v>
      </c>
      <c r="KY134" s="7">
        <v>25</v>
      </c>
      <c r="KZ134" s="7">
        <v>25</v>
      </c>
      <c r="LA134" s="7">
        <v>25</v>
      </c>
      <c r="LB134" s="7">
        <v>25</v>
      </c>
      <c r="LC134" s="7">
        <v>25</v>
      </c>
      <c r="LD134" s="7">
        <v>25</v>
      </c>
      <c r="LE134" s="7">
        <v>25</v>
      </c>
      <c r="LF134" s="7">
        <v>25</v>
      </c>
      <c r="LG134" s="7">
        <v>25</v>
      </c>
      <c r="LH134" s="7">
        <v>25</v>
      </c>
      <c r="LI134" s="7">
        <v>25</v>
      </c>
      <c r="LJ134" s="7">
        <v>25</v>
      </c>
      <c r="LK134" s="7">
        <v>25</v>
      </c>
      <c r="LL134" s="7">
        <v>25</v>
      </c>
      <c r="LM134" s="7">
        <v>25</v>
      </c>
      <c r="LN134" s="7">
        <v>25</v>
      </c>
      <c r="LO134" s="7">
        <v>25</v>
      </c>
      <c r="LP134" s="7">
        <v>25</v>
      </c>
      <c r="LQ134" s="7">
        <v>25</v>
      </c>
      <c r="LR134" s="7">
        <v>25</v>
      </c>
      <c r="LS134" s="7">
        <v>25</v>
      </c>
      <c r="LT134" s="7">
        <v>25</v>
      </c>
      <c r="LU134" s="7">
        <v>25</v>
      </c>
      <c r="LV134" s="7">
        <v>25</v>
      </c>
      <c r="LW134" s="7">
        <v>25</v>
      </c>
      <c r="LX134" s="7">
        <v>25</v>
      </c>
      <c r="LY134" s="7">
        <v>25</v>
      </c>
      <c r="LZ134" s="7">
        <v>25</v>
      </c>
      <c r="MA134" s="7">
        <v>25</v>
      </c>
      <c r="MB134" s="7">
        <v>25</v>
      </c>
      <c r="MC134" s="7">
        <v>25</v>
      </c>
      <c r="MD134" s="7">
        <v>25</v>
      </c>
      <c r="ME134" s="7">
        <v>25</v>
      </c>
      <c r="MF134" s="7">
        <v>25</v>
      </c>
      <c r="MG134" s="7">
        <v>25</v>
      </c>
      <c r="MH134" s="7">
        <v>25</v>
      </c>
      <c r="MI134" s="7">
        <v>25</v>
      </c>
      <c r="MJ134" s="7">
        <v>25</v>
      </c>
      <c r="MK134" s="7">
        <v>25</v>
      </c>
      <c r="ML134" s="7">
        <v>25</v>
      </c>
      <c r="MM134" s="7">
        <v>25</v>
      </c>
      <c r="MN134" s="7">
        <v>25</v>
      </c>
      <c r="MO134" s="7">
        <v>25</v>
      </c>
      <c r="MP134" s="7">
        <v>25</v>
      </c>
      <c r="MQ134" s="7">
        <v>25</v>
      </c>
      <c r="MR134" s="7">
        <v>25</v>
      </c>
      <c r="MS134" s="7">
        <v>25</v>
      </c>
      <c r="MT134" s="7">
        <v>25</v>
      </c>
      <c r="MU134" s="7">
        <v>25</v>
      </c>
      <c r="MV134" s="7">
        <v>25</v>
      </c>
      <c r="MW134" s="7">
        <v>25</v>
      </c>
      <c r="MX134" s="7">
        <v>25</v>
      </c>
      <c r="MY134" s="7">
        <v>25</v>
      </c>
      <c r="MZ134" s="7">
        <v>25</v>
      </c>
      <c r="NA134" s="7">
        <v>25</v>
      </c>
      <c r="NB134" s="7">
        <v>25</v>
      </c>
      <c r="NC134" s="7">
        <v>25</v>
      </c>
      <c r="ND134" s="7">
        <v>25</v>
      </c>
      <c r="NE134" s="7">
        <v>25</v>
      </c>
      <c r="NF134" s="7">
        <v>25</v>
      </c>
      <c r="NG134" s="7">
        <v>25</v>
      </c>
      <c r="NH134" s="7">
        <v>25</v>
      </c>
      <c r="NI134" s="7">
        <v>25</v>
      </c>
      <c r="NJ134" s="7">
        <v>25</v>
      </c>
      <c r="NK134" s="7">
        <v>25</v>
      </c>
      <c r="NL134" s="7">
        <v>25</v>
      </c>
      <c r="NM134" s="7">
        <v>25</v>
      </c>
      <c r="NN134" s="7">
        <v>25</v>
      </c>
      <c r="NO134" s="7">
        <v>25</v>
      </c>
      <c r="NP134" s="7">
        <v>25</v>
      </c>
      <c r="NQ134" s="7">
        <v>25</v>
      </c>
      <c r="NR134" s="7">
        <v>25</v>
      </c>
      <c r="NS134" s="7">
        <v>25</v>
      </c>
      <c r="NT134" s="7">
        <v>25</v>
      </c>
      <c r="NU134" s="7">
        <v>25</v>
      </c>
      <c r="NV134" s="7">
        <v>25</v>
      </c>
      <c r="NW134" s="7">
        <v>25</v>
      </c>
      <c r="NX134" s="7">
        <v>25</v>
      </c>
      <c r="NY134" s="7">
        <v>25</v>
      </c>
      <c r="NZ134" s="7">
        <v>25</v>
      </c>
      <c r="OA134" s="7">
        <v>25</v>
      </c>
      <c r="OB134" s="7">
        <v>25</v>
      </c>
      <c r="OC134" s="7">
        <v>25</v>
      </c>
      <c r="OD134" s="7">
        <v>25</v>
      </c>
      <c r="OE134" s="7">
        <v>25</v>
      </c>
      <c r="OF134" s="7">
        <v>25</v>
      </c>
      <c r="OG134" s="7">
        <v>25</v>
      </c>
      <c r="OH134" s="7">
        <v>25</v>
      </c>
      <c r="OI134" s="7">
        <v>25</v>
      </c>
      <c r="OJ134" s="7">
        <v>25</v>
      </c>
      <c r="OK134" s="7">
        <v>25</v>
      </c>
      <c r="OL134" s="7">
        <v>25</v>
      </c>
      <c r="OM134" s="7">
        <v>25</v>
      </c>
      <c r="ON134" s="7">
        <v>25</v>
      </c>
      <c r="OO134" s="7">
        <v>25</v>
      </c>
      <c r="OP134" s="7">
        <v>25</v>
      </c>
      <c r="OQ134" s="7">
        <v>25</v>
      </c>
      <c r="OR134" s="7">
        <v>25</v>
      </c>
      <c r="OS134" s="7">
        <v>25</v>
      </c>
      <c r="OT134" s="7">
        <v>25</v>
      </c>
      <c r="OU134" s="7">
        <v>25</v>
      </c>
      <c r="OV134" s="7">
        <v>25</v>
      </c>
      <c r="OW134" s="7">
        <v>25</v>
      </c>
      <c r="OX134" s="7">
        <v>25</v>
      </c>
      <c r="OY134" s="7">
        <v>25</v>
      </c>
      <c r="OZ134" s="7">
        <v>25</v>
      </c>
      <c r="PA134" s="7">
        <v>25</v>
      </c>
      <c r="PB134" s="7">
        <v>25</v>
      </c>
      <c r="PC134" s="7">
        <v>25</v>
      </c>
      <c r="PD134" s="7">
        <v>25</v>
      </c>
      <c r="PE134" s="7">
        <v>25</v>
      </c>
      <c r="PF134" s="7">
        <v>25</v>
      </c>
      <c r="PG134" s="7">
        <v>25</v>
      </c>
      <c r="PH134" s="7">
        <v>25</v>
      </c>
      <c r="PI134" s="7">
        <v>25</v>
      </c>
      <c r="PJ134" s="7">
        <v>25</v>
      </c>
      <c r="PK134" s="7">
        <v>25</v>
      </c>
      <c r="PL134" s="7">
        <v>25</v>
      </c>
      <c r="PM134" s="7">
        <v>25</v>
      </c>
      <c r="PN134" s="7">
        <v>25</v>
      </c>
      <c r="PO134" s="7">
        <v>25</v>
      </c>
      <c r="PP134" s="7">
        <v>25</v>
      </c>
      <c r="PQ134" s="7">
        <v>25</v>
      </c>
      <c r="PR134" s="7">
        <v>25</v>
      </c>
      <c r="PS134" s="7">
        <v>25</v>
      </c>
      <c r="PT134" s="7">
        <v>25</v>
      </c>
      <c r="PU134" s="7">
        <v>25</v>
      </c>
      <c r="PV134" s="7">
        <v>25</v>
      </c>
      <c r="PW134" s="7">
        <v>25</v>
      </c>
      <c r="PX134" s="7">
        <v>25</v>
      </c>
      <c r="PY134" s="7">
        <v>25</v>
      </c>
      <c r="PZ134" s="7">
        <v>25</v>
      </c>
      <c r="QA134" s="7">
        <v>25</v>
      </c>
      <c r="QB134" s="7">
        <v>25</v>
      </c>
      <c r="QC134" s="7">
        <v>25</v>
      </c>
      <c r="QD134" s="7">
        <v>25</v>
      </c>
      <c r="QE134" s="7">
        <v>25</v>
      </c>
      <c r="QF134" s="7">
        <v>25</v>
      </c>
      <c r="QG134" s="7">
        <v>25</v>
      </c>
      <c r="QH134" s="7">
        <v>25</v>
      </c>
      <c r="QI134" s="7">
        <v>25</v>
      </c>
      <c r="QJ134" s="7">
        <v>25</v>
      </c>
      <c r="QK134" s="7">
        <v>25</v>
      </c>
      <c r="QL134" s="7">
        <v>25</v>
      </c>
      <c r="QM134" s="7">
        <v>25</v>
      </c>
      <c r="QN134" s="7">
        <v>25</v>
      </c>
      <c r="QO134" s="7">
        <v>25</v>
      </c>
      <c r="QP134" s="7">
        <v>25</v>
      </c>
      <c r="QQ134" s="7">
        <v>25</v>
      </c>
      <c r="QR134" s="7">
        <v>25</v>
      </c>
      <c r="QS134" s="7">
        <v>25</v>
      </c>
      <c r="QT134" s="7">
        <v>25</v>
      </c>
      <c r="QU134" s="7">
        <v>25</v>
      </c>
      <c r="QV134" s="7">
        <v>25</v>
      </c>
      <c r="QW134" s="7">
        <v>25</v>
      </c>
      <c r="QX134" s="7">
        <v>25</v>
      </c>
      <c r="QY134" s="7">
        <v>25</v>
      </c>
      <c r="QZ134" s="7">
        <v>25</v>
      </c>
      <c r="RA134" s="7">
        <v>25</v>
      </c>
      <c r="RB134" s="7">
        <v>25</v>
      </c>
      <c r="RC134" s="7">
        <v>25</v>
      </c>
      <c r="RD134" s="7">
        <v>25</v>
      </c>
      <c r="RE134" s="7">
        <v>25</v>
      </c>
      <c r="RF134" s="7">
        <v>25</v>
      </c>
      <c r="RG134" s="7">
        <v>25</v>
      </c>
      <c r="RH134" s="7">
        <v>25</v>
      </c>
      <c r="RI134" s="7">
        <v>25</v>
      </c>
      <c r="RJ134" s="7">
        <v>25</v>
      </c>
      <c r="RK134" s="7">
        <v>25</v>
      </c>
      <c r="RL134" s="7">
        <v>25</v>
      </c>
      <c r="RM134" s="7">
        <v>25</v>
      </c>
      <c r="RN134" s="7">
        <v>25</v>
      </c>
      <c r="RO134" s="7">
        <v>25</v>
      </c>
      <c r="RP134" s="7">
        <v>25</v>
      </c>
      <c r="RQ134" s="7">
        <v>25</v>
      </c>
      <c r="RR134" s="7">
        <v>25</v>
      </c>
      <c r="RS134" s="7">
        <v>25</v>
      </c>
      <c r="RT134" s="7">
        <v>25</v>
      </c>
      <c r="RU134" s="7">
        <v>25</v>
      </c>
      <c r="RV134" s="7">
        <v>25</v>
      </c>
      <c r="RW134" s="7">
        <v>25</v>
      </c>
      <c r="RX134" s="7">
        <v>25</v>
      </c>
      <c r="RY134" s="7">
        <v>25</v>
      </c>
      <c r="RZ134" s="7">
        <v>25</v>
      </c>
      <c r="SA134" s="7">
        <v>25</v>
      </c>
      <c r="SB134" s="7">
        <v>25</v>
      </c>
      <c r="SC134" s="7">
        <v>25</v>
      </c>
      <c r="SD134" s="7">
        <v>25</v>
      </c>
      <c r="SE134" s="7">
        <v>25</v>
      </c>
      <c r="SF134" s="7">
        <v>25</v>
      </c>
      <c r="SG134" s="7">
        <v>25</v>
      </c>
      <c r="SH134" s="7">
        <v>25</v>
      </c>
      <c r="SI134" s="7">
        <v>25</v>
      </c>
      <c r="SJ134" s="7">
        <v>25</v>
      </c>
      <c r="SK134" s="7">
        <v>25</v>
      </c>
      <c r="SL134" s="7">
        <v>25</v>
      </c>
      <c r="SM134" s="7">
        <v>25</v>
      </c>
      <c r="SN134" s="7">
        <v>25</v>
      </c>
      <c r="SO134" s="7">
        <v>25</v>
      </c>
      <c r="SP134" s="7">
        <v>25</v>
      </c>
      <c r="SQ134" s="7">
        <v>25</v>
      </c>
      <c r="SR134" s="7">
        <v>25</v>
      </c>
      <c r="SS134" s="7">
        <v>25</v>
      </c>
      <c r="ST134" s="7">
        <v>25</v>
      </c>
      <c r="SU134" s="7">
        <v>25</v>
      </c>
      <c r="SV134" s="7">
        <v>25</v>
      </c>
      <c r="SW134" s="7">
        <v>25</v>
      </c>
      <c r="SX134" s="7">
        <v>25</v>
      </c>
      <c r="SY134" s="7">
        <v>25</v>
      </c>
      <c r="SZ134" s="7">
        <v>25</v>
      </c>
      <c r="TA134" s="7">
        <v>25</v>
      </c>
      <c r="TB134" s="7">
        <v>25</v>
      </c>
      <c r="TC134" s="7">
        <v>25</v>
      </c>
      <c r="TD134" s="7">
        <v>25</v>
      </c>
      <c r="TE134" s="7">
        <v>25</v>
      </c>
      <c r="TF134" s="7">
        <v>25</v>
      </c>
      <c r="TG134" s="7">
        <v>25</v>
      </c>
      <c r="TH134" s="7">
        <v>25</v>
      </c>
      <c r="TI134" s="7">
        <v>25</v>
      </c>
      <c r="TJ134" s="7">
        <v>25</v>
      </c>
      <c r="TK134" s="7">
        <v>25</v>
      </c>
      <c r="TL134" s="7">
        <v>25</v>
      </c>
      <c r="TM134" s="7">
        <v>25</v>
      </c>
      <c r="TN134" s="7">
        <v>25</v>
      </c>
      <c r="TO134" s="7">
        <v>25</v>
      </c>
      <c r="TP134" s="7">
        <v>25</v>
      </c>
      <c r="TQ134" s="7">
        <v>25</v>
      </c>
      <c r="TR134" s="7">
        <v>25</v>
      </c>
      <c r="TS134" s="7">
        <v>25</v>
      </c>
      <c r="TT134" s="7">
        <v>25</v>
      </c>
      <c r="TU134" s="7">
        <v>25</v>
      </c>
      <c r="TV134" s="7">
        <v>25</v>
      </c>
      <c r="TW134" s="7">
        <v>25</v>
      </c>
      <c r="TX134" s="7">
        <v>25</v>
      </c>
      <c r="TY134" s="7">
        <v>25</v>
      </c>
      <c r="TZ134" s="7">
        <v>25</v>
      </c>
      <c r="UA134" s="7">
        <v>25</v>
      </c>
      <c r="UB134" s="7">
        <v>25</v>
      </c>
      <c r="UC134" s="7">
        <v>25</v>
      </c>
      <c r="UD134" s="7">
        <v>25</v>
      </c>
      <c r="UE134" s="7">
        <v>25</v>
      </c>
      <c r="UF134" s="7">
        <v>25</v>
      </c>
      <c r="UG134" s="7">
        <v>25</v>
      </c>
      <c r="UH134" s="7">
        <v>25</v>
      </c>
      <c r="UI134" s="7">
        <v>25</v>
      </c>
      <c r="UJ134" s="7">
        <v>25</v>
      </c>
      <c r="UK134" s="7">
        <v>25</v>
      </c>
      <c r="UL134" s="7">
        <v>25</v>
      </c>
      <c r="UM134" s="7">
        <v>25</v>
      </c>
      <c r="UN134" s="7">
        <v>25</v>
      </c>
      <c r="UO134" s="7">
        <v>25</v>
      </c>
      <c r="UP134" s="7">
        <v>25</v>
      </c>
      <c r="UQ134" s="7">
        <v>25</v>
      </c>
      <c r="UR134" s="7">
        <v>25</v>
      </c>
      <c r="US134" s="7">
        <v>25</v>
      </c>
      <c r="UT134" s="7">
        <v>25</v>
      </c>
      <c r="UU134" s="7">
        <v>25</v>
      </c>
      <c r="UV134" s="7">
        <v>25</v>
      </c>
      <c r="UW134" s="7">
        <v>25</v>
      </c>
      <c r="UX134" s="7">
        <v>25</v>
      </c>
      <c r="UY134" s="7">
        <v>25</v>
      </c>
      <c r="UZ134" s="7">
        <v>25</v>
      </c>
      <c r="VA134" s="7">
        <v>25</v>
      </c>
      <c r="VB134" s="7">
        <v>25</v>
      </c>
      <c r="VC134" s="7">
        <v>25</v>
      </c>
      <c r="VD134" s="7">
        <v>25</v>
      </c>
      <c r="VE134" s="7">
        <v>25</v>
      </c>
      <c r="VF134" s="7">
        <v>25</v>
      </c>
      <c r="VG134" s="7">
        <v>25</v>
      </c>
      <c r="VH134" s="7">
        <v>25</v>
      </c>
      <c r="VI134" s="7">
        <v>25</v>
      </c>
      <c r="VJ134" s="7">
        <v>25</v>
      </c>
      <c r="VK134" s="7">
        <v>25</v>
      </c>
      <c r="VL134" s="7">
        <v>25</v>
      </c>
      <c r="VM134" s="7">
        <v>25</v>
      </c>
      <c r="VN134" s="7">
        <v>25</v>
      </c>
      <c r="VO134" s="7">
        <v>25</v>
      </c>
      <c r="VP134" s="7">
        <v>25</v>
      </c>
      <c r="VQ134" s="7">
        <v>25</v>
      </c>
      <c r="VR134" s="7">
        <v>25</v>
      </c>
      <c r="VS134" s="7">
        <v>25</v>
      </c>
      <c r="VT134" s="7">
        <v>25</v>
      </c>
      <c r="VU134" s="7">
        <v>25</v>
      </c>
      <c r="VV134" s="7">
        <v>25</v>
      </c>
      <c r="VW134" s="7">
        <v>25</v>
      </c>
      <c r="VX134" s="7">
        <v>25</v>
      </c>
      <c r="VY134" s="7">
        <v>25</v>
      </c>
      <c r="VZ134" s="7">
        <v>25</v>
      </c>
      <c r="WA134" s="7">
        <v>25</v>
      </c>
      <c r="WB134" s="7">
        <v>25</v>
      </c>
      <c r="WC134" s="7">
        <v>25</v>
      </c>
      <c r="WD134" s="7">
        <v>25</v>
      </c>
      <c r="WE134" s="7">
        <v>25</v>
      </c>
      <c r="WF134" s="7">
        <v>25</v>
      </c>
      <c r="WG134" s="7">
        <v>25</v>
      </c>
      <c r="WH134" s="7">
        <v>25</v>
      </c>
      <c r="WI134" s="7">
        <v>25</v>
      </c>
      <c r="WJ134" s="7">
        <v>25</v>
      </c>
      <c r="WK134" s="7">
        <v>25</v>
      </c>
      <c r="WL134" s="7">
        <v>25</v>
      </c>
      <c r="WM134" s="7">
        <v>25</v>
      </c>
      <c r="WN134" s="7">
        <v>25</v>
      </c>
      <c r="WO134" s="7">
        <v>25</v>
      </c>
      <c r="WP134" s="7">
        <v>25</v>
      </c>
      <c r="WQ134" s="7">
        <v>25</v>
      </c>
      <c r="WR134" s="7">
        <v>25</v>
      </c>
      <c r="WS134" s="7">
        <v>25</v>
      </c>
      <c r="WT134" s="7">
        <v>25</v>
      </c>
      <c r="WU134" s="7">
        <v>25</v>
      </c>
      <c r="WV134" s="7">
        <v>25</v>
      </c>
      <c r="WW134" s="7">
        <v>25</v>
      </c>
      <c r="WX134" s="7">
        <v>25</v>
      </c>
      <c r="WY134" s="7">
        <v>25</v>
      </c>
      <c r="WZ134" s="7">
        <v>25</v>
      </c>
      <c r="XA134" s="7">
        <v>25</v>
      </c>
      <c r="XB134" s="7">
        <v>25</v>
      </c>
      <c r="XC134" s="7">
        <v>25</v>
      </c>
      <c r="XD134" s="7">
        <v>25</v>
      </c>
      <c r="XE134" s="7">
        <v>25</v>
      </c>
      <c r="XF134" s="7">
        <v>25</v>
      </c>
      <c r="XG134" s="7">
        <v>25</v>
      </c>
      <c r="XH134" s="7">
        <v>25</v>
      </c>
      <c r="XI134" s="7">
        <v>25</v>
      </c>
      <c r="XJ134" s="7">
        <v>25</v>
      </c>
      <c r="XK134" s="7">
        <v>25</v>
      </c>
      <c r="XL134" s="7">
        <v>25</v>
      </c>
      <c r="XM134" s="7">
        <v>25</v>
      </c>
      <c r="XN134" s="7">
        <v>25</v>
      </c>
      <c r="XO134" s="7">
        <v>25</v>
      </c>
      <c r="XP134" s="7">
        <v>25</v>
      </c>
      <c r="XQ134" s="7">
        <v>25</v>
      </c>
      <c r="XR134" s="7">
        <v>25</v>
      </c>
      <c r="XS134" s="7">
        <v>25</v>
      </c>
      <c r="XT134" s="7">
        <v>25</v>
      </c>
      <c r="XU134" s="7">
        <v>25</v>
      </c>
      <c r="XV134" s="7">
        <v>25</v>
      </c>
      <c r="XW134" s="7">
        <v>25</v>
      </c>
      <c r="XX134" s="7">
        <v>25</v>
      </c>
      <c r="XY134" s="7">
        <v>25</v>
      </c>
      <c r="XZ134" s="7">
        <v>25</v>
      </c>
      <c r="YA134" s="7">
        <v>25</v>
      </c>
      <c r="YB134" s="7">
        <v>25</v>
      </c>
      <c r="YC134" s="7">
        <v>25</v>
      </c>
      <c r="YD134" s="7">
        <v>25</v>
      </c>
      <c r="YE134" s="7">
        <v>25</v>
      </c>
      <c r="YF134" s="7">
        <v>25</v>
      </c>
      <c r="YG134" s="7">
        <v>25</v>
      </c>
      <c r="YH134" s="7">
        <v>25</v>
      </c>
      <c r="YI134" s="7">
        <v>25</v>
      </c>
      <c r="YJ134" s="7">
        <v>25</v>
      </c>
      <c r="YK134" s="7">
        <v>25</v>
      </c>
      <c r="YL134" s="7">
        <v>25</v>
      </c>
      <c r="YM134" s="7">
        <v>25</v>
      </c>
      <c r="YN134" s="7">
        <v>25</v>
      </c>
      <c r="YO134" s="7">
        <v>25</v>
      </c>
      <c r="YP134" s="7">
        <v>25</v>
      </c>
      <c r="YQ134" s="7">
        <v>25</v>
      </c>
      <c r="YR134" s="7">
        <v>25</v>
      </c>
      <c r="YS134" s="7">
        <v>25</v>
      </c>
      <c r="YT134" s="7">
        <v>25</v>
      </c>
      <c r="YU134" s="7">
        <v>25</v>
      </c>
      <c r="YV134" s="7">
        <v>25</v>
      </c>
      <c r="YW134" s="7">
        <v>25</v>
      </c>
      <c r="YX134" s="7">
        <v>25</v>
      </c>
      <c r="YY134" s="7">
        <v>25</v>
      </c>
      <c r="YZ134" s="7">
        <v>25</v>
      </c>
      <c r="ZA134" s="7">
        <v>25</v>
      </c>
      <c r="ZB134" s="7">
        <v>25</v>
      </c>
      <c r="ZC134" s="7">
        <v>25</v>
      </c>
      <c r="ZD134" s="7">
        <v>25</v>
      </c>
      <c r="ZE134" s="7">
        <v>25</v>
      </c>
      <c r="ZF134" s="7">
        <v>25</v>
      </c>
      <c r="ZG134" s="7">
        <v>25</v>
      </c>
      <c r="ZH134" s="7">
        <v>25</v>
      </c>
      <c r="ZI134" s="7">
        <v>25</v>
      </c>
      <c r="ZJ134" s="7">
        <v>25</v>
      </c>
      <c r="ZK134" s="7">
        <v>25</v>
      </c>
      <c r="ZL134" s="7">
        <v>25</v>
      </c>
      <c r="ZM134" s="7">
        <v>25</v>
      </c>
      <c r="ZN134" s="7">
        <v>25</v>
      </c>
      <c r="ZO134" s="7">
        <v>25</v>
      </c>
      <c r="ZP134" s="7">
        <v>25</v>
      </c>
      <c r="ZQ134" s="7">
        <v>25</v>
      </c>
      <c r="ZR134" s="7">
        <v>25</v>
      </c>
      <c r="ZS134" s="7">
        <v>25</v>
      </c>
      <c r="ZT134" s="7">
        <v>25</v>
      </c>
      <c r="ZU134" s="7">
        <v>25</v>
      </c>
      <c r="ZV134" s="7">
        <v>25</v>
      </c>
      <c r="ZW134" s="7">
        <v>25</v>
      </c>
      <c r="ZX134" s="7">
        <v>25</v>
      </c>
      <c r="ZY134" s="7">
        <v>25</v>
      </c>
      <c r="ZZ134" s="7">
        <v>25</v>
      </c>
      <c r="AAA134" s="7">
        <v>25</v>
      </c>
      <c r="AAB134" s="7">
        <v>25</v>
      </c>
      <c r="AAC134" s="7">
        <v>25</v>
      </c>
      <c r="AAD134" s="7">
        <v>25</v>
      </c>
      <c r="AAE134" s="7">
        <v>25</v>
      </c>
      <c r="AAF134" s="7">
        <v>25</v>
      </c>
      <c r="AAG134" s="7">
        <v>25</v>
      </c>
      <c r="AAH134" s="7">
        <v>25</v>
      </c>
      <c r="AAI134" s="7">
        <v>25</v>
      </c>
      <c r="AAJ134" s="7">
        <v>25</v>
      </c>
      <c r="AAK134" s="7">
        <v>25</v>
      </c>
      <c r="AAL134" s="7">
        <v>25</v>
      </c>
      <c r="AAM134" s="7">
        <v>25</v>
      </c>
      <c r="AAN134" s="7">
        <v>25</v>
      </c>
      <c r="AAO134" s="7">
        <v>25</v>
      </c>
      <c r="AAP134" s="7">
        <v>25</v>
      </c>
      <c r="AAQ134" s="7">
        <v>25</v>
      </c>
      <c r="AAR134" s="7">
        <v>25</v>
      </c>
      <c r="AAS134" s="7">
        <v>25</v>
      </c>
      <c r="AAT134" s="7">
        <v>25</v>
      </c>
      <c r="AAU134" s="7">
        <v>25</v>
      </c>
      <c r="AAV134" s="7">
        <v>25</v>
      </c>
      <c r="AAW134" s="7">
        <v>25</v>
      </c>
      <c r="AAX134" s="7">
        <v>25</v>
      </c>
      <c r="AAY134" s="7">
        <v>25</v>
      </c>
      <c r="AAZ134" s="7">
        <v>25</v>
      </c>
      <c r="ABA134" s="7">
        <v>25</v>
      </c>
      <c r="ABB134" s="7">
        <v>25</v>
      </c>
      <c r="ABC134" s="7">
        <v>25</v>
      </c>
      <c r="ABD134" s="7">
        <v>25</v>
      </c>
      <c r="ABE134" s="7">
        <v>25</v>
      </c>
      <c r="ABF134" s="7">
        <v>25</v>
      </c>
      <c r="ABG134" s="7">
        <v>25</v>
      </c>
      <c r="ABH134" s="7">
        <v>25</v>
      </c>
      <c r="ABI134" s="7">
        <v>25</v>
      </c>
      <c r="ABJ134" s="7">
        <v>25</v>
      </c>
      <c r="ABK134" s="7">
        <v>25</v>
      </c>
      <c r="ABL134" s="7">
        <v>25</v>
      </c>
      <c r="ABM134" s="7">
        <v>25</v>
      </c>
      <c r="ABN134" s="7">
        <v>25</v>
      </c>
      <c r="ABO134" s="7">
        <v>25</v>
      </c>
      <c r="ABP134" s="7">
        <v>25</v>
      </c>
      <c r="ABQ134" s="7">
        <v>25</v>
      </c>
      <c r="ABR134" s="7">
        <v>25</v>
      </c>
      <c r="ABS134" s="7">
        <v>25</v>
      </c>
      <c r="ABT134" s="7">
        <v>25</v>
      </c>
      <c r="ABU134" s="7">
        <v>25</v>
      </c>
      <c r="ABV134" s="7">
        <v>25</v>
      </c>
      <c r="ABW134" s="7">
        <v>25</v>
      </c>
      <c r="ABX134" s="7">
        <v>25</v>
      </c>
      <c r="ABY134" s="7">
        <v>25</v>
      </c>
      <c r="ABZ134" s="7">
        <v>25</v>
      </c>
      <c r="ACA134" s="7">
        <v>25</v>
      </c>
      <c r="ACB134" s="7">
        <v>25</v>
      </c>
      <c r="ACC134" s="7">
        <v>25</v>
      </c>
      <c r="ACD134" s="7">
        <v>25</v>
      </c>
      <c r="ACE134" s="7">
        <v>25</v>
      </c>
      <c r="ACF134" s="7">
        <v>25</v>
      </c>
      <c r="ACG134" s="7">
        <v>25</v>
      </c>
      <c r="ACH134" s="7">
        <v>25</v>
      </c>
      <c r="ACI134" s="7">
        <v>25</v>
      </c>
      <c r="ACJ134" s="7">
        <v>25</v>
      </c>
      <c r="ACK134" s="7">
        <v>25</v>
      </c>
      <c r="ACL134" s="7">
        <v>25</v>
      </c>
      <c r="ACM134" s="7">
        <v>25</v>
      </c>
      <c r="ACN134" s="7">
        <v>25</v>
      </c>
      <c r="ACO134" s="7">
        <v>25</v>
      </c>
      <c r="ACP134" s="7">
        <v>25</v>
      </c>
      <c r="ACQ134" s="7">
        <v>25</v>
      </c>
      <c r="ACR134" s="7">
        <v>25</v>
      </c>
      <c r="ACS134" s="7">
        <v>25</v>
      </c>
      <c r="ACT134" s="7">
        <v>25</v>
      </c>
      <c r="ACU134" s="7">
        <v>25</v>
      </c>
      <c r="ACV134" s="7">
        <v>25</v>
      </c>
      <c r="ACW134" s="7">
        <v>25</v>
      </c>
      <c r="ACX134" s="7">
        <v>25</v>
      </c>
      <c r="ACY134" s="7">
        <v>25</v>
      </c>
      <c r="ACZ134" s="7">
        <v>25</v>
      </c>
      <c r="ADA134" s="7">
        <v>25</v>
      </c>
      <c r="ADB134" s="7">
        <v>25</v>
      </c>
      <c r="ADC134" s="7">
        <v>25</v>
      </c>
      <c r="ADD134" s="7">
        <v>25</v>
      </c>
      <c r="ADE134" s="7">
        <v>25</v>
      </c>
      <c r="ADF134" s="7">
        <v>25</v>
      </c>
      <c r="ADG134" s="7">
        <v>25</v>
      </c>
      <c r="ADH134" s="7">
        <v>25</v>
      </c>
      <c r="ADI134" s="7">
        <v>25</v>
      </c>
      <c r="ADJ134" s="7">
        <v>25</v>
      </c>
      <c r="ADK134" s="7">
        <v>25</v>
      </c>
      <c r="ADL134" s="7">
        <v>25</v>
      </c>
      <c r="ADM134" s="7">
        <v>25</v>
      </c>
      <c r="ADN134" s="7">
        <v>25</v>
      </c>
      <c r="ADO134" s="7">
        <v>25</v>
      </c>
      <c r="ADP134" s="7">
        <v>25</v>
      </c>
      <c r="ADQ134" s="7">
        <v>25</v>
      </c>
      <c r="ADR134" s="7">
        <v>25</v>
      </c>
      <c r="ADS134" s="7">
        <v>25</v>
      </c>
      <c r="ADT134" s="7">
        <v>25</v>
      </c>
      <c r="ADU134" s="7">
        <v>25</v>
      </c>
      <c r="ADV134" s="7">
        <v>25</v>
      </c>
      <c r="ADW134" s="7">
        <v>25</v>
      </c>
      <c r="ADX134" s="7">
        <v>25</v>
      </c>
      <c r="ADY134" s="7">
        <v>25</v>
      </c>
      <c r="ADZ134" s="7">
        <v>25</v>
      </c>
      <c r="AEA134" s="7">
        <v>25</v>
      </c>
      <c r="AEB134" s="7">
        <v>25</v>
      </c>
      <c r="AEC134" s="7">
        <v>25</v>
      </c>
      <c r="AED134" s="7">
        <v>25</v>
      </c>
      <c r="AEE134" s="7">
        <v>25</v>
      </c>
      <c r="AEF134" s="7">
        <v>25</v>
      </c>
      <c r="AEG134" s="7">
        <v>25</v>
      </c>
      <c r="AEH134" s="7">
        <v>25</v>
      </c>
      <c r="AEI134" s="7">
        <v>25</v>
      </c>
      <c r="AEJ134" s="7">
        <v>25</v>
      </c>
      <c r="AEK134" s="7">
        <v>25</v>
      </c>
      <c r="AEL134" s="7">
        <v>25</v>
      </c>
      <c r="AEM134" s="7">
        <v>25</v>
      </c>
      <c r="AEN134" s="7">
        <v>25</v>
      </c>
      <c r="AEO134" s="7">
        <v>25</v>
      </c>
      <c r="AEP134" s="7">
        <v>25</v>
      </c>
      <c r="AEQ134" s="7">
        <v>25</v>
      </c>
      <c r="AER134" s="7">
        <v>25</v>
      </c>
      <c r="AES134" s="7">
        <v>25</v>
      </c>
      <c r="AET134" s="7">
        <v>25</v>
      </c>
      <c r="AEU134" s="7">
        <v>25</v>
      </c>
      <c r="AEV134" s="7">
        <v>25</v>
      </c>
      <c r="AEW134" s="7">
        <v>25</v>
      </c>
      <c r="AEX134" s="7">
        <v>25</v>
      </c>
      <c r="AEY134" s="7">
        <v>25</v>
      </c>
      <c r="AEZ134" s="7">
        <v>25</v>
      </c>
      <c r="AFA134" s="7">
        <v>25</v>
      </c>
      <c r="AFB134" s="7">
        <v>25</v>
      </c>
      <c r="AFC134" s="7">
        <v>25</v>
      </c>
      <c r="AFD134" s="7">
        <v>25</v>
      </c>
      <c r="AFE134" s="7">
        <v>25</v>
      </c>
      <c r="AFF134" s="7">
        <v>25</v>
      </c>
      <c r="AFG134" s="7">
        <v>25</v>
      </c>
      <c r="AFH134" s="7">
        <v>25</v>
      </c>
      <c r="AFI134" s="7">
        <v>25</v>
      </c>
      <c r="AFJ134" s="7">
        <v>25</v>
      </c>
      <c r="AFK134" s="7">
        <v>25</v>
      </c>
      <c r="AFL134" s="7">
        <v>25</v>
      </c>
      <c r="AFM134" s="7">
        <v>25</v>
      </c>
      <c r="AFN134" s="7">
        <v>25</v>
      </c>
      <c r="AFO134" s="7">
        <v>25</v>
      </c>
      <c r="AFP134" s="7">
        <v>25</v>
      </c>
      <c r="AFQ134" s="7">
        <v>25</v>
      </c>
      <c r="AFR134" s="7">
        <v>25</v>
      </c>
      <c r="AFS134" s="7">
        <v>25</v>
      </c>
      <c r="AFT134" s="7">
        <v>25</v>
      </c>
      <c r="AFU134" s="7">
        <v>25</v>
      </c>
      <c r="AFV134" s="7">
        <v>25</v>
      </c>
      <c r="AFW134" s="7">
        <v>25</v>
      </c>
      <c r="AFX134" s="7">
        <v>25</v>
      </c>
      <c r="AFY134" s="7">
        <v>25</v>
      </c>
      <c r="AFZ134" s="7">
        <v>25</v>
      </c>
      <c r="AGA134" s="7">
        <v>25</v>
      </c>
      <c r="AGB134" s="7">
        <v>25</v>
      </c>
      <c r="AGC134" s="7">
        <v>25</v>
      </c>
      <c r="AGD134" s="7">
        <v>25</v>
      </c>
      <c r="AGE134" s="7">
        <v>25</v>
      </c>
      <c r="AGF134" s="7">
        <v>25</v>
      </c>
      <c r="AGG134" s="7">
        <v>25</v>
      </c>
      <c r="AGH134" s="7">
        <v>25</v>
      </c>
      <c r="AGI134" s="7">
        <v>25</v>
      </c>
      <c r="AGJ134" s="7">
        <v>25</v>
      </c>
      <c r="AGK134" s="7">
        <v>25</v>
      </c>
      <c r="AGL134" s="7">
        <v>25</v>
      </c>
      <c r="AGM134" s="7">
        <v>25</v>
      </c>
      <c r="AGN134" s="7">
        <v>25</v>
      </c>
      <c r="AGO134" s="7">
        <v>25</v>
      </c>
      <c r="AGP134" s="7">
        <v>25</v>
      </c>
      <c r="AGQ134" s="7">
        <v>25</v>
      </c>
      <c r="AGR134" s="7">
        <v>25</v>
      </c>
      <c r="AGS134" s="7">
        <v>25</v>
      </c>
      <c r="AGT134" s="7">
        <v>25</v>
      </c>
      <c r="AGU134" s="7">
        <v>25</v>
      </c>
      <c r="AGV134" s="7">
        <v>25</v>
      </c>
      <c r="AGW134" s="7">
        <v>25</v>
      </c>
      <c r="AGX134" s="7">
        <v>25</v>
      </c>
      <c r="AGY134" s="7">
        <v>25</v>
      </c>
      <c r="AGZ134" s="7">
        <v>25</v>
      </c>
      <c r="AHA134" s="7">
        <v>25</v>
      </c>
      <c r="AHB134" s="7">
        <v>25</v>
      </c>
      <c r="AHC134" s="7">
        <v>25</v>
      </c>
      <c r="AHD134" s="7">
        <v>25</v>
      </c>
      <c r="AHE134" s="7">
        <v>25</v>
      </c>
      <c r="AHF134" s="7">
        <v>25</v>
      </c>
      <c r="AHG134" s="7">
        <v>25</v>
      </c>
      <c r="AHH134" s="7">
        <v>25</v>
      </c>
      <c r="AHI134" s="7">
        <v>25</v>
      </c>
      <c r="AHJ134" s="7">
        <v>25</v>
      </c>
      <c r="AHK134" s="7">
        <v>25</v>
      </c>
      <c r="AHL134" s="7">
        <v>25</v>
      </c>
      <c r="AHM134" s="7">
        <v>25</v>
      </c>
      <c r="AHN134" s="7">
        <v>25</v>
      </c>
      <c r="AHO134" s="7">
        <v>25</v>
      </c>
      <c r="AHP134" s="7">
        <v>25</v>
      </c>
      <c r="AHQ134" s="7">
        <v>25</v>
      </c>
      <c r="AHR134" s="7">
        <v>25</v>
      </c>
      <c r="AHS134" s="7">
        <v>25</v>
      </c>
      <c r="AHT134" s="7">
        <v>25</v>
      </c>
      <c r="AHU134" s="7">
        <v>25</v>
      </c>
      <c r="AHV134" s="7">
        <v>25</v>
      </c>
      <c r="AHW134" s="7">
        <v>25</v>
      </c>
      <c r="AHX134" s="7">
        <v>25</v>
      </c>
      <c r="AHY134" s="7">
        <v>25</v>
      </c>
      <c r="AHZ134" s="7">
        <v>25</v>
      </c>
      <c r="AIA134" s="7">
        <v>25</v>
      </c>
      <c r="AIB134" s="7">
        <v>25</v>
      </c>
      <c r="AIC134" s="7">
        <v>25</v>
      </c>
      <c r="AID134" s="7">
        <v>25</v>
      </c>
      <c r="AIE134" s="7">
        <v>25</v>
      </c>
      <c r="AIF134" s="7">
        <v>25</v>
      </c>
      <c r="AIG134" s="7">
        <v>25</v>
      </c>
      <c r="AIH134" s="7">
        <v>25</v>
      </c>
      <c r="AII134" s="7">
        <v>25</v>
      </c>
      <c r="AIJ134" s="7">
        <v>25</v>
      </c>
      <c r="AIK134" s="7">
        <v>25</v>
      </c>
      <c r="AIL134" s="7">
        <v>25</v>
      </c>
      <c r="AIM134" s="7">
        <v>25</v>
      </c>
      <c r="AIN134" s="7">
        <v>25</v>
      </c>
      <c r="AIO134" s="7">
        <v>25</v>
      </c>
      <c r="AIP134" s="7">
        <v>25</v>
      </c>
      <c r="AIQ134" s="7">
        <v>25</v>
      </c>
      <c r="AIR134" s="7">
        <v>25</v>
      </c>
      <c r="AIS134" s="7">
        <v>25</v>
      </c>
      <c r="AIT134" s="7">
        <v>25</v>
      </c>
      <c r="AIU134" s="7">
        <v>25</v>
      </c>
      <c r="AIV134" s="7">
        <v>25</v>
      </c>
      <c r="AIW134" s="7">
        <v>25</v>
      </c>
      <c r="AIX134" s="7">
        <v>25</v>
      </c>
      <c r="AIY134" s="7">
        <v>25</v>
      </c>
      <c r="AIZ134" s="7">
        <v>25</v>
      </c>
      <c r="AJA134" s="7">
        <v>25</v>
      </c>
      <c r="AJB134" s="7">
        <v>25</v>
      </c>
      <c r="AJC134" s="7">
        <v>25</v>
      </c>
      <c r="AJD134" s="7">
        <v>25</v>
      </c>
      <c r="AJE134" s="7">
        <v>25</v>
      </c>
      <c r="AJF134" s="7">
        <v>25</v>
      </c>
      <c r="AJG134" s="7">
        <v>25</v>
      </c>
      <c r="AJH134" s="7">
        <v>25</v>
      </c>
      <c r="AJI134" s="7">
        <v>25</v>
      </c>
      <c r="AJJ134" s="7">
        <v>25</v>
      </c>
      <c r="AJK134" s="7">
        <v>25</v>
      </c>
      <c r="AJL134" s="7">
        <v>25</v>
      </c>
      <c r="AJM134" s="7">
        <v>25</v>
      </c>
      <c r="AJN134" s="7">
        <v>25</v>
      </c>
      <c r="AJO134" s="7">
        <v>25</v>
      </c>
      <c r="AJP134" s="7">
        <v>25</v>
      </c>
      <c r="AJQ134" s="7">
        <v>25</v>
      </c>
      <c r="AJR134" s="7">
        <v>25</v>
      </c>
      <c r="AJS134" s="7">
        <v>25</v>
      </c>
      <c r="AJT134" s="7">
        <v>25</v>
      </c>
      <c r="AJU134" s="7">
        <v>25</v>
      </c>
      <c r="AJV134" s="7">
        <v>25</v>
      </c>
      <c r="AJW134" s="7">
        <v>25</v>
      </c>
      <c r="AJX134" s="7">
        <v>25</v>
      </c>
      <c r="AJY134" s="7">
        <v>25</v>
      </c>
      <c r="AJZ134" s="7">
        <v>25</v>
      </c>
      <c r="AKA134" s="7">
        <v>25</v>
      </c>
      <c r="AKB134" s="7">
        <v>25</v>
      </c>
      <c r="AKC134" s="7">
        <v>25</v>
      </c>
      <c r="AKD134" s="7">
        <v>25</v>
      </c>
      <c r="AKE134" s="7">
        <v>25</v>
      </c>
      <c r="AKF134" s="7">
        <v>25</v>
      </c>
      <c r="AKG134" s="7">
        <v>25</v>
      </c>
      <c r="AKH134" s="7">
        <v>25</v>
      </c>
      <c r="AKI134" s="7">
        <v>25</v>
      </c>
      <c r="AKJ134" s="7">
        <v>25</v>
      </c>
      <c r="AKK134" s="7">
        <v>25</v>
      </c>
      <c r="AKL134" s="7">
        <v>25</v>
      </c>
      <c r="AKM134" s="7">
        <v>25</v>
      </c>
      <c r="AKN134" s="7">
        <v>25</v>
      </c>
      <c r="AKO134" s="7">
        <v>25</v>
      </c>
      <c r="AKP134" s="7">
        <v>25</v>
      </c>
      <c r="AKQ134" s="7">
        <v>25</v>
      </c>
      <c r="AKR134" s="7">
        <v>25</v>
      </c>
      <c r="AKS134" s="7">
        <v>25</v>
      </c>
      <c r="AKT134" s="7">
        <v>25</v>
      </c>
      <c r="AKU134" s="7">
        <v>25</v>
      </c>
      <c r="AKV134" s="7">
        <v>25</v>
      </c>
      <c r="AKW134" s="7">
        <v>25</v>
      </c>
      <c r="AKX134" s="7">
        <v>25</v>
      </c>
      <c r="AKY134" s="7">
        <v>25</v>
      </c>
      <c r="AKZ134" s="7">
        <v>25</v>
      </c>
      <c r="ALA134" s="7">
        <v>25</v>
      </c>
      <c r="ALB134" s="7">
        <v>25</v>
      </c>
      <c r="ALC134" s="7">
        <v>25</v>
      </c>
      <c r="ALD134" s="7">
        <v>25</v>
      </c>
      <c r="ALE134" s="7">
        <v>25</v>
      </c>
      <c r="ALF134" s="7">
        <v>25</v>
      </c>
      <c r="ALG134" s="7">
        <v>25</v>
      </c>
      <c r="ALH134" s="7">
        <v>25</v>
      </c>
      <c r="ALI134" s="7">
        <v>25</v>
      </c>
      <c r="ALJ134" s="7">
        <v>25</v>
      </c>
      <c r="ALK134" s="7">
        <v>25</v>
      </c>
      <c r="ALL134" s="7">
        <v>25</v>
      </c>
      <c r="ALM134" s="7">
        <v>25</v>
      </c>
      <c r="ALN134" s="7">
        <v>25</v>
      </c>
      <c r="ALO134" s="7">
        <v>25</v>
      </c>
      <c r="ALP134" s="7">
        <v>25</v>
      </c>
      <c r="ALQ134" s="7">
        <v>25</v>
      </c>
      <c r="ALR134" s="7">
        <v>25</v>
      </c>
      <c r="ALS134" s="7">
        <v>25</v>
      </c>
      <c r="ALT134" s="7">
        <v>25</v>
      </c>
      <c r="ALU134" s="7">
        <v>25</v>
      </c>
      <c r="ALV134" s="7">
        <v>25</v>
      </c>
      <c r="ALW134" s="7">
        <v>25</v>
      </c>
      <c r="ALX134" s="7">
        <v>25</v>
      </c>
      <c r="ALY134" s="7">
        <v>25</v>
      </c>
      <c r="ALZ134" s="7">
        <v>25</v>
      </c>
      <c r="AMA134" s="7">
        <v>25</v>
      </c>
      <c r="AMB134" s="7">
        <v>25</v>
      </c>
      <c r="AMC134" s="7">
        <v>25</v>
      </c>
      <c r="AMD134" s="7">
        <v>25</v>
      </c>
      <c r="AME134" s="7">
        <v>25</v>
      </c>
      <c r="AMF134" s="7">
        <v>25</v>
      </c>
      <c r="AMG134" s="7">
        <v>25</v>
      </c>
      <c r="AMH134" s="7">
        <v>25</v>
      </c>
      <c r="AMI134" s="7">
        <v>25</v>
      </c>
      <c r="AMJ134" s="7">
        <v>25</v>
      </c>
      <c r="AMK134" s="7">
        <v>25</v>
      </c>
      <c r="AML134" s="7">
        <v>25</v>
      </c>
      <c r="AMM134" s="7">
        <v>25</v>
      </c>
      <c r="AMN134" s="7">
        <v>25</v>
      </c>
      <c r="AMO134" s="7">
        <v>25</v>
      </c>
      <c r="AMP134" s="7">
        <v>25</v>
      </c>
      <c r="AMQ134" s="7">
        <v>25</v>
      </c>
      <c r="AMR134" s="7">
        <v>25</v>
      </c>
      <c r="AMS134" s="7">
        <v>25</v>
      </c>
      <c r="AMT134" s="7">
        <v>25</v>
      </c>
      <c r="AMU134" s="7">
        <v>25</v>
      </c>
      <c r="AMV134" s="7">
        <v>25</v>
      </c>
      <c r="AMW134" s="7">
        <v>25</v>
      </c>
      <c r="AMX134" s="7">
        <v>25</v>
      </c>
      <c r="AMY134" s="7">
        <v>25</v>
      </c>
      <c r="AMZ134" s="7">
        <v>25</v>
      </c>
      <c r="ANA134" s="7">
        <v>25</v>
      </c>
      <c r="ANB134" s="7">
        <v>25</v>
      </c>
      <c r="ANC134" s="7">
        <v>25</v>
      </c>
      <c r="AND134" s="7">
        <v>25</v>
      </c>
      <c r="ANE134" s="7">
        <v>25</v>
      </c>
      <c r="ANF134" s="7">
        <v>25</v>
      </c>
      <c r="ANG134" s="7">
        <v>25</v>
      </c>
      <c r="ANH134" s="7">
        <v>25</v>
      </c>
      <c r="ANI134" s="7">
        <v>25</v>
      </c>
      <c r="ANJ134" s="7">
        <v>25</v>
      </c>
      <c r="ANK134" s="7">
        <v>25</v>
      </c>
      <c r="ANL134" s="7">
        <v>25</v>
      </c>
      <c r="ANM134" s="7">
        <v>25</v>
      </c>
      <c r="ANN134" s="7">
        <v>25</v>
      </c>
      <c r="ANO134" s="7">
        <v>25</v>
      </c>
      <c r="ANP134" s="7">
        <v>25</v>
      </c>
      <c r="ANQ134" s="7">
        <v>25</v>
      </c>
      <c r="ANR134" s="7">
        <v>25</v>
      </c>
      <c r="ANS134" s="7">
        <v>25</v>
      </c>
      <c r="ANT134" s="7">
        <v>25</v>
      </c>
      <c r="ANU134" s="7">
        <v>25</v>
      </c>
      <c r="ANV134" s="7">
        <v>25</v>
      </c>
      <c r="ANW134" s="7">
        <v>25</v>
      </c>
      <c r="ANX134" s="7">
        <v>25</v>
      </c>
      <c r="ANY134" s="7">
        <v>25</v>
      </c>
      <c r="ANZ134" s="7">
        <v>25</v>
      </c>
      <c r="AOA134" s="7">
        <v>25</v>
      </c>
      <c r="AOB134" s="7">
        <v>25</v>
      </c>
      <c r="AOC134" s="7">
        <v>25</v>
      </c>
      <c r="AOD134" s="7">
        <v>25</v>
      </c>
      <c r="AOE134" s="7">
        <v>25</v>
      </c>
      <c r="AOF134" s="7">
        <v>25</v>
      </c>
      <c r="AOG134" s="7">
        <v>25</v>
      </c>
      <c r="AOH134" s="7">
        <v>25</v>
      </c>
      <c r="AOI134" s="7">
        <v>25</v>
      </c>
      <c r="AOJ134" s="7">
        <v>25</v>
      </c>
      <c r="AOK134" s="7">
        <v>25</v>
      </c>
      <c r="AOL134" s="7">
        <v>25</v>
      </c>
      <c r="AOM134" s="7">
        <v>25</v>
      </c>
      <c r="AON134" s="7">
        <v>25</v>
      </c>
      <c r="AOO134" s="7">
        <v>25</v>
      </c>
      <c r="AOP134" s="7">
        <v>25</v>
      </c>
      <c r="AOQ134" s="7">
        <v>25</v>
      </c>
      <c r="AOR134" s="7">
        <v>25</v>
      </c>
      <c r="AOS134" s="7">
        <v>25</v>
      </c>
      <c r="AOT134" s="7">
        <v>25</v>
      </c>
      <c r="AOU134" s="7">
        <v>25</v>
      </c>
      <c r="AOV134" s="7">
        <v>25</v>
      </c>
      <c r="AOW134" s="7">
        <v>25</v>
      </c>
      <c r="AOX134" s="7">
        <v>25</v>
      </c>
      <c r="AOY134" s="7">
        <v>25</v>
      </c>
      <c r="AOZ134" s="7">
        <v>25</v>
      </c>
      <c r="APA134" s="7">
        <v>25</v>
      </c>
      <c r="APB134" s="7">
        <v>25</v>
      </c>
      <c r="APC134" s="7">
        <v>25</v>
      </c>
      <c r="APD134" s="7">
        <v>25</v>
      </c>
      <c r="APE134" s="7">
        <v>25</v>
      </c>
      <c r="APF134" s="7">
        <v>25</v>
      </c>
      <c r="APG134" s="7">
        <v>25</v>
      </c>
      <c r="APH134" s="7">
        <v>25</v>
      </c>
      <c r="API134" s="7">
        <v>25</v>
      </c>
      <c r="APJ134" s="7">
        <v>25</v>
      </c>
      <c r="APK134" s="7">
        <v>25</v>
      </c>
      <c r="APL134" s="7">
        <v>25</v>
      </c>
      <c r="APM134" s="7">
        <v>25</v>
      </c>
      <c r="APN134" s="7">
        <v>25</v>
      </c>
      <c r="APO134" s="7">
        <v>25</v>
      </c>
      <c r="APP134" s="7">
        <v>25</v>
      </c>
      <c r="APQ134" s="7">
        <v>25</v>
      </c>
      <c r="APR134" s="7">
        <v>25</v>
      </c>
      <c r="APS134" s="7">
        <v>25</v>
      </c>
      <c r="APT134" s="7">
        <v>25</v>
      </c>
      <c r="APU134" s="7">
        <v>25</v>
      </c>
      <c r="APV134" s="7">
        <v>25</v>
      </c>
      <c r="APW134" s="7">
        <v>25</v>
      </c>
      <c r="APX134" s="7">
        <v>25</v>
      </c>
      <c r="APY134" s="7">
        <v>25</v>
      </c>
      <c r="APZ134" s="7">
        <v>25</v>
      </c>
      <c r="AQA134" s="7">
        <v>25</v>
      </c>
      <c r="AQB134" s="7">
        <v>25</v>
      </c>
      <c r="AQC134" s="7">
        <v>25</v>
      </c>
      <c r="AQD134" s="7">
        <v>25</v>
      </c>
      <c r="AQE134" s="7">
        <v>25</v>
      </c>
      <c r="AQF134" s="7">
        <v>25</v>
      </c>
      <c r="AQG134" s="7">
        <v>25</v>
      </c>
      <c r="AQH134" s="7">
        <v>25</v>
      </c>
      <c r="AQI134" s="7">
        <v>25</v>
      </c>
      <c r="AQJ134" s="7">
        <v>25</v>
      </c>
      <c r="AQK134" s="7">
        <v>25</v>
      </c>
      <c r="AQL134" s="7">
        <v>25</v>
      </c>
      <c r="AQM134" s="7">
        <v>25</v>
      </c>
      <c r="AQN134" s="7">
        <v>25</v>
      </c>
      <c r="AQO134" s="7">
        <v>25</v>
      </c>
      <c r="AQP134" s="7">
        <v>25</v>
      </c>
      <c r="AQQ134" s="7">
        <v>25</v>
      </c>
      <c r="AQR134" s="7">
        <v>25</v>
      </c>
      <c r="AQS134" s="7">
        <v>25</v>
      </c>
      <c r="AQT134" s="7">
        <v>25</v>
      </c>
      <c r="AQU134" s="7">
        <v>25</v>
      </c>
      <c r="AQV134" s="7">
        <v>25</v>
      </c>
      <c r="AQW134" s="7">
        <v>25</v>
      </c>
      <c r="AQX134" s="7">
        <v>25</v>
      </c>
      <c r="AQY134" s="7">
        <v>25</v>
      </c>
      <c r="AQZ134" s="7">
        <v>25</v>
      </c>
      <c r="ARA134" s="7">
        <v>25</v>
      </c>
      <c r="ARB134" s="7">
        <v>25</v>
      </c>
      <c r="ARC134" s="7">
        <v>25</v>
      </c>
      <c r="ARD134" s="7">
        <v>25</v>
      </c>
      <c r="ARE134" s="7">
        <v>25</v>
      </c>
      <c r="ARF134" s="7">
        <v>25</v>
      </c>
      <c r="ARG134" s="7">
        <v>25</v>
      </c>
      <c r="ARH134" s="7">
        <v>25</v>
      </c>
      <c r="ARI134" s="7">
        <v>25</v>
      </c>
      <c r="ARJ134" s="7">
        <v>25</v>
      </c>
      <c r="ARK134" s="7">
        <v>25</v>
      </c>
      <c r="ARL134" s="7">
        <v>25</v>
      </c>
      <c r="ARM134" s="7">
        <v>25</v>
      </c>
      <c r="ARN134" s="7">
        <v>25</v>
      </c>
      <c r="ARO134" s="7">
        <v>25</v>
      </c>
      <c r="ARP134" s="7">
        <v>25</v>
      </c>
      <c r="ARQ134" s="7">
        <v>25</v>
      </c>
      <c r="ARR134" s="7">
        <v>25</v>
      </c>
      <c r="ARS134" s="7">
        <v>25</v>
      </c>
      <c r="ART134" s="7">
        <v>25</v>
      </c>
      <c r="ARU134" s="7">
        <v>25</v>
      </c>
      <c r="ARV134" s="7">
        <v>25</v>
      </c>
      <c r="ARW134" s="7">
        <v>25</v>
      </c>
      <c r="ARX134" s="7">
        <v>25</v>
      </c>
      <c r="ARY134" s="7">
        <v>25</v>
      </c>
      <c r="ARZ134" s="7">
        <v>25</v>
      </c>
      <c r="ASA134" s="7">
        <v>25</v>
      </c>
      <c r="ASB134" s="7">
        <v>25</v>
      </c>
      <c r="ASC134" s="7">
        <v>25</v>
      </c>
      <c r="ASD134" s="7">
        <v>25</v>
      </c>
      <c r="ASE134" s="7">
        <v>25</v>
      </c>
      <c r="ASF134" s="7">
        <v>25</v>
      </c>
      <c r="ASG134" s="7">
        <v>25</v>
      </c>
      <c r="ASH134" s="7">
        <v>25</v>
      </c>
      <c r="ASI134" s="7">
        <v>25</v>
      </c>
      <c r="ASJ134" s="7">
        <v>25</v>
      </c>
      <c r="ASK134" s="7">
        <v>25</v>
      </c>
      <c r="ASL134" s="7">
        <v>25</v>
      </c>
      <c r="ASM134" s="7">
        <v>25</v>
      </c>
      <c r="ASN134" s="7">
        <v>25</v>
      </c>
      <c r="ASO134" s="7">
        <v>25</v>
      </c>
      <c r="ASP134" s="7">
        <v>25</v>
      </c>
      <c r="ASQ134" s="7">
        <v>25</v>
      </c>
      <c r="ASR134" s="7">
        <v>25</v>
      </c>
      <c r="ASS134" s="7">
        <v>25</v>
      </c>
      <c r="AST134" s="7">
        <v>25</v>
      </c>
      <c r="ASU134" s="7">
        <v>25</v>
      </c>
      <c r="ASV134" s="7">
        <v>25</v>
      </c>
      <c r="ASW134" s="7">
        <v>25</v>
      </c>
      <c r="ASX134" s="7">
        <v>25</v>
      </c>
      <c r="ASY134" s="7">
        <v>25</v>
      </c>
      <c r="ASZ134" s="7">
        <v>25</v>
      </c>
      <c r="ATA134" s="7">
        <v>25</v>
      </c>
      <c r="ATB134" s="7">
        <v>25</v>
      </c>
      <c r="ATC134" s="7">
        <v>25</v>
      </c>
      <c r="ATD134" s="7">
        <v>25</v>
      </c>
      <c r="ATE134" s="7">
        <v>25</v>
      </c>
      <c r="ATF134" s="7">
        <v>25</v>
      </c>
      <c r="ATG134" s="7">
        <v>25</v>
      </c>
      <c r="ATH134" s="7">
        <v>25</v>
      </c>
      <c r="ATI134" s="7">
        <v>25</v>
      </c>
      <c r="ATJ134" s="7">
        <v>25</v>
      </c>
      <c r="ATK134" s="7">
        <v>25</v>
      </c>
      <c r="ATL134" s="7">
        <v>25</v>
      </c>
      <c r="ATM134" s="7">
        <v>25</v>
      </c>
      <c r="ATN134" s="7">
        <v>25</v>
      </c>
      <c r="ATO134" s="7">
        <v>25</v>
      </c>
      <c r="ATP134" s="7">
        <v>25</v>
      </c>
      <c r="ATQ134" s="7">
        <v>25</v>
      </c>
      <c r="ATR134" s="7">
        <v>25</v>
      </c>
      <c r="ATS134" s="7">
        <v>25</v>
      </c>
      <c r="ATT134" s="7">
        <v>25</v>
      </c>
      <c r="ATU134" s="7">
        <v>25</v>
      </c>
      <c r="ATV134" s="7">
        <v>25</v>
      </c>
      <c r="ATW134" s="7">
        <v>25</v>
      </c>
      <c r="ATX134" s="7">
        <v>25</v>
      </c>
      <c r="ATY134" s="7">
        <v>25</v>
      </c>
      <c r="ATZ134" s="7">
        <v>25</v>
      </c>
      <c r="AUA134" s="7">
        <v>25</v>
      </c>
      <c r="AUB134" s="7">
        <v>25</v>
      </c>
      <c r="AUC134" s="7">
        <v>25</v>
      </c>
      <c r="AUD134" s="7">
        <v>25</v>
      </c>
      <c r="AUE134" s="7">
        <v>25</v>
      </c>
      <c r="AUF134" s="7">
        <v>25</v>
      </c>
      <c r="AUG134" s="7">
        <v>25</v>
      </c>
      <c r="AUH134" s="7">
        <v>25</v>
      </c>
      <c r="AUI134" s="7">
        <v>25</v>
      </c>
      <c r="AUJ134" s="7">
        <v>25</v>
      </c>
      <c r="AUK134" s="7">
        <v>25</v>
      </c>
      <c r="AUL134" s="7">
        <v>25</v>
      </c>
      <c r="AUM134" s="7">
        <v>25</v>
      </c>
      <c r="AUN134" s="7">
        <v>25</v>
      </c>
      <c r="AUO134" s="7">
        <v>25</v>
      </c>
      <c r="AUP134" s="7">
        <v>25</v>
      </c>
      <c r="AUQ134" s="7">
        <v>25</v>
      </c>
      <c r="AUR134" s="7">
        <v>25</v>
      </c>
      <c r="AUS134" s="7">
        <v>25</v>
      </c>
      <c r="AUT134" s="7">
        <v>25</v>
      </c>
      <c r="AUU134" s="7">
        <v>25</v>
      </c>
      <c r="AUV134" s="7">
        <v>25</v>
      </c>
      <c r="AUW134" s="7">
        <v>25</v>
      </c>
      <c r="AUX134" s="7">
        <v>25</v>
      </c>
      <c r="AUY134" s="7">
        <v>25</v>
      </c>
      <c r="AUZ134" s="7">
        <v>25</v>
      </c>
      <c r="AVA134" s="7">
        <v>25</v>
      </c>
      <c r="AVB134" s="7">
        <v>25</v>
      </c>
      <c r="AVC134" s="7">
        <v>25</v>
      </c>
      <c r="AVD134" s="7">
        <v>25</v>
      </c>
      <c r="AVE134" s="7">
        <v>25</v>
      </c>
      <c r="AVF134" s="7">
        <v>25</v>
      </c>
      <c r="AVG134" s="7">
        <v>25</v>
      </c>
      <c r="AVH134" s="7">
        <v>25</v>
      </c>
      <c r="AVI134" s="7">
        <v>25</v>
      </c>
      <c r="AVJ134" s="7">
        <v>25</v>
      </c>
      <c r="AVK134" s="7">
        <v>25</v>
      </c>
      <c r="AVL134" s="7">
        <v>25</v>
      </c>
      <c r="AVM134" s="7">
        <v>25</v>
      </c>
      <c r="AVN134" s="7">
        <v>25</v>
      </c>
      <c r="AVO134" s="7">
        <v>25</v>
      </c>
      <c r="AVP134" s="7">
        <v>25</v>
      </c>
      <c r="AVQ134" s="7">
        <v>25</v>
      </c>
      <c r="AVR134" s="7">
        <v>25</v>
      </c>
      <c r="AVS134" s="7">
        <v>25</v>
      </c>
      <c r="AVT134" s="7">
        <v>25</v>
      </c>
      <c r="AVU134" s="7">
        <v>25</v>
      </c>
      <c r="AVV134" s="7">
        <v>25</v>
      </c>
      <c r="AVW134" s="7">
        <v>25</v>
      </c>
      <c r="AVX134" s="7">
        <v>25</v>
      </c>
      <c r="AVY134" s="7">
        <v>25</v>
      </c>
      <c r="AVZ134" s="7">
        <v>25</v>
      </c>
      <c r="AWA134" s="7">
        <v>25</v>
      </c>
      <c r="AWB134" s="7">
        <v>25</v>
      </c>
      <c r="AWC134" s="7">
        <v>25</v>
      </c>
      <c r="AWD134" s="7">
        <v>25</v>
      </c>
      <c r="AWE134" s="7">
        <v>25</v>
      </c>
      <c r="AWF134" s="7">
        <v>25</v>
      </c>
      <c r="AWG134" s="7">
        <v>25</v>
      </c>
      <c r="AWH134" s="7">
        <v>25</v>
      </c>
      <c r="AWI134" s="7">
        <v>25</v>
      </c>
      <c r="AWJ134" s="7">
        <v>25</v>
      </c>
      <c r="AWK134" s="7">
        <v>25</v>
      </c>
      <c r="AWL134" s="7">
        <v>25</v>
      </c>
      <c r="AWM134" s="7">
        <v>25</v>
      </c>
      <c r="AWN134" s="7">
        <v>25</v>
      </c>
      <c r="AWO134" s="7">
        <v>25</v>
      </c>
      <c r="AWP134" s="7">
        <v>25</v>
      </c>
      <c r="AWQ134" s="7">
        <v>25</v>
      </c>
      <c r="AWR134" s="7">
        <v>25</v>
      </c>
      <c r="AWS134" s="7">
        <v>25</v>
      </c>
      <c r="AWT134" s="7">
        <v>25</v>
      </c>
      <c r="AWU134" s="7">
        <v>25</v>
      </c>
      <c r="AWV134" s="7">
        <v>25</v>
      </c>
      <c r="AWW134" s="7">
        <v>25</v>
      </c>
      <c r="AWX134" s="7">
        <v>25</v>
      </c>
      <c r="AWY134" s="7">
        <v>25</v>
      </c>
      <c r="AWZ134" s="7">
        <v>25</v>
      </c>
      <c r="AXA134" s="7">
        <v>25</v>
      </c>
      <c r="AXB134" s="7">
        <v>25</v>
      </c>
      <c r="AXC134" s="7">
        <v>25</v>
      </c>
      <c r="AXD134" s="7">
        <v>25</v>
      </c>
      <c r="AXE134" s="7">
        <v>25</v>
      </c>
      <c r="AXF134" s="7">
        <v>25</v>
      </c>
      <c r="AXG134" s="7">
        <v>25</v>
      </c>
      <c r="AXH134" s="7">
        <v>25</v>
      </c>
      <c r="AXI134" s="7">
        <v>25</v>
      </c>
      <c r="AXJ134" s="7">
        <v>25</v>
      </c>
      <c r="AXK134" s="7">
        <v>25</v>
      </c>
      <c r="AXL134" s="7">
        <v>25</v>
      </c>
      <c r="AXM134" s="7">
        <v>25</v>
      </c>
      <c r="AXN134" s="7">
        <v>25</v>
      </c>
      <c r="AXO134" s="7">
        <v>25</v>
      </c>
      <c r="AXP134" s="7">
        <v>25</v>
      </c>
      <c r="AXQ134" s="7">
        <v>25</v>
      </c>
      <c r="AXR134" s="7">
        <v>25</v>
      </c>
      <c r="AXS134" s="7">
        <v>25</v>
      </c>
      <c r="AXT134" s="7">
        <v>25</v>
      </c>
      <c r="AXU134" s="7">
        <v>25</v>
      </c>
      <c r="AXV134" s="7">
        <v>25</v>
      </c>
      <c r="AXW134" s="7">
        <v>25</v>
      </c>
      <c r="AXX134" s="7">
        <v>25</v>
      </c>
      <c r="AXY134" s="7">
        <v>25</v>
      </c>
      <c r="AXZ134" s="7">
        <v>25</v>
      </c>
      <c r="AYA134" s="7">
        <v>25</v>
      </c>
      <c r="AYB134" s="7">
        <v>25</v>
      </c>
      <c r="AYC134" s="7">
        <v>25</v>
      </c>
      <c r="AYD134" s="7">
        <v>25</v>
      </c>
      <c r="AYE134" s="7">
        <v>25</v>
      </c>
      <c r="AYF134" s="7">
        <v>25</v>
      </c>
      <c r="AYG134" s="7">
        <v>25</v>
      </c>
      <c r="AYH134" s="7">
        <v>25</v>
      </c>
      <c r="AYI134" s="7">
        <v>25</v>
      </c>
      <c r="AYJ134" s="7">
        <v>25</v>
      </c>
      <c r="AYK134" s="7">
        <v>25</v>
      </c>
      <c r="AYL134" s="7">
        <v>25</v>
      </c>
      <c r="AYM134" s="7">
        <v>25</v>
      </c>
      <c r="AYN134" s="7">
        <v>25</v>
      </c>
      <c r="AYO134" s="7">
        <v>25</v>
      </c>
      <c r="AYP134" s="7">
        <v>25</v>
      </c>
      <c r="AYQ134" s="7">
        <v>25</v>
      </c>
      <c r="AYR134" s="7">
        <v>25</v>
      </c>
      <c r="AYS134" s="7">
        <v>25</v>
      </c>
      <c r="AYT134" s="7">
        <v>25</v>
      </c>
      <c r="AYU134" s="7">
        <v>25</v>
      </c>
      <c r="AYV134" s="7">
        <v>25</v>
      </c>
      <c r="AYW134" s="7">
        <v>25</v>
      </c>
      <c r="AYX134" s="7">
        <v>25</v>
      </c>
      <c r="AYY134" s="7">
        <v>25</v>
      </c>
      <c r="AYZ134" s="7">
        <v>25</v>
      </c>
      <c r="AZA134" s="7">
        <v>25</v>
      </c>
      <c r="AZB134" s="7">
        <v>25</v>
      </c>
      <c r="AZC134" s="7">
        <v>25</v>
      </c>
      <c r="AZD134" s="7">
        <v>25</v>
      </c>
      <c r="AZE134" s="7">
        <v>25</v>
      </c>
      <c r="AZF134" s="7">
        <v>25</v>
      </c>
      <c r="AZG134" s="7">
        <v>25</v>
      </c>
      <c r="AZH134" s="7">
        <v>25</v>
      </c>
      <c r="AZI134" s="7">
        <v>25</v>
      </c>
      <c r="AZJ134" s="7">
        <v>25</v>
      </c>
      <c r="AZK134" s="7">
        <v>25</v>
      </c>
      <c r="AZL134" s="7">
        <v>25</v>
      </c>
      <c r="AZM134" s="7">
        <v>25</v>
      </c>
      <c r="AZN134" s="7">
        <v>25</v>
      </c>
      <c r="AZO134" s="7">
        <v>25</v>
      </c>
      <c r="AZP134" s="7">
        <v>25</v>
      </c>
      <c r="AZQ134" s="7">
        <v>25</v>
      </c>
      <c r="AZR134" s="7">
        <v>25</v>
      </c>
      <c r="AZS134" s="7">
        <v>25</v>
      </c>
      <c r="AZT134" s="7">
        <v>25</v>
      </c>
      <c r="AZU134" s="7">
        <v>25</v>
      </c>
      <c r="AZV134" s="7">
        <v>25</v>
      </c>
      <c r="AZW134" s="7">
        <v>25</v>
      </c>
      <c r="AZX134" s="7">
        <v>25</v>
      </c>
      <c r="AZY134" s="7">
        <v>25</v>
      </c>
      <c r="AZZ134" s="7">
        <v>25</v>
      </c>
      <c r="BAA134" s="7">
        <v>25</v>
      </c>
      <c r="BAB134" s="7">
        <v>25</v>
      </c>
      <c r="BAC134" s="7">
        <v>25</v>
      </c>
      <c r="BAD134" s="7">
        <v>25</v>
      </c>
      <c r="BAE134" s="7">
        <v>25</v>
      </c>
      <c r="BAF134" s="7">
        <v>25</v>
      </c>
      <c r="BAG134" s="7">
        <v>25</v>
      </c>
      <c r="BAH134" s="7">
        <v>25</v>
      </c>
      <c r="BAI134" s="7">
        <v>25</v>
      </c>
      <c r="BAJ134" s="7">
        <v>25</v>
      </c>
      <c r="BAK134" s="7">
        <v>25</v>
      </c>
      <c r="BAL134" s="7">
        <v>25</v>
      </c>
      <c r="BAM134" s="7">
        <v>25</v>
      </c>
      <c r="BAN134" s="7">
        <v>25</v>
      </c>
      <c r="BAO134" s="7">
        <v>25</v>
      </c>
      <c r="BAP134" s="7">
        <v>25</v>
      </c>
      <c r="BAQ134" s="7">
        <v>25</v>
      </c>
      <c r="BAR134" s="7">
        <v>25</v>
      </c>
      <c r="BAS134" s="7">
        <v>25</v>
      </c>
      <c r="BAT134" s="7">
        <v>25</v>
      </c>
      <c r="BAU134" s="7">
        <v>25</v>
      </c>
      <c r="BAV134" s="7">
        <v>25</v>
      </c>
      <c r="BAW134" s="7">
        <v>25</v>
      </c>
      <c r="BAX134" s="7">
        <v>25</v>
      </c>
      <c r="BAY134" s="7">
        <v>25</v>
      </c>
      <c r="BAZ134" s="7">
        <v>25</v>
      </c>
      <c r="BBA134" s="7">
        <v>25</v>
      </c>
      <c r="BBB134" s="7">
        <v>25</v>
      </c>
      <c r="BBC134" s="7">
        <v>25</v>
      </c>
      <c r="BBD134" s="7">
        <v>25</v>
      </c>
      <c r="BBE134" s="7">
        <v>25</v>
      </c>
      <c r="BBF134" s="7">
        <v>25</v>
      </c>
      <c r="BBG134" s="7">
        <v>25</v>
      </c>
      <c r="BBH134" s="7">
        <v>25</v>
      </c>
      <c r="BBI134" s="7">
        <v>25</v>
      </c>
      <c r="BBJ134" s="7">
        <v>25</v>
      </c>
      <c r="BBK134" s="7">
        <v>25</v>
      </c>
      <c r="BBL134" s="7">
        <v>25</v>
      </c>
      <c r="BBM134" s="7">
        <v>25</v>
      </c>
      <c r="BBN134" s="7">
        <v>25</v>
      </c>
      <c r="BBO134" s="7">
        <v>25</v>
      </c>
      <c r="BBP134" s="7">
        <v>25</v>
      </c>
      <c r="BBQ134" s="7">
        <v>25</v>
      </c>
      <c r="BBR134" s="7">
        <v>25</v>
      </c>
      <c r="BBS134" s="7">
        <v>25</v>
      </c>
      <c r="BBT134" s="7">
        <v>25</v>
      </c>
      <c r="BBU134" s="7">
        <v>25</v>
      </c>
      <c r="BBV134" s="7">
        <v>25</v>
      </c>
      <c r="BBW134" s="7">
        <v>25</v>
      </c>
      <c r="BBX134" s="7">
        <v>25</v>
      </c>
      <c r="BBY134" s="7">
        <v>25</v>
      </c>
      <c r="BBZ134" s="7">
        <v>25</v>
      </c>
      <c r="BCA134" s="7">
        <v>25</v>
      </c>
      <c r="BCB134" s="7">
        <v>25</v>
      </c>
      <c r="BCC134" s="7">
        <v>25</v>
      </c>
      <c r="BCD134" s="7">
        <v>25</v>
      </c>
      <c r="BCE134" s="7">
        <v>25</v>
      </c>
      <c r="BCF134" s="7">
        <v>25</v>
      </c>
      <c r="BCG134" s="7">
        <v>25</v>
      </c>
      <c r="BCH134" s="7">
        <v>25</v>
      </c>
      <c r="BCI134" s="7">
        <v>25</v>
      </c>
      <c r="BCJ134" s="7">
        <v>25</v>
      </c>
      <c r="BCK134" s="7">
        <v>25</v>
      </c>
      <c r="BCL134" s="7">
        <v>25</v>
      </c>
      <c r="BCM134" s="7">
        <v>25</v>
      </c>
      <c r="BCN134" s="7">
        <v>25</v>
      </c>
      <c r="BCO134" s="7">
        <v>25</v>
      </c>
      <c r="BCP134" s="7">
        <v>25</v>
      </c>
      <c r="BCQ134" s="7">
        <v>25</v>
      </c>
      <c r="BCR134" s="7">
        <v>25</v>
      </c>
      <c r="BCS134" s="7">
        <v>25</v>
      </c>
      <c r="BCT134" s="7">
        <v>25</v>
      </c>
      <c r="BCU134" s="7">
        <v>25</v>
      </c>
      <c r="BCV134" s="7">
        <v>25</v>
      </c>
      <c r="BCW134" s="7">
        <v>25</v>
      </c>
      <c r="BCX134" s="7">
        <v>25</v>
      </c>
      <c r="BCY134" s="7">
        <v>25</v>
      </c>
      <c r="BCZ134" s="7">
        <v>25</v>
      </c>
      <c r="BDA134" s="7">
        <v>25</v>
      </c>
      <c r="BDB134" s="7">
        <v>25</v>
      </c>
      <c r="BDC134" s="7">
        <v>25</v>
      </c>
      <c r="BDD134" s="7">
        <v>25</v>
      </c>
      <c r="BDE134" s="7">
        <v>25</v>
      </c>
      <c r="BDF134" s="7">
        <v>25</v>
      </c>
      <c r="BDG134" s="7">
        <v>25</v>
      </c>
      <c r="BDH134" s="7">
        <v>25</v>
      </c>
      <c r="BDI134" s="7">
        <v>25</v>
      </c>
      <c r="BDJ134" s="7">
        <v>25</v>
      </c>
      <c r="BDK134" s="7">
        <v>25</v>
      </c>
      <c r="BDL134" s="7">
        <v>25</v>
      </c>
      <c r="BDM134" s="7">
        <v>25</v>
      </c>
      <c r="BDN134" s="7">
        <v>25</v>
      </c>
      <c r="BDO134" s="7">
        <v>25</v>
      </c>
      <c r="BDP134" s="7">
        <v>25</v>
      </c>
      <c r="BDQ134" s="7">
        <v>25</v>
      </c>
      <c r="BDR134" s="7">
        <v>25</v>
      </c>
      <c r="BDS134" s="7">
        <v>25</v>
      </c>
      <c r="BDT134" s="7">
        <v>25</v>
      </c>
      <c r="BDU134" s="7">
        <v>25</v>
      </c>
      <c r="BDV134" s="7">
        <v>25</v>
      </c>
      <c r="BDW134" s="7">
        <v>25</v>
      </c>
      <c r="BDX134" s="7">
        <v>25</v>
      </c>
      <c r="BDY134" s="7">
        <v>25</v>
      </c>
      <c r="BDZ134" s="7">
        <v>25</v>
      </c>
      <c r="BEA134" s="7">
        <v>25</v>
      </c>
      <c r="BEB134" s="7">
        <v>25</v>
      </c>
      <c r="BEC134" s="7">
        <v>25</v>
      </c>
      <c r="BED134" s="7">
        <v>25</v>
      </c>
      <c r="BEE134" s="7">
        <v>25</v>
      </c>
      <c r="BEF134" s="7">
        <v>25</v>
      </c>
      <c r="BEG134" s="7">
        <v>25</v>
      </c>
      <c r="BEH134" s="7">
        <v>25</v>
      </c>
      <c r="BEI134" s="7">
        <v>25</v>
      </c>
      <c r="BEJ134" s="7">
        <v>25</v>
      </c>
      <c r="BEK134" s="7">
        <v>25</v>
      </c>
      <c r="BEL134" s="7">
        <v>25</v>
      </c>
      <c r="BEM134" s="7">
        <v>25</v>
      </c>
      <c r="BEN134" s="7">
        <v>25</v>
      </c>
      <c r="BEO134" s="7">
        <v>25</v>
      </c>
      <c r="BEP134" s="7">
        <v>25</v>
      </c>
      <c r="BEQ134" s="7">
        <v>25</v>
      </c>
      <c r="BER134" s="7">
        <v>25</v>
      </c>
      <c r="BES134" s="7">
        <v>25</v>
      </c>
      <c r="BET134" s="7">
        <v>25</v>
      </c>
      <c r="BEU134" s="7">
        <v>25</v>
      </c>
      <c r="BEV134" s="7">
        <v>25</v>
      </c>
      <c r="BEW134" s="7">
        <v>25</v>
      </c>
      <c r="BEX134" s="7">
        <v>25</v>
      </c>
      <c r="BEY134" s="7">
        <v>25</v>
      </c>
      <c r="BEZ134" s="7">
        <v>25</v>
      </c>
      <c r="BFA134" s="7">
        <v>25</v>
      </c>
      <c r="BFB134" s="7">
        <v>25</v>
      </c>
      <c r="BFC134" s="7">
        <v>25</v>
      </c>
      <c r="BFD134" s="7">
        <v>25</v>
      </c>
      <c r="BFE134" s="7">
        <v>25</v>
      </c>
      <c r="BFF134" s="7">
        <v>25</v>
      </c>
      <c r="BFG134" s="7">
        <v>25</v>
      </c>
      <c r="BFH134" s="7">
        <v>25</v>
      </c>
      <c r="BFI134" s="7">
        <v>25</v>
      </c>
      <c r="BFJ134" s="7">
        <v>25</v>
      </c>
      <c r="BFK134" s="7">
        <v>25</v>
      </c>
      <c r="BFL134" s="7">
        <v>25</v>
      </c>
      <c r="BFM134" s="7">
        <v>25</v>
      </c>
      <c r="BFN134" s="7">
        <v>25</v>
      </c>
      <c r="BFO134" s="7">
        <v>25</v>
      </c>
      <c r="BFP134" s="7">
        <v>25</v>
      </c>
      <c r="BFQ134" s="7">
        <v>25</v>
      </c>
      <c r="BFR134" s="7">
        <v>25</v>
      </c>
      <c r="BFS134" s="7">
        <v>25</v>
      </c>
      <c r="BFT134" s="7">
        <v>25</v>
      </c>
      <c r="BFU134" s="7">
        <v>25</v>
      </c>
      <c r="BFV134" s="7">
        <v>25</v>
      </c>
      <c r="BFW134" s="7">
        <v>25</v>
      </c>
      <c r="BFX134" s="7">
        <v>25</v>
      </c>
      <c r="BFY134" s="7">
        <v>25</v>
      </c>
      <c r="BFZ134" s="7">
        <v>25</v>
      </c>
      <c r="BGA134" s="7">
        <v>25</v>
      </c>
      <c r="BGB134" s="7">
        <v>25</v>
      </c>
      <c r="BGC134" s="7">
        <v>25</v>
      </c>
      <c r="BGD134" s="7">
        <v>25</v>
      </c>
      <c r="BGE134" s="7">
        <v>25</v>
      </c>
      <c r="BGF134" s="7">
        <v>25</v>
      </c>
      <c r="BGG134" s="7">
        <v>25</v>
      </c>
      <c r="BGH134" s="7">
        <v>25</v>
      </c>
      <c r="BGI134" s="7">
        <v>25</v>
      </c>
      <c r="BGJ134" s="7">
        <v>25</v>
      </c>
      <c r="BGK134" s="7">
        <v>25</v>
      </c>
      <c r="BGL134" s="7">
        <v>25</v>
      </c>
      <c r="BGM134" s="7">
        <v>25</v>
      </c>
      <c r="BGN134" s="7">
        <v>25</v>
      </c>
      <c r="BGO134" s="7">
        <v>25</v>
      </c>
      <c r="BGP134" s="7">
        <v>25</v>
      </c>
      <c r="BGQ134" s="7">
        <v>25</v>
      </c>
      <c r="BGR134" s="7">
        <v>25</v>
      </c>
      <c r="BGS134" s="7">
        <v>25</v>
      </c>
      <c r="BGT134" s="7">
        <v>25</v>
      </c>
      <c r="BGU134" s="7">
        <v>25</v>
      </c>
      <c r="BGV134" s="7">
        <v>25</v>
      </c>
      <c r="BGW134" s="7">
        <v>25</v>
      </c>
      <c r="BGX134" s="7">
        <v>25</v>
      </c>
      <c r="BGY134" s="7">
        <v>25</v>
      </c>
      <c r="BGZ134" s="7">
        <v>25</v>
      </c>
      <c r="BHA134" s="7">
        <v>25</v>
      </c>
      <c r="BHB134" s="7">
        <v>25</v>
      </c>
      <c r="BHC134" s="7">
        <v>25</v>
      </c>
      <c r="BHD134" s="7">
        <v>25</v>
      </c>
      <c r="BHE134" s="7">
        <v>25</v>
      </c>
      <c r="BHF134" s="7">
        <v>25</v>
      </c>
      <c r="BHG134" s="7">
        <v>25</v>
      </c>
      <c r="BHH134" s="7">
        <v>25</v>
      </c>
      <c r="BHI134" s="7">
        <v>25</v>
      </c>
      <c r="BHJ134" s="7">
        <v>25</v>
      </c>
      <c r="BHK134" s="7">
        <v>25</v>
      </c>
      <c r="BHL134" s="7">
        <v>25</v>
      </c>
      <c r="BHM134" s="7">
        <v>25</v>
      </c>
      <c r="BHN134" s="7">
        <v>25</v>
      </c>
      <c r="BHO134" s="7">
        <v>25</v>
      </c>
      <c r="BHP134" s="7">
        <v>25</v>
      </c>
      <c r="BHQ134" s="7">
        <v>25</v>
      </c>
      <c r="BHR134" s="7">
        <v>25</v>
      </c>
      <c r="BHS134" s="7">
        <v>25</v>
      </c>
      <c r="BHT134" s="7">
        <v>25</v>
      </c>
      <c r="BHU134" s="7">
        <v>25</v>
      </c>
      <c r="BHV134" s="7">
        <v>25</v>
      </c>
      <c r="BHW134" s="7">
        <v>25</v>
      </c>
      <c r="BHX134" s="7">
        <v>25</v>
      </c>
      <c r="BHY134" s="7">
        <v>25</v>
      </c>
      <c r="BHZ134" s="7">
        <v>25</v>
      </c>
      <c r="BIA134" s="7">
        <v>25</v>
      </c>
      <c r="BIB134" s="7">
        <v>25</v>
      </c>
      <c r="BIC134" s="7">
        <v>25</v>
      </c>
      <c r="BID134" s="7">
        <v>25</v>
      </c>
      <c r="BIE134" s="7">
        <v>25</v>
      </c>
      <c r="BIF134" s="7">
        <v>25</v>
      </c>
      <c r="BIG134" s="7">
        <v>25</v>
      </c>
      <c r="BIH134" s="7">
        <v>25</v>
      </c>
      <c r="BII134" s="7">
        <v>25</v>
      </c>
      <c r="BIJ134" s="7">
        <v>25</v>
      </c>
      <c r="BIK134" s="7">
        <v>25</v>
      </c>
      <c r="BIL134" s="7">
        <v>25</v>
      </c>
      <c r="BIM134" s="7">
        <v>25</v>
      </c>
      <c r="BIN134" s="7">
        <v>25</v>
      </c>
      <c r="BIO134" s="7">
        <v>25</v>
      </c>
      <c r="BIP134" s="7">
        <v>25</v>
      </c>
      <c r="BIQ134" s="7">
        <v>25</v>
      </c>
      <c r="BIR134" s="7">
        <v>25</v>
      </c>
      <c r="BIS134" s="7">
        <v>25</v>
      </c>
      <c r="BIT134" s="7">
        <v>25</v>
      </c>
      <c r="BIU134" s="7">
        <v>25</v>
      </c>
      <c r="BIV134" s="7">
        <v>25</v>
      </c>
      <c r="BIW134" s="7">
        <v>25</v>
      </c>
      <c r="BIX134" s="7">
        <v>25</v>
      </c>
      <c r="BIY134" s="7">
        <v>25</v>
      </c>
      <c r="BIZ134" s="7">
        <v>25</v>
      </c>
      <c r="BJA134" s="7">
        <v>25</v>
      </c>
      <c r="BJB134" s="7">
        <v>25</v>
      </c>
      <c r="BJC134" s="7">
        <v>25</v>
      </c>
      <c r="BJD134" s="7">
        <v>25</v>
      </c>
      <c r="BJE134" s="7">
        <v>25</v>
      </c>
      <c r="BJF134" s="7">
        <v>25</v>
      </c>
      <c r="BJG134" s="7">
        <v>25</v>
      </c>
      <c r="BJH134" s="7">
        <v>25</v>
      </c>
      <c r="BJI134" s="7">
        <v>25</v>
      </c>
      <c r="BJJ134" s="7">
        <v>25</v>
      </c>
      <c r="BJK134" s="7">
        <v>25</v>
      </c>
      <c r="BJL134" s="7">
        <v>25</v>
      </c>
      <c r="BJM134" s="7">
        <v>25</v>
      </c>
      <c r="BJN134" s="7">
        <v>25</v>
      </c>
      <c r="BJO134" s="7">
        <v>25</v>
      </c>
      <c r="BJP134" s="7">
        <v>25</v>
      </c>
      <c r="BJQ134" s="7">
        <v>25</v>
      </c>
      <c r="BJR134" s="7">
        <v>25</v>
      </c>
      <c r="BJS134" s="7">
        <v>25</v>
      </c>
      <c r="BJT134" s="7">
        <v>25</v>
      </c>
      <c r="BJU134" s="7">
        <v>25</v>
      </c>
      <c r="BJV134" s="7">
        <v>25</v>
      </c>
      <c r="BJW134" s="7">
        <v>25</v>
      </c>
      <c r="BJX134" s="7">
        <v>25</v>
      </c>
      <c r="BJY134" s="7">
        <v>25</v>
      </c>
      <c r="BJZ134" s="7">
        <v>25</v>
      </c>
      <c r="BKA134" s="7">
        <v>25</v>
      </c>
      <c r="BKB134" s="7">
        <v>25</v>
      </c>
      <c r="BKC134" s="7">
        <v>25</v>
      </c>
      <c r="BKD134" s="7">
        <v>25</v>
      </c>
      <c r="BKE134" s="7">
        <v>25</v>
      </c>
      <c r="BKF134" s="7">
        <v>25</v>
      </c>
      <c r="BKG134" s="7">
        <v>25</v>
      </c>
      <c r="BKH134" s="7">
        <v>25</v>
      </c>
      <c r="BKI134" s="7">
        <v>25</v>
      </c>
      <c r="BKJ134" s="7">
        <v>25</v>
      </c>
      <c r="BKK134" s="7">
        <v>25</v>
      </c>
      <c r="BKL134" s="7">
        <v>25</v>
      </c>
      <c r="BKM134" s="7">
        <v>25</v>
      </c>
      <c r="BKN134" s="7">
        <v>25</v>
      </c>
      <c r="BKO134" s="7">
        <v>25</v>
      </c>
      <c r="BKP134" s="7">
        <v>25</v>
      </c>
      <c r="BKQ134" s="7">
        <v>25</v>
      </c>
      <c r="BKR134" s="7">
        <v>25</v>
      </c>
      <c r="BKS134" s="7">
        <v>25</v>
      </c>
      <c r="BKT134" s="7">
        <v>25</v>
      </c>
      <c r="BKU134" s="7">
        <v>25</v>
      </c>
      <c r="BKV134" s="7">
        <v>25</v>
      </c>
      <c r="BKW134" s="7">
        <v>25</v>
      </c>
      <c r="BKX134" s="7">
        <v>25</v>
      </c>
      <c r="BKY134" s="7">
        <v>25</v>
      </c>
      <c r="BKZ134" s="7">
        <v>25</v>
      </c>
      <c r="BLA134" s="7">
        <v>25</v>
      </c>
      <c r="BLB134" s="7">
        <v>25</v>
      </c>
      <c r="BLC134" s="7">
        <v>25</v>
      </c>
      <c r="BLD134" s="7">
        <v>25</v>
      </c>
      <c r="BLE134" s="7">
        <v>25</v>
      </c>
      <c r="BLF134" s="7">
        <v>25</v>
      </c>
      <c r="BLG134" s="7">
        <v>25</v>
      </c>
      <c r="BLH134" s="7">
        <v>25</v>
      </c>
      <c r="BLI134" s="7">
        <v>25</v>
      </c>
      <c r="BLJ134" s="7">
        <v>25</v>
      </c>
      <c r="BLK134" s="7">
        <v>25</v>
      </c>
      <c r="BLL134" s="7">
        <v>25</v>
      </c>
      <c r="BLM134" s="7">
        <v>25</v>
      </c>
      <c r="BLN134" s="7">
        <v>25</v>
      </c>
      <c r="BLO134" s="7">
        <v>25</v>
      </c>
      <c r="BLP134" s="7">
        <v>25</v>
      </c>
      <c r="BLQ134" s="7">
        <v>25</v>
      </c>
      <c r="BLR134" s="7">
        <v>25</v>
      </c>
      <c r="BLS134" s="7">
        <v>25</v>
      </c>
      <c r="BLT134" s="7">
        <v>25</v>
      </c>
      <c r="BLU134" s="7">
        <v>25</v>
      </c>
      <c r="BLV134" s="7">
        <v>25</v>
      </c>
      <c r="BLW134" s="7">
        <v>25</v>
      </c>
      <c r="BLX134" s="7">
        <v>25</v>
      </c>
      <c r="BLY134" s="7">
        <v>25</v>
      </c>
      <c r="BLZ134" s="7">
        <v>25</v>
      </c>
      <c r="BMA134" s="7">
        <v>25</v>
      </c>
      <c r="BMB134" s="7">
        <v>25</v>
      </c>
      <c r="BMC134" s="7">
        <v>25</v>
      </c>
      <c r="BMD134" s="7">
        <v>25</v>
      </c>
      <c r="BME134" s="7">
        <v>25</v>
      </c>
      <c r="BMF134" s="7">
        <v>25</v>
      </c>
      <c r="BMG134" s="7">
        <v>25</v>
      </c>
      <c r="BMH134" s="7">
        <v>25</v>
      </c>
      <c r="BMI134" s="7">
        <v>25</v>
      </c>
      <c r="BMJ134" s="7">
        <v>25</v>
      </c>
      <c r="BMK134" s="7">
        <v>25</v>
      </c>
      <c r="BML134" s="7">
        <v>25</v>
      </c>
      <c r="BMM134" s="7">
        <v>25</v>
      </c>
      <c r="BMN134" s="7">
        <v>25</v>
      </c>
      <c r="BMO134" s="7">
        <v>25</v>
      </c>
      <c r="BMP134" s="7">
        <v>25</v>
      </c>
      <c r="BMQ134" s="7">
        <v>25</v>
      </c>
      <c r="BMR134" s="7">
        <v>25</v>
      </c>
      <c r="BMS134" s="7">
        <v>25</v>
      </c>
      <c r="BMT134" s="7">
        <v>25</v>
      </c>
      <c r="BMU134" s="7">
        <v>25</v>
      </c>
      <c r="BMV134" s="7">
        <v>25</v>
      </c>
      <c r="BMW134" s="7">
        <v>25</v>
      </c>
      <c r="BMX134" s="7">
        <v>25</v>
      </c>
      <c r="BMY134" s="7">
        <v>25</v>
      </c>
      <c r="BMZ134" s="7">
        <v>25</v>
      </c>
      <c r="BNA134" s="7">
        <v>25</v>
      </c>
      <c r="BNB134" s="7">
        <v>25</v>
      </c>
      <c r="BNC134" s="7">
        <v>25</v>
      </c>
      <c r="BND134" s="7">
        <v>25</v>
      </c>
      <c r="BNE134" s="7">
        <v>25</v>
      </c>
      <c r="BNF134" s="7">
        <v>25</v>
      </c>
      <c r="BNG134" s="7">
        <v>25</v>
      </c>
      <c r="BNH134" s="7">
        <v>25</v>
      </c>
      <c r="BNI134" s="7">
        <v>25</v>
      </c>
      <c r="BNJ134" s="7">
        <v>25</v>
      </c>
      <c r="BNK134" s="7">
        <v>25</v>
      </c>
      <c r="BNL134" s="7">
        <v>25</v>
      </c>
      <c r="BNM134" s="7">
        <v>25</v>
      </c>
      <c r="BNN134" s="7">
        <v>25</v>
      </c>
      <c r="BNO134" s="7">
        <v>25</v>
      </c>
      <c r="BNP134" s="7">
        <v>25</v>
      </c>
      <c r="BNQ134" s="7">
        <v>25</v>
      </c>
      <c r="BNR134" s="7">
        <v>25</v>
      </c>
      <c r="BNS134" s="7">
        <v>25</v>
      </c>
      <c r="BNT134" s="7">
        <v>25</v>
      </c>
      <c r="BNU134" s="7">
        <v>25</v>
      </c>
      <c r="BNV134" s="7">
        <v>25</v>
      </c>
      <c r="BNW134" s="7">
        <v>25</v>
      </c>
      <c r="BNX134" s="7">
        <v>25</v>
      </c>
      <c r="BNY134" s="7">
        <v>25</v>
      </c>
      <c r="BNZ134" s="7">
        <v>25</v>
      </c>
      <c r="BOA134" s="7">
        <v>25</v>
      </c>
      <c r="BOB134" s="7">
        <v>25</v>
      </c>
      <c r="BOC134" s="7">
        <v>25</v>
      </c>
      <c r="BOD134" s="7">
        <v>25</v>
      </c>
      <c r="BOE134" s="7">
        <v>25</v>
      </c>
      <c r="BOF134" s="7">
        <v>25</v>
      </c>
      <c r="BOG134" s="7">
        <v>25</v>
      </c>
      <c r="BOH134" s="7">
        <v>25</v>
      </c>
      <c r="BOI134" s="7">
        <v>25</v>
      </c>
      <c r="BOJ134" s="7">
        <v>25</v>
      </c>
      <c r="BOK134" s="7">
        <v>25</v>
      </c>
      <c r="BOL134" s="7">
        <v>25</v>
      </c>
      <c r="BOM134" s="7">
        <v>25</v>
      </c>
      <c r="BON134" s="7">
        <v>25</v>
      </c>
      <c r="BOO134" s="7">
        <v>25</v>
      </c>
      <c r="BOP134" s="7">
        <v>25</v>
      </c>
      <c r="BOQ134" s="7">
        <v>25</v>
      </c>
      <c r="BOR134" s="7">
        <v>25</v>
      </c>
      <c r="BOS134" s="7">
        <v>25</v>
      </c>
      <c r="BOT134" s="7">
        <v>25</v>
      </c>
      <c r="BOU134" s="7">
        <v>25</v>
      </c>
      <c r="BOV134" s="7">
        <v>25</v>
      </c>
      <c r="BOW134" s="7">
        <v>25</v>
      </c>
      <c r="BOX134" s="7">
        <v>25</v>
      </c>
      <c r="BOY134" s="7">
        <v>25</v>
      </c>
      <c r="BOZ134" s="7">
        <v>25</v>
      </c>
      <c r="BPA134" s="7">
        <v>25</v>
      </c>
      <c r="BPB134" s="7">
        <v>25</v>
      </c>
      <c r="BPC134" s="7">
        <v>25</v>
      </c>
      <c r="BPD134" s="7">
        <v>25</v>
      </c>
      <c r="BPE134" s="7">
        <v>25</v>
      </c>
      <c r="BPF134" s="7">
        <v>25</v>
      </c>
      <c r="BPG134" s="7">
        <v>25</v>
      </c>
      <c r="BPH134" s="7">
        <v>25</v>
      </c>
      <c r="BPI134" s="7">
        <v>25</v>
      </c>
      <c r="BPJ134" s="7">
        <v>25</v>
      </c>
      <c r="BPK134" s="7">
        <v>25</v>
      </c>
      <c r="BPL134" s="7">
        <v>25</v>
      </c>
      <c r="BPM134" s="7">
        <v>25</v>
      </c>
      <c r="BPN134" s="7">
        <v>25</v>
      </c>
      <c r="BPO134" s="7">
        <v>25</v>
      </c>
      <c r="BPP134" s="7">
        <v>25</v>
      </c>
      <c r="BPQ134" s="7">
        <v>25</v>
      </c>
      <c r="BPR134" s="7">
        <v>25</v>
      </c>
      <c r="BPS134" s="7">
        <v>25</v>
      </c>
      <c r="BPT134" s="7">
        <v>25</v>
      </c>
      <c r="BPU134" s="7">
        <v>25</v>
      </c>
      <c r="BPV134" s="7">
        <v>25</v>
      </c>
      <c r="BPW134" s="7">
        <v>25</v>
      </c>
      <c r="BPX134" s="7">
        <v>25</v>
      </c>
      <c r="BPY134" s="7">
        <v>25</v>
      </c>
      <c r="BPZ134" s="7">
        <v>25</v>
      </c>
      <c r="BQA134" s="7">
        <v>25</v>
      </c>
      <c r="BQB134" s="7">
        <v>25</v>
      </c>
      <c r="BQC134" s="7">
        <v>25</v>
      </c>
      <c r="BQD134" s="7">
        <v>25</v>
      </c>
      <c r="BQE134" s="7">
        <v>25</v>
      </c>
      <c r="BQF134" s="7">
        <v>25</v>
      </c>
      <c r="BQG134" s="7">
        <v>25</v>
      </c>
      <c r="BQH134" s="7">
        <v>25</v>
      </c>
      <c r="BQI134" s="7">
        <v>25</v>
      </c>
      <c r="BQJ134" s="7">
        <v>25</v>
      </c>
      <c r="BQK134" s="7">
        <v>25</v>
      </c>
      <c r="BQL134" s="7">
        <v>25</v>
      </c>
      <c r="BQM134" s="7">
        <v>25</v>
      </c>
      <c r="BQN134" s="7">
        <v>25</v>
      </c>
      <c r="BQO134" s="7">
        <v>25</v>
      </c>
      <c r="BQP134" s="7">
        <v>25</v>
      </c>
      <c r="BQQ134" s="7">
        <v>25</v>
      </c>
      <c r="BQR134" s="7">
        <v>25</v>
      </c>
      <c r="BQS134" s="7">
        <v>25</v>
      </c>
      <c r="BQT134" s="7">
        <v>25</v>
      </c>
      <c r="BQU134" s="7">
        <v>25</v>
      </c>
      <c r="BQV134" s="7">
        <v>25</v>
      </c>
      <c r="BQW134" s="7">
        <v>25</v>
      </c>
      <c r="BQX134" s="7">
        <v>25</v>
      </c>
      <c r="BQY134" s="7">
        <v>25</v>
      </c>
      <c r="BQZ134" s="7">
        <v>25</v>
      </c>
      <c r="BRA134" s="7">
        <v>25</v>
      </c>
      <c r="BRB134" s="7">
        <v>25</v>
      </c>
      <c r="BRC134" s="7">
        <v>25</v>
      </c>
      <c r="BRD134" s="7">
        <v>25</v>
      </c>
      <c r="BRE134" s="7">
        <v>25</v>
      </c>
      <c r="BRF134" s="7">
        <v>25</v>
      </c>
      <c r="BRG134" s="7">
        <v>25</v>
      </c>
      <c r="BRH134" s="7">
        <v>25</v>
      </c>
      <c r="BRI134" s="7">
        <v>25</v>
      </c>
      <c r="BRJ134" s="7">
        <v>25</v>
      </c>
      <c r="BRK134" s="7">
        <v>25</v>
      </c>
      <c r="BRL134" s="7">
        <v>25</v>
      </c>
      <c r="BRM134" s="7">
        <v>25</v>
      </c>
      <c r="BRN134" s="7">
        <v>25</v>
      </c>
      <c r="BRO134" s="7">
        <v>25</v>
      </c>
      <c r="BRP134" s="7">
        <v>25</v>
      </c>
      <c r="BRQ134" s="7">
        <v>25</v>
      </c>
      <c r="BRR134" s="7">
        <v>25</v>
      </c>
      <c r="BRS134" s="7">
        <v>25</v>
      </c>
      <c r="BRT134" s="7">
        <v>25</v>
      </c>
      <c r="BRU134" s="7">
        <v>25</v>
      </c>
      <c r="BRV134" s="7">
        <v>25</v>
      </c>
      <c r="BRW134" s="7">
        <v>25</v>
      </c>
      <c r="BRX134" s="7">
        <v>25</v>
      </c>
      <c r="BRY134" s="7">
        <v>25</v>
      </c>
      <c r="BRZ134" s="7">
        <v>25</v>
      </c>
      <c r="BSA134" s="7">
        <v>25</v>
      </c>
      <c r="BSB134" s="7">
        <v>25</v>
      </c>
      <c r="BSC134" s="7">
        <v>25</v>
      </c>
      <c r="BSD134" s="7">
        <v>25</v>
      </c>
      <c r="BSE134" s="7">
        <v>25</v>
      </c>
      <c r="BSF134" s="7">
        <v>25</v>
      </c>
      <c r="BSG134" s="7">
        <v>25</v>
      </c>
      <c r="BSH134" s="7">
        <v>25</v>
      </c>
      <c r="BSI134" s="7">
        <v>25</v>
      </c>
      <c r="BSJ134" s="7">
        <v>25</v>
      </c>
      <c r="BSK134" s="7">
        <v>25</v>
      </c>
      <c r="BSL134" s="7">
        <v>25</v>
      </c>
      <c r="BSM134" s="7">
        <v>25</v>
      </c>
      <c r="BSN134" s="7">
        <v>25</v>
      </c>
      <c r="BSO134" s="7">
        <v>25</v>
      </c>
      <c r="BSP134" s="7">
        <v>25</v>
      </c>
      <c r="BSQ134" s="7">
        <v>25</v>
      </c>
      <c r="BSR134" s="7">
        <v>25</v>
      </c>
      <c r="BSS134" s="7">
        <v>25</v>
      </c>
      <c r="BST134" s="7">
        <v>25</v>
      </c>
      <c r="BSU134" s="7">
        <v>25</v>
      </c>
      <c r="BSV134" s="7">
        <v>25</v>
      </c>
      <c r="BSW134" s="7">
        <v>25</v>
      </c>
      <c r="BSX134" s="7">
        <v>25</v>
      </c>
      <c r="BSY134" s="7">
        <v>25</v>
      </c>
      <c r="BSZ134" s="7">
        <v>25</v>
      </c>
      <c r="BTA134" s="7">
        <v>25</v>
      </c>
      <c r="BTB134" s="7">
        <v>25</v>
      </c>
      <c r="BTC134" s="7">
        <v>25</v>
      </c>
      <c r="BTD134" s="7">
        <v>25</v>
      </c>
      <c r="BTE134" s="7">
        <v>25</v>
      </c>
      <c r="BTF134" s="7">
        <v>25</v>
      </c>
      <c r="BTG134" s="7">
        <v>25</v>
      </c>
      <c r="BTH134" s="7">
        <v>25</v>
      </c>
      <c r="BTI134" s="7">
        <v>25</v>
      </c>
      <c r="BTJ134" s="7">
        <v>25</v>
      </c>
      <c r="BTK134" s="7">
        <v>25</v>
      </c>
      <c r="BTL134" s="7">
        <v>25</v>
      </c>
      <c r="BTM134" s="7">
        <v>25</v>
      </c>
      <c r="BTN134" s="7">
        <v>25</v>
      </c>
      <c r="BTO134" s="7">
        <v>25</v>
      </c>
      <c r="BTP134" s="7">
        <v>25</v>
      </c>
      <c r="BTQ134" s="7">
        <v>25</v>
      </c>
      <c r="BTR134" s="7">
        <v>25</v>
      </c>
      <c r="BTS134" s="7">
        <v>25</v>
      </c>
      <c r="BTT134" s="7">
        <v>25</v>
      </c>
      <c r="BTU134" s="7">
        <v>25</v>
      </c>
      <c r="BTV134" s="7">
        <v>25</v>
      </c>
      <c r="BTW134" s="7">
        <v>25</v>
      </c>
      <c r="BTX134" s="7">
        <v>25</v>
      </c>
      <c r="BTY134" s="7">
        <v>25</v>
      </c>
      <c r="BTZ134" s="7">
        <v>25</v>
      </c>
      <c r="BUA134" s="7">
        <v>25</v>
      </c>
      <c r="BUB134" s="7">
        <v>25</v>
      </c>
      <c r="BUC134" s="7">
        <v>25</v>
      </c>
      <c r="BUD134" s="7">
        <v>25</v>
      </c>
      <c r="BUE134" s="7">
        <v>25</v>
      </c>
      <c r="BUF134" s="7">
        <v>25</v>
      </c>
      <c r="BUG134" s="7">
        <v>25</v>
      </c>
      <c r="BUH134" s="7">
        <v>25</v>
      </c>
      <c r="BUI134" s="7">
        <v>25</v>
      </c>
      <c r="BUJ134" s="7">
        <v>25</v>
      </c>
      <c r="BUK134" s="7">
        <v>25</v>
      </c>
      <c r="BUL134" s="7">
        <v>25</v>
      </c>
      <c r="BUM134" s="7">
        <v>25</v>
      </c>
      <c r="BUN134" s="7">
        <v>25</v>
      </c>
      <c r="BUO134" s="7">
        <v>25</v>
      </c>
      <c r="BUP134" s="7">
        <v>25</v>
      </c>
      <c r="BUQ134" s="7">
        <v>25</v>
      </c>
      <c r="BUR134" s="7">
        <v>25</v>
      </c>
      <c r="BUS134" s="7">
        <v>25</v>
      </c>
      <c r="BUT134" s="7">
        <v>25</v>
      </c>
      <c r="BUU134" s="7">
        <v>25</v>
      </c>
      <c r="BUV134" s="7">
        <v>25</v>
      </c>
      <c r="BUW134" s="7">
        <v>25</v>
      </c>
      <c r="BUX134" s="7">
        <v>25</v>
      </c>
      <c r="BUY134" s="7">
        <v>25</v>
      </c>
      <c r="BUZ134" s="7">
        <v>25</v>
      </c>
      <c r="BVA134" s="7">
        <v>25</v>
      </c>
      <c r="BVB134" s="7">
        <v>25</v>
      </c>
      <c r="BVC134" s="7">
        <v>25</v>
      </c>
      <c r="BVD134" s="7">
        <v>25</v>
      </c>
      <c r="BVE134" s="7">
        <v>25</v>
      </c>
      <c r="BVF134" s="7">
        <v>25</v>
      </c>
      <c r="BVG134" s="7">
        <v>25</v>
      </c>
      <c r="BVH134" s="7">
        <v>25</v>
      </c>
      <c r="BVI134" s="7">
        <v>25</v>
      </c>
      <c r="BVJ134" s="7">
        <v>25</v>
      </c>
      <c r="BVK134" s="7">
        <v>25</v>
      </c>
      <c r="BVL134" s="7">
        <v>25</v>
      </c>
      <c r="BVM134" s="7">
        <v>25</v>
      </c>
      <c r="BVN134" s="7">
        <v>25</v>
      </c>
      <c r="BVO134" s="7">
        <v>25</v>
      </c>
      <c r="BVP134" s="7">
        <v>25</v>
      </c>
      <c r="BVQ134" s="7">
        <v>25</v>
      </c>
      <c r="BVR134" s="7">
        <v>25</v>
      </c>
      <c r="BVS134" s="7">
        <v>25</v>
      </c>
      <c r="BVT134" s="7">
        <v>25</v>
      </c>
      <c r="BVU134" s="7">
        <v>25</v>
      </c>
      <c r="BVV134" s="7">
        <v>25</v>
      </c>
      <c r="BVW134" s="7">
        <v>25</v>
      </c>
      <c r="BVX134" s="7">
        <v>25</v>
      </c>
      <c r="BVY134" s="7">
        <v>25</v>
      </c>
      <c r="BVZ134" s="7">
        <v>25</v>
      </c>
      <c r="BWA134" s="7">
        <v>25</v>
      </c>
      <c r="BWB134" s="7">
        <v>25</v>
      </c>
      <c r="BWC134" s="7">
        <v>25</v>
      </c>
      <c r="BWD134" s="7">
        <v>25</v>
      </c>
      <c r="BWE134" s="7">
        <v>25</v>
      </c>
      <c r="BWF134" s="7">
        <v>25</v>
      </c>
      <c r="BWG134" s="7">
        <v>25</v>
      </c>
      <c r="BWH134" s="7">
        <v>25</v>
      </c>
      <c r="BWI134" s="7">
        <v>25</v>
      </c>
      <c r="BWJ134" s="7">
        <v>25</v>
      </c>
      <c r="BWK134" s="7">
        <v>25</v>
      </c>
      <c r="BWL134" s="7">
        <v>25</v>
      </c>
      <c r="BWM134" s="7">
        <v>25</v>
      </c>
      <c r="BWN134" s="7">
        <v>25</v>
      </c>
      <c r="BWO134" s="7">
        <v>25</v>
      </c>
      <c r="BWP134" s="7">
        <v>25</v>
      </c>
      <c r="BWQ134" s="7">
        <v>25</v>
      </c>
      <c r="BWR134" s="7">
        <v>25</v>
      </c>
      <c r="BWS134" s="7">
        <v>25</v>
      </c>
      <c r="BWT134" s="7">
        <v>25</v>
      </c>
      <c r="BWU134" s="7">
        <v>25</v>
      </c>
      <c r="BWV134" s="7">
        <v>25</v>
      </c>
      <c r="BWW134" s="7">
        <v>25</v>
      </c>
      <c r="BWX134" s="7">
        <v>25</v>
      </c>
      <c r="BWY134" s="7">
        <v>25</v>
      </c>
      <c r="BWZ134" s="7">
        <v>25</v>
      </c>
      <c r="BXA134" s="7">
        <v>25</v>
      </c>
      <c r="BXB134" s="7">
        <v>25</v>
      </c>
      <c r="BXC134" s="7">
        <v>25</v>
      </c>
      <c r="BXD134" s="7">
        <v>25</v>
      </c>
      <c r="BXE134" s="7">
        <v>25</v>
      </c>
      <c r="BXF134" s="7">
        <v>25</v>
      </c>
      <c r="BXG134" s="7">
        <v>25</v>
      </c>
      <c r="BXH134" s="7">
        <v>25</v>
      </c>
      <c r="BXI134" s="7">
        <v>25</v>
      </c>
      <c r="BXJ134" s="7">
        <v>25</v>
      </c>
      <c r="BXK134" s="7">
        <v>25</v>
      </c>
      <c r="BXL134" s="7">
        <v>25</v>
      </c>
      <c r="BXM134" s="7">
        <v>25</v>
      </c>
      <c r="BXN134" s="7">
        <v>25</v>
      </c>
      <c r="BXO134" s="7">
        <v>25</v>
      </c>
      <c r="BXP134" s="7">
        <v>25</v>
      </c>
      <c r="BXQ134" s="7">
        <v>25</v>
      </c>
      <c r="BXR134" s="7">
        <v>25</v>
      </c>
      <c r="BXS134" s="7">
        <v>25</v>
      </c>
      <c r="BXT134" s="7">
        <v>25</v>
      </c>
      <c r="BXU134" s="7">
        <v>25</v>
      </c>
      <c r="BXV134" s="7">
        <v>25</v>
      </c>
      <c r="BXW134" s="7">
        <v>25</v>
      </c>
      <c r="BXX134" s="7">
        <v>25</v>
      </c>
      <c r="BXY134" s="7">
        <v>25</v>
      </c>
      <c r="BXZ134" s="7">
        <v>25</v>
      </c>
      <c r="BYA134" s="7">
        <v>25</v>
      </c>
      <c r="BYB134" s="7">
        <v>25</v>
      </c>
      <c r="BYC134" s="7">
        <v>25</v>
      </c>
      <c r="BYD134" s="7">
        <v>25</v>
      </c>
      <c r="BYE134" s="7">
        <v>25</v>
      </c>
      <c r="BYF134" s="7">
        <v>25</v>
      </c>
      <c r="BYG134" s="7">
        <v>25</v>
      </c>
      <c r="BYH134" s="7">
        <v>25</v>
      </c>
      <c r="BYI134" s="7">
        <v>25</v>
      </c>
      <c r="BYJ134" s="7">
        <v>25</v>
      </c>
      <c r="BYK134" s="7">
        <v>25</v>
      </c>
      <c r="BYL134" s="7">
        <v>25</v>
      </c>
      <c r="BYM134" s="7">
        <v>25</v>
      </c>
      <c r="BYN134" s="7">
        <v>25</v>
      </c>
      <c r="BYO134" s="7">
        <v>25</v>
      </c>
      <c r="BYP134" s="7">
        <v>25</v>
      </c>
      <c r="BYQ134" s="7">
        <v>25</v>
      </c>
      <c r="BYR134" s="7">
        <v>25</v>
      </c>
      <c r="BYS134" s="7">
        <v>25</v>
      </c>
      <c r="BYT134" s="7">
        <v>25</v>
      </c>
      <c r="BYU134" s="7">
        <v>25</v>
      </c>
      <c r="BYV134" s="7">
        <v>25</v>
      </c>
      <c r="BYW134" s="7">
        <v>25</v>
      </c>
      <c r="BYX134" s="7">
        <v>25</v>
      </c>
      <c r="BYY134" s="7">
        <v>25</v>
      </c>
      <c r="BYZ134" s="7">
        <v>25</v>
      </c>
      <c r="BZA134" s="7">
        <v>25</v>
      </c>
      <c r="BZB134" s="7">
        <v>25</v>
      </c>
      <c r="BZC134" s="7">
        <v>25</v>
      </c>
      <c r="BZD134" s="7">
        <v>25</v>
      </c>
      <c r="BZE134" s="7">
        <v>25</v>
      </c>
      <c r="BZF134" s="7">
        <v>25</v>
      </c>
      <c r="BZG134" s="7">
        <v>25</v>
      </c>
      <c r="BZH134" s="7">
        <v>25</v>
      </c>
      <c r="BZI134" s="7">
        <v>25</v>
      </c>
      <c r="BZJ134" s="7">
        <v>25</v>
      </c>
      <c r="BZK134" s="7">
        <v>25</v>
      </c>
      <c r="BZL134" s="7">
        <v>25</v>
      </c>
      <c r="BZM134" s="7">
        <v>25</v>
      </c>
      <c r="BZN134" s="7">
        <v>25</v>
      </c>
      <c r="BZO134" s="7">
        <v>25</v>
      </c>
      <c r="BZP134" s="7">
        <v>25</v>
      </c>
      <c r="BZQ134" s="7">
        <v>25</v>
      </c>
      <c r="BZR134" s="7">
        <v>25</v>
      </c>
      <c r="BZS134" s="7">
        <v>25</v>
      </c>
      <c r="BZT134" s="7">
        <v>25</v>
      </c>
      <c r="BZU134" s="7">
        <v>25</v>
      </c>
      <c r="BZV134" s="7">
        <v>25</v>
      </c>
      <c r="BZW134" s="7">
        <v>25</v>
      </c>
      <c r="BZX134" s="7">
        <v>25</v>
      </c>
      <c r="BZY134" s="7">
        <v>25</v>
      </c>
      <c r="BZZ134" s="7">
        <v>25</v>
      </c>
      <c r="CAA134" s="7">
        <v>25</v>
      </c>
      <c r="CAB134" s="7">
        <v>25</v>
      </c>
      <c r="CAC134" s="7">
        <v>25</v>
      </c>
      <c r="CAD134" s="7">
        <v>25</v>
      </c>
      <c r="CAE134" s="7">
        <v>25</v>
      </c>
      <c r="CAF134" s="7">
        <v>25</v>
      </c>
      <c r="CAG134" s="7">
        <v>25</v>
      </c>
      <c r="CAH134" s="7">
        <v>25</v>
      </c>
      <c r="CAI134" s="7">
        <v>25</v>
      </c>
      <c r="CAJ134" s="7">
        <v>25</v>
      </c>
      <c r="CAK134" s="7">
        <v>25</v>
      </c>
      <c r="CAL134" s="7">
        <v>25</v>
      </c>
      <c r="CAM134" s="7">
        <v>25</v>
      </c>
      <c r="CAN134" s="7">
        <v>25</v>
      </c>
      <c r="CAO134" s="7">
        <v>25</v>
      </c>
      <c r="CAP134" s="7">
        <v>25</v>
      </c>
      <c r="CAQ134" s="7">
        <v>25</v>
      </c>
      <c r="CAR134" s="7">
        <v>25</v>
      </c>
      <c r="CAS134" s="7">
        <v>25</v>
      </c>
      <c r="CAT134" s="7">
        <v>25</v>
      </c>
      <c r="CAU134" s="7">
        <v>25</v>
      </c>
      <c r="CAV134" s="7">
        <v>25</v>
      </c>
      <c r="CAW134" s="7">
        <v>25</v>
      </c>
      <c r="CAX134" s="7">
        <v>25</v>
      </c>
      <c r="CAY134" s="7">
        <v>25</v>
      </c>
      <c r="CAZ134" s="7">
        <v>25</v>
      </c>
      <c r="CBA134" s="7">
        <v>25</v>
      </c>
      <c r="CBB134" s="7">
        <v>25</v>
      </c>
      <c r="CBC134" s="7">
        <v>25</v>
      </c>
      <c r="CBD134" s="7">
        <v>25</v>
      </c>
      <c r="CBE134" s="7">
        <v>25</v>
      </c>
      <c r="CBF134" s="7">
        <v>25</v>
      </c>
      <c r="CBG134" s="7">
        <v>25</v>
      </c>
      <c r="CBH134" s="7">
        <v>25</v>
      </c>
      <c r="CBI134" s="7">
        <v>25</v>
      </c>
      <c r="CBJ134" s="7">
        <v>25</v>
      </c>
      <c r="CBK134" s="7">
        <v>25</v>
      </c>
      <c r="CBL134" s="7">
        <v>25</v>
      </c>
      <c r="CBM134" s="7">
        <v>25</v>
      </c>
      <c r="CBN134" s="7">
        <v>25</v>
      </c>
      <c r="CBO134" s="7">
        <v>25</v>
      </c>
      <c r="CBP134" s="7">
        <v>25</v>
      </c>
      <c r="CBQ134" s="7">
        <v>25</v>
      </c>
      <c r="CBR134" s="7">
        <v>25</v>
      </c>
      <c r="CBS134" s="7">
        <v>25</v>
      </c>
      <c r="CBT134" s="7">
        <v>25</v>
      </c>
      <c r="CBU134" s="7">
        <v>25</v>
      </c>
      <c r="CBV134" s="7">
        <v>25</v>
      </c>
      <c r="CBW134" s="7">
        <v>25</v>
      </c>
      <c r="CBX134" s="7">
        <v>25</v>
      </c>
      <c r="CBY134" s="7">
        <v>25</v>
      </c>
      <c r="CBZ134" s="7">
        <v>25</v>
      </c>
      <c r="CCA134" s="7">
        <v>25</v>
      </c>
      <c r="CCB134" s="7">
        <v>25</v>
      </c>
      <c r="CCC134" s="7">
        <v>25</v>
      </c>
      <c r="CCD134" s="7">
        <v>25</v>
      </c>
      <c r="CCE134" s="7">
        <v>25</v>
      </c>
      <c r="CCF134" s="7">
        <v>25</v>
      </c>
      <c r="CCG134" s="7">
        <v>25</v>
      </c>
      <c r="CCH134" s="7">
        <v>25</v>
      </c>
      <c r="CCI134" s="7">
        <v>25</v>
      </c>
      <c r="CCJ134" s="7">
        <v>25</v>
      </c>
      <c r="CCK134" s="7">
        <v>25</v>
      </c>
      <c r="CCL134" s="7">
        <v>25</v>
      </c>
      <c r="CCM134" s="7">
        <v>25</v>
      </c>
      <c r="CCN134" s="7">
        <v>25</v>
      </c>
      <c r="CCO134" s="7">
        <v>25</v>
      </c>
      <c r="CCP134" s="7">
        <v>25</v>
      </c>
      <c r="CCQ134" s="7">
        <v>25</v>
      </c>
      <c r="CCR134" s="7">
        <v>25</v>
      </c>
      <c r="CCS134" s="7">
        <v>25</v>
      </c>
      <c r="CCT134" s="7">
        <v>25</v>
      </c>
      <c r="CCU134" s="7">
        <v>25</v>
      </c>
      <c r="CCV134" s="7">
        <v>25</v>
      </c>
      <c r="CCW134" s="7">
        <v>25</v>
      </c>
      <c r="CCX134" s="7">
        <v>25</v>
      </c>
      <c r="CCY134" s="7">
        <v>25</v>
      </c>
      <c r="CCZ134" s="7">
        <v>25</v>
      </c>
      <c r="CDA134" s="7">
        <v>25</v>
      </c>
      <c r="CDB134" s="7">
        <v>25</v>
      </c>
      <c r="CDC134" s="7">
        <v>25</v>
      </c>
      <c r="CDD134" s="7">
        <v>25</v>
      </c>
      <c r="CDE134" s="7">
        <v>25</v>
      </c>
      <c r="CDF134" s="7">
        <v>25</v>
      </c>
      <c r="CDG134" s="7">
        <v>25</v>
      </c>
      <c r="CDH134" s="7">
        <v>25</v>
      </c>
      <c r="CDI134" s="7">
        <v>25</v>
      </c>
      <c r="CDJ134" s="7">
        <v>25</v>
      </c>
      <c r="CDK134" s="7">
        <v>25</v>
      </c>
      <c r="CDL134" s="7">
        <v>25</v>
      </c>
      <c r="CDM134" s="7">
        <v>25</v>
      </c>
      <c r="CDN134" s="7">
        <v>25</v>
      </c>
      <c r="CDO134" s="7">
        <v>25</v>
      </c>
      <c r="CDP134" s="7">
        <v>25</v>
      </c>
      <c r="CDQ134" s="7">
        <v>25</v>
      </c>
      <c r="CDR134" s="7">
        <v>25</v>
      </c>
      <c r="CDS134" s="7">
        <v>25</v>
      </c>
      <c r="CDT134" s="7">
        <v>25</v>
      </c>
      <c r="CDU134" s="7">
        <v>25</v>
      </c>
      <c r="CDV134" s="7">
        <v>25</v>
      </c>
      <c r="CDW134" s="7">
        <v>25</v>
      </c>
      <c r="CDX134" s="7">
        <v>25</v>
      </c>
      <c r="CDY134" s="7">
        <v>25</v>
      </c>
      <c r="CDZ134" s="7">
        <v>25</v>
      </c>
      <c r="CEA134" s="7">
        <v>25</v>
      </c>
      <c r="CEB134" s="7">
        <v>25</v>
      </c>
      <c r="CEC134" s="7">
        <v>25</v>
      </c>
      <c r="CED134" s="7">
        <v>25</v>
      </c>
      <c r="CEE134" s="7">
        <v>25</v>
      </c>
      <c r="CEF134" s="7">
        <v>25</v>
      </c>
      <c r="CEG134" s="7">
        <v>25</v>
      </c>
      <c r="CEH134" s="7">
        <v>25</v>
      </c>
      <c r="CEI134" s="7">
        <v>25</v>
      </c>
      <c r="CEJ134" s="7">
        <v>25</v>
      </c>
      <c r="CEK134" s="7">
        <v>25</v>
      </c>
      <c r="CEL134" s="7">
        <v>25</v>
      </c>
      <c r="CEM134" s="7">
        <v>25</v>
      </c>
      <c r="CEN134" s="7">
        <v>25</v>
      </c>
      <c r="CEO134" s="7">
        <v>25</v>
      </c>
      <c r="CEP134" s="7">
        <v>25</v>
      </c>
      <c r="CEQ134" s="7">
        <v>25</v>
      </c>
      <c r="CER134" s="7">
        <v>25</v>
      </c>
      <c r="CES134" s="7">
        <v>25</v>
      </c>
      <c r="CET134" s="7">
        <v>25</v>
      </c>
      <c r="CEU134" s="7">
        <v>25</v>
      </c>
      <c r="CEV134" s="7">
        <v>25</v>
      </c>
      <c r="CEW134" s="7">
        <v>25</v>
      </c>
      <c r="CEX134" s="7">
        <v>25</v>
      </c>
      <c r="CEY134" s="7">
        <v>25</v>
      </c>
      <c r="CEZ134" s="7">
        <v>25</v>
      </c>
      <c r="CFA134" s="7">
        <v>25</v>
      </c>
      <c r="CFB134" s="7">
        <v>25</v>
      </c>
      <c r="CFC134" s="7">
        <v>25</v>
      </c>
      <c r="CFD134" s="7">
        <v>25</v>
      </c>
      <c r="CFE134" s="7">
        <v>25</v>
      </c>
      <c r="CFF134" s="7">
        <v>25</v>
      </c>
      <c r="CFG134" s="7">
        <v>25</v>
      </c>
      <c r="CFH134" s="7">
        <v>25</v>
      </c>
      <c r="CFI134" s="7">
        <v>25</v>
      </c>
      <c r="CFJ134" s="7">
        <v>25</v>
      </c>
      <c r="CFK134" s="7">
        <v>25</v>
      </c>
      <c r="CFL134" s="7">
        <v>25</v>
      </c>
      <c r="CFM134" s="7">
        <v>25</v>
      </c>
      <c r="CFN134" s="7">
        <v>25</v>
      </c>
      <c r="CFO134" s="7">
        <v>25</v>
      </c>
      <c r="CFP134" s="7">
        <v>25</v>
      </c>
      <c r="CFQ134" s="7">
        <v>25</v>
      </c>
      <c r="CFR134" s="7">
        <v>25</v>
      </c>
      <c r="CFS134" s="7">
        <v>25</v>
      </c>
      <c r="CFT134" s="7">
        <v>25</v>
      </c>
      <c r="CFU134" s="7">
        <v>25</v>
      </c>
      <c r="CFV134" s="7">
        <v>25</v>
      </c>
      <c r="CFW134" s="7">
        <v>25</v>
      </c>
      <c r="CFX134" s="7">
        <v>25</v>
      </c>
      <c r="CFY134" s="7">
        <v>25</v>
      </c>
      <c r="CFZ134" s="7">
        <v>25</v>
      </c>
      <c r="CGA134" s="7">
        <v>25</v>
      </c>
      <c r="CGB134" s="7">
        <v>25</v>
      </c>
      <c r="CGC134" s="7">
        <v>25</v>
      </c>
      <c r="CGD134" s="7">
        <v>25</v>
      </c>
      <c r="CGE134" s="7">
        <v>25</v>
      </c>
      <c r="CGF134" s="7">
        <v>25</v>
      </c>
      <c r="CGG134" s="7">
        <v>25</v>
      </c>
      <c r="CGH134" s="7">
        <v>25</v>
      </c>
      <c r="CGI134" s="7">
        <v>25</v>
      </c>
      <c r="CGJ134" s="7">
        <v>25</v>
      </c>
      <c r="CGK134" s="7">
        <v>25</v>
      </c>
      <c r="CGL134" s="7">
        <v>25</v>
      </c>
      <c r="CGM134" s="7">
        <v>25</v>
      </c>
      <c r="CGN134" s="7">
        <v>25</v>
      </c>
      <c r="CGO134" s="7">
        <v>25</v>
      </c>
      <c r="CGP134" s="7">
        <v>25</v>
      </c>
      <c r="CGQ134" s="7">
        <v>25</v>
      </c>
      <c r="CGR134" s="7">
        <v>25</v>
      </c>
      <c r="CGS134" s="7">
        <v>25</v>
      </c>
      <c r="CGT134" s="7">
        <v>25</v>
      </c>
      <c r="CGU134" s="7">
        <v>25</v>
      </c>
      <c r="CGV134" s="7">
        <v>25</v>
      </c>
      <c r="CGW134" s="7">
        <v>25</v>
      </c>
      <c r="CGX134" s="7">
        <v>25</v>
      </c>
      <c r="CGY134" s="7">
        <v>25</v>
      </c>
      <c r="CGZ134" s="7">
        <v>25</v>
      </c>
      <c r="CHA134" s="7">
        <v>25</v>
      </c>
      <c r="CHB134" s="7">
        <v>25</v>
      </c>
      <c r="CHC134" s="7">
        <v>25</v>
      </c>
      <c r="CHD134" s="7">
        <v>25</v>
      </c>
      <c r="CHE134" s="7">
        <v>25</v>
      </c>
      <c r="CHF134" s="7">
        <v>25</v>
      </c>
      <c r="CHG134" s="7">
        <v>25</v>
      </c>
      <c r="CHH134" s="7">
        <v>25</v>
      </c>
      <c r="CHI134" s="7">
        <v>25</v>
      </c>
      <c r="CHJ134" s="7">
        <v>25</v>
      </c>
      <c r="CHK134" s="7">
        <v>25</v>
      </c>
      <c r="CHL134" s="7">
        <v>25</v>
      </c>
      <c r="CHM134" s="7">
        <v>25</v>
      </c>
      <c r="CHN134" s="7">
        <v>25</v>
      </c>
      <c r="CHO134" s="7">
        <v>25</v>
      </c>
      <c r="CHP134" s="7">
        <v>25</v>
      </c>
      <c r="CHQ134" s="7">
        <v>25</v>
      </c>
      <c r="CHR134" s="7">
        <v>25</v>
      </c>
      <c r="CHS134" s="7">
        <v>25</v>
      </c>
      <c r="CHT134" s="7">
        <v>25</v>
      </c>
      <c r="CHU134" s="7">
        <v>25</v>
      </c>
      <c r="CHV134" s="7">
        <v>25</v>
      </c>
      <c r="CHW134" s="7">
        <v>25</v>
      </c>
      <c r="CHX134" s="7">
        <v>25</v>
      </c>
      <c r="CHY134" s="7">
        <v>25</v>
      </c>
      <c r="CHZ134" s="7">
        <v>25</v>
      </c>
      <c r="CIA134" s="7">
        <v>25</v>
      </c>
      <c r="CIB134" s="7">
        <v>25</v>
      </c>
      <c r="CIC134" s="7">
        <v>25</v>
      </c>
      <c r="CID134" s="7">
        <v>25</v>
      </c>
      <c r="CIE134" s="7">
        <v>25</v>
      </c>
      <c r="CIF134" s="7">
        <v>25</v>
      </c>
      <c r="CIG134" s="7">
        <v>25</v>
      </c>
      <c r="CIH134" s="7">
        <v>25</v>
      </c>
      <c r="CII134" s="7">
        <v>25</v>
      </c>
      <c r="CIJ134" s="7">
        <v>25</v>
      </c>
      <c r="CIK134" s="7">
        <v>25</v>
      </c>
      <c r="CIL134" s="7">
        <v>25</v>
      </c>
      <c r="CIM134" s="7">
        <v>25</v>
      </c>
      <c r="CIN134" s="7">
        <v>25</v>
      </c>
      <c r="CIO134" s="7">
        <v>25</v>
      </c>
      <c r="CIP134" s="7">
        <v>25</v>
      </c>
      <c r="CIQ134" s="7">
        <v>25</v>
      </c>
      <c r="CIR134" s="7">
        <v>25</v>
      </c>
      <c r="CIS134" s="7">
        <v>25</v>
      </c>
      <c r="CIT134" s="7">
        <v>25</v>
      </c>
      <c r="CIU134" s="7">
        <v>25</v>
      </c>
      <c r="CIV134" s="7">
        <v>25</v>
      </c>
      <c r="CIW134" s="7">
        <v>25</v>
      </c>
      <c r="CIX134" s="7">
        <v>25</v>
      </c>
      <c r="CIY134" s="7">
        <v>25</v>
      </c>
      <c r="CIZ134" s="7">
        <v>25</v>
      </c>
      <c r="CJA134" s="7">
        <v>25</v>
      </c>
      <c r="CJB134" s="7">
        <v>25</v>
      </c>
      <c r="CJC134" s="7">
        <v>25</v>
      </c>
      <c r="CJD134" s="7">
        <v>25</v>
      </c>
      <c r="CJE134" s="7">
        <v>25</v>
      </c>
      <c r="CJF134" s="7">
        <v>25</v>
      </c>
      <c r="CJG134" s="7">
        <v>25</v>
      </c>
      <c r="CJH134" s="7">
        <v>25</v>
      </c>
      <c r="CJI134" s="7">
        <v>25</v>
      </c>
      <c r="CJJ134" s="7">
        <v>25</v>
      </c>
      <c r="CJK134" s="7">
        <v>25</v>
      </c>
      <c r="CJL134" s="7">
        <v>25</v>
      </c>
      <c r="CJM134" s="7">
        <v>25</v>
      </c>
      <c r="CJN134" s="7">
        <v>25</v>
      </c>
      <c r="CJO134" s="7">
        <v>25</v>
      </c>
      <c r="CJP134" s="7">
        <v>25</v>
      </c>
      <c r="CJQ134" s="7">
        <v>25</v>
      </c>
      <c r="CJR134" s="7">
        <v>25</v>
      </c>
      <c r="CJS134" s="7">
        <v>25</v>
      </c>
      <c r="CJT134" s="7">
        <v>25</v>
      </c>
      <c r="CJU134" s="7">
        <v>25</v>
      </c>
      <c r="CJV134" s="7">
        <v>25</v>
      </c>
      <c r="CJW134" s="7">
        <v>25</v>
      </c>
      <c r="CJX134" s="7">
        <v>25</v>
      </c>
      <c r="CJY134" s="7">
        <v>25</v>
      </c>
      <c r="CJZ134" s="7">
        <v>25</v>
      </c>
      <c r="CKA134" s="7">
        <v>25</v>
      </c>
      <c r="CKB134" s="7">
        <v>25</v>
      </c>
      <c r="CKC134" s="7">
        <v>25</v>
      </c>
      <c r="CKD134" s="7">
        <v>25</v>
      </c>
      <c r="CKE134" s="7">
        <v>25</v>
      </c>
      <c r="CKF134" s="7">
        <v>25</v>
      </c>
      <c r="CKG134" s="7">
        <v>25</v>
      </c>
      <c r="CKH134" s="7">
        <v>25</v>
      </c>
      <c r="CKI134" s="7">
        <v>25</v>
      </c>
      <c r="CKJ134" s="7">
        <v>25</v>
      </c>
      <c r="CKK134" s="7">
        <v>25</v>
      </c>
      <c r="CKL134" s="7">
        <v>25</v>
      </c>
      <c r="CKM134" s="7">
        <v>25</v>
      </c>
      <c r="CKN134" s="7">
        <v>25</v>
      </c>
      <c r="CKO134" s="7">
        <v>25</v>
      </c>
      <c r="CKP134" s="7">
        <v>25</v>
      </c>
      <c r="CKQ134" s="7">
        <v>25</v>
      </c>
      <c r="CKR134" s="7">
        <v>25</v>
      </c>
      <c r="CKS134" s="7">
        <v>25</v>
      </c>
      <c r="CKT134" s="7">
        <v>25</v>
      </c>
      <c r="CKU134" s="7">
        <v>25</v>
      </c>
      <c r="CKV134" s="7">
        <v>25</v>
      </c>
      <c r="CKW134" s="7">
        <v>25</v>
      </c>
      <c r="CKX134" s="7">
        <v>25</v>
      </c>
      <c r="CKY134" s="7">
        <v>25</v>
      </c>
      <c r="CKZ134" s="7">
        <v>25</v>
      </c>
      <c r="CLA134" s="7">
        <v>25</v>
      </c>
      <c r="CLB134" s="7">
        <v>25</v>
      </c>
      <c r="CLC134" s="7">
        <v>25</v>
      </c>
      <c r="CLD134" s="7">
        <v>25</v>
      </c>
      <c r="CLE134" s="7">
        <v>25</v>
      </c>
      <c r="CLF134" s="7">
        <v>25</v>
      </c>
      <c r="CLG134" s="7">
        <v>25</v>
      </c>
      <c r="CLH134" s="7">
        <v>25</v>
      </c>
      <c r="CLI134" s="7">
        <v>25</v>
      </c>
      <c r="CLJ134" s="7">
        <v>25</v>
      </c>
      <c r="CLK134" s="7">
        <v>25</v>
      </c>
      <c r="CLL134" s="7">
        <v>25</v>
      </c>
      <c r="CLM134" s="7">
        <v>25</v>
      </c>
      <c r="CLN134" s="7">
        <v>25</v>
      </c>
      <c r="CLO134" s="7">
        <v>25</v>
      </c>
      <c r="CLP134" s="7">
        <v>25</v>
      </c>
      <c r="CLQ134" s="7">
        <v>25</v>
      </c>
      <c r="CLR134" s="7">
        <v>25</v>
      </c>
      <c r="CLS134" s="7">
        <v>25</v>
      </c>
      <c r="CLT134" s="7">
        <v>25</v>
      </c>
      <c r="CLU134" s="7">
        <v>25</v>
      </c>
      <c r="CLV134" s="7">
        <v>25</v>
      </c>
      <c r="CLW134" s="7">
        <v>25</v>
      </c>
      <c r="CLX134" s="7">
        <v>25</v>
      </c>
      <c r="CLY134" s="7">
        <v>25</v>
      </c>
      <c r="CLZ134" s="7">
        <v>25</v>
      </c>
      <c r="CMA134" s="7">
        <v>25</v>
      </c>
      <c r="CMB134" s="7">
        <v>25</v>
      </c>
      <c r="CMC134" s="7">
        <v>25</v>
      </c>
      <c r="CMD134" s="7">
        <v>25</v>
      </c>
      <c r="CME134" s="7">
        <v>25</v>
      </c>
      <c r="CMF134" s="7">
        <v>25</v>
      </c>
      <c r="CMG134" s="7">
        <v>25</v>
      </c>
      <c r="CMH134" s="7">
        <v>25</v>
      </c>
      <c r="CMI134" s="7">
        <v>25</v>
      </c>
      <c r="CMJ134" s="7">
        <v>25</v>
      </c>
      <c r="CMK134" s="7">
        <v>25</v>
      </c>
      <c r="CML134" s="7">
        <v>25</v>
      </c>
      <c r="CMM134" s="7">
        <v>25</v>
      </c>
      <c r="CMN134" s="7">
        <v>25</v>
      </c>
      <c r="CMO134" s="7">
        <v>25</v>
      </c>
      <c r="CMP134" s="7">
        <v>25</v>
      </c>
      <c r="CMQ134" s="7">
        <v>25</v>
      </c>
      <c r="CMR134" s="7">
        <v>25</v>
      </c>
      <c r="CMS134" s="7">
        <v>25</v>
      </c>
      <c r="CMT134" s="7">
        <v>25</v>
      </c>
      <c r="CMU134" s="7">
        <v>25</v>
      </c>
      <c r="CMV134" s="7">
        <v>25</v>
      </c>
      <c r="CMW134" s="7">
        <v>25</v>
      </c>
      <c r="CMX134" s="7">
        <v>25</v>
      </c>
      <c r="CMY134" s="7">
        <v>25</v>
      </c>
      <c r="CMZ134" s="7">
        <v>25</v>
      </c>
      <c r="CNA134" s="7">
        <v>25</v>
      </c>
      <c r="CNB134" s="7">
        <v>25</v>
      </c>
      <c r="CNC134" s="7">
        <v>25</v>
      </c>
      <c r="CND134" s="7">
        <v>25</v>
      </c>
      <c r="CNE134" s="7">
        <v>25</v>
      </c>
      <c r="CNF134" s="7">
        <v>25</v>
      </c>
      <c r="CNG134" s="7">
        <v>25</v>
      </c>
      <c r="CNH134" s="7">
        <v>25</v>
      </c>
      <c r="CNI134" s="7">
        <v>25</v>
      </c>
      <c r="CNJ134" s="7">
        <v>25</v>
      </c>
      <c r="CNK134" s="7">
        <v>25</v>
      </c>
      <c r="CNL134" s="7">
        <v>25</v>
      </c>
      <c r="CNM134" s="7">
        <v>25</v>
      </c>
      <c r="CNN134" s="7">
        <v>25</v>
      </c>
      <c r="CNO134" s="7">
        <v>25</v>
      </c>
      <c r="CNP134" s="7">
        <v>25</v>
      </c>
      <c r="CNQ134" s="7">
        <v>25</v>
      </c>
      <c r="CNR134" s="7">
        <v>25</v>
      </c>
      <c r="CNS134" s="7">
        <v>25</v>
      </c>
      <c r="CNT134" s="7">
        <v>25</v>
      </c>
      <c r="CNU134" s="7">
        <v>25</v>
      </c>
      <c r="CNV134" s="7">
        <v>25</v>
      </c>
      <c r="CNW134" s="7">
        <v>25</v>
      </c>
      <c r="CNX134" s="7">
        <v>25</v>
      </c>
      <c r="CNY134" s="7">
        <v>25</v>
      </c>
      <c r="CNZ134" s="7">
        <v>25</v>
      </c>
      <c r="COA134" s="7">
        <v>25</v>
      </c>
      <c r="COB134" s="7">
        <v>25</v>
      </c>
      <c r="COC134" s="7">
        <v>25</v>
      </c>
      <c r="COD134" s="7">
        <v>25</v>
      </c>
      <c r="COE134" s="7">
        <v>25</v>
      </c>
      <c r="COF134" s="7">
        <v>25</v>
      </c>
      <c r="COG134" s="7">
        <v>25</v>
      </c>
      <c r="COH134" s="7">
        <v>25</v>
      </c>
      <c r="COI134" s="7">
        <v>25</v>
      </c>
      <c r="COJ134" s="7">
        <v>25</v>
      </c>
      <c r="COK134" s="7">
        <v>25</v>
      </c>
      <c r="COL134" s="7">
        <v>25</v>
      </c>
      <c r="COM134" s="7">
        <v>25</v>
      </c>
      <c r="CON134" s="7">
        <v>25</v>
      </c>
      <c r="COO134" s="7">
        <v>25</v>
      </c>
      <c r="COP134" s="7">
        <v>25</v>
      </c>
      <c r="COQ134" s="7">
        <v>25</v>
      </c>
      <c r="COR134" s="7">
        <v>25</v>
      </c>
      <c r="COS134" s="7">
        <v>25</v>
      </c>
      <c r="COT134" s="7">
        <v>25</v>
      </c>
      <c r="COU134" s="7">
        <v>25</v>
      </c>
      <c r="COV134" s="7">
        <v>25</v>
      </c>
      <c r="COW134" s="7">
        <v>25</v>
      </c>
      <c r="COX134" s="7">
        <v>25</v>
      </c>
      <c r="COY134" s="7">
        <v>25</v>
      </c>
      <c r="COZ134" s="7">
        <v>25</v>
      </c>
      <c r="CPA134" s="7">
        <v>25</v>
      </c>
      <c r="CPB134" s="7">
        <v>25</v>
      </c>
      <c r="CPC134" s="7">
        <v>25</v>
      </c>
      <c r="CPD134" s="7">
        <v>25</v>
      </c>
      <c r="CPE134" s="7">
        <v>25</v>
      </c>
      <c r="CPF134" s="7">
        <v>25</v>
      </c>
      <c r="CPG134" s="7">
        <v>25</v>
      </c>
      <c r="CPH134" s="7">
        <v>25</v>
      </c>
      <c r="CPI134" s="7">
        <v>25</v>
      </c>
      <c r="CPJ134" s="7">
        <v>25</v>
      </c>
      <c r="CPK134" s="7">
        <v>25</v>
      </c>
      <c r="CPL134" s="7">
        <v>25</v>
      </c>
      <c r="CPM134" s="7">
        <v>25</v>
      </c>
      <c r="CPN134" s="7">
        <v>25</v>
      </c>
      <c r="CPO134" s="7">
        <v>25</v>
      </c>
      <c r="CPP134" s="7">
        <v>25</v>
      </c>
      <c r="CPQ134" s="7">
        <v>25</v>
      </c>
      <c r="CPR134" s="7">
        <v>25</v>
      </c>
      <c r="CPS134" s="7">
        <v>25</v>
      </c>
      <c r="CPT134" s="7">
        <v>25</v>
      </c>
      <c r="CPU134" s="7">
        <v>25</v>
      </c>
      <c r="CPV134" s="7">
        <v>25</v>
      </c>
      <c r="CPW134" s="7">
        <v>25</v>
      </c>
      <c r="CPX134" s="7">
        <v>25</v>
      </c>
      <c r="CPY134" s="7">
        <v>25</v>
      </c>
      <c r="CPZ134" s="7">
        <v>25</v>
      </c>
      <c r="CQA134" s="7">
        <v>25</v>
      </c>
      <c r="CQB134" s="7">
        <v>25</v>
      </c>
      <c r="CQC134" s="7">
        <v>25</v>
      </c>
      <c r="CQD134" s="7">
        <v>25</v>
      </c>
      <c r="CQE134" s="7">
        <v>25</v>
      </c>
      <c r="CQF134" s="7">
        <v>25</v>
      </c>
      <c r="CQG134" s="7">
        <v>25</v>
      </c>
      <c r="CQH134" s="7">
        <v>25</v>
      </c>
      <c r="CQI134" s="7">
        <v>25</v>
      </c>
      <c r="CQJ134" s="7">
        <v>25</v>
      </c>
      <c r="CQK134" s="7">
        <v>25</v>
      </c>
      <c r="CQL134" s="7">
        <v>25</v>
      </c>
      <c r="CQM134" s="7">
        <v>25</v>
      </c>
      <c r="CQN134" s="7">
        <v>25</v>
      </c>
      <c r="CQO134" s="7">
        <v>25</v>
      </c>
      <c r="CQP134" s="7">
        <v>25</v>
      </c>
      <c r="CQQ134" s="7">
        <v>25</v>
      </c>
      <c r="CQR134" s="7">
        <v>25</v>
      </c>
      <c r="CQS134" s="7">
        <v>25</v>
      </c>
      <c r="CQT134" s="7">
        <v>25</v>
      </c>
      <c r="CQU134" s="7">
        <v>25</v>
      </c>
      <c r="CQV134" s="7">
        <v>25</v>
      </c>
      <c r="CQW134" s="7">
        <v>25</v>
      </c>
      <c r="CQX134" s="7">
        <v>25</v>
      </c>
      <c r="CQY134" s="7">
        <v>25</v>
      </c>
      <c r="CQZ134" s="7">
        <v>25</v>
      </c>
      <c r="CRA134" s="7">
        <v>25</v>
      </c>
      <c r="CRB134" s="7">
        <v>25</v>
      </c>
      <c r="CRC134" s="7">
        <v>25</v>
      </c>
      <c r="CRD134" s="7">
        <v>25</v>
      </c>
      <c r="CRE134" s="7">
        <v>25</v>
      </c>
      <c r="CRF134" s="7">
        <v>25</v>
      </c>
      <c r="CRG134" s="7">
        <v>25</v>
      </c>
      <c r="CRH134" s="7">
        <v>25</v>
      </c>
      <c r="CRI134" s="7">
        <v>25</v>
      </c>
      <c r="CRJ134" s="7">
        <v>25</v>
      </c>
      <c r="CRK134" s="7">
        <v>25</v>
      </c>
      <c r="CRL134" s="7">
        <v>25</v>
      </c>
      <c r="CRM134" s="7">
        <v>25</v>
      </c>
      <c r="CRN134" s="7">
        <v>25</v>
      </c>
      <c r="CRO134" s="7">
        <v>25</v>
      </c>
      <c r="CRP134" s="7">
        <v>25</v>
      </c>
      <c r="CRQ134" s="7">
        <v>25</v>
      </c>
      <c r="CRR134" s="7">
        <v>25</v>
      </c>
      <c r="CRS134" s="7">
        <v>25</v>
      </c>
      <c r="CRT134" s="7">
        <v>25</v>
      </c>
      <c r="CRU134" s="7">
        <v>25</v>
      </c>
      <c r="CRV134" s="7">
        <v>25</v>
      </c>
      <c r="CRW134" s="7">
        <v>25</v>
      </c>
      <c r="CRX134" s="7">
        <v>25</v>
      </c>
      <c r="CRY134" s="7">
        <v>25</v>
      </c>
      <c r="CRZ134" s="7">
        <v>25</v>
      </c>
      <c r="CSA134" s="7">
        <v>25</v>
      </c>
      <c r="CSB134" s="7">
        <v>25</v>
      </c>
      <c r="CSC134" s="7">
        <v>25</v>
      </c>
      <c r="CSD134" s="7">
        <v>25</v>
      </c>
      <c r="CSE134" s="7">
        <v>25</v>
      </c>
      <c r="CSF134" s="7">
        <v>25</v>
      </c>
      <c r="CSG134" s="7">
        <v>25</v>
      </c>
      <c r="CSH134" s="7">
        <v>25</v>
      </c>
      <c r="CSI134" s="7">
        <v>25</v>
      </c>
      <c r="CSJ134" s="7">
        <v>25</v>
      </c>
      <c r="CSK134" s="7">
        <v>25</v>
      </c>
      <c r="CSL134" s="7">
        <v>25</v>
      </c>
      <c r="CSM134" s="7">
        <v>25</v>
      </c>
      <c r="CSN134" s="7">
        <v>25</v>
      </c>
      <c r="CSO134" s="7">
        <v>25</v>
      </c>
      <c r="CSP134" s="7">
        <v>25</v>
      </c>
      <c r="CSQ134" s="7">
        <v>25</v>
      </c>
      <c r="CSR134" s="7">
        <v>25</v>
      </c>
      <c r="CSS134" s="7">
        <v>25</v>
      </c>
      <c r="CST134" s="7">
        <v>25</v>
      </c>
      <c r="CSU134" s="7">
        <v>25</v>
      </c>
      <c r="CSV134" s="7">
        <v>25</v>
      </c>
      <c r="CSW134" s="7">
        <v>25</v>
      </c>
      <c r="CSX134" s="7">
        <v>25</v>
      </c>
      <c r="CSY134" s="7">
        <v>25</v>
      </c>
      <c r="CSZ134" s="7">
        <v>25</v>
      </c>
      <c r="CTA134" s="7">
        <v>25</v>
      </c>
      <c r="CTB134" s="7">
        <v>25</v>
      </c>
      <c r="CTC134" s="7">
        <v>25</v>
      </c>
      <c r="CTD134" s="7">
        <v>25</v>
      </c>
      <c r="CTE134" s="7">
        <v>25</v>
      </c>
      <c r="CTF134" s="7">
        <v>25</v>
      </c>
      <c r="CTG134" s="7">
        <v>25</v>
      </c>
      <c r="CTH134" s="7">
        <v>25</v>
      </c>
      <c r="CTI134" s="7">
        <v>25</v>
      </c>
      <c r="CTJ134" s="7">
        <v>25</v>
      </c>
      <c r="CTK134" s="7">
        <v>25</v>
      </c>
      <c r="CTL134" s="7">
        <v>25</v>
      </c>
      <c r="CTM134" s="7">
        <v>25</v>
      </c>
      <c r="CTN134" s="7">
        <v>25</v>
      </c>
      <c r="CTO134" s="7">
        <v>25</v>
      </c>
      <c r="CTP134" s="7">
        <v>25</v>
      </c>
      <c r="CTQ134" s="7">
        <v>25</v>
      </c>
      <c r="CTR134" s="7">
        <v>25</v>
      </c>
      <c r="CTS134" s="7">
        <v>25</v>
      </c>
      <c r="CTT134" s="7">
        <v>25</v>
      </c>
      <c r="CTU134" s="7">
        <v>25</v>
      </c>
      <c r="CTV134" s="7">
        <v>25</v>
      </c>
      <c r="CTW134" s="7">
        <v>25</v>
      </c>
      <c r="CTX134" s="7">
        <v>25</v>
      </c>
      <c r="CTY134" s="7">
        <v>25</v>
      </c>
      <c r="CTZ134" s="7">
        <v>25</v>
      </c>
      <c r="CUA134" s="7">
        <v>25</v>
      </c>
      <c r="CUB134" s="7">
        <v>25</v>
      </c>
      <c r="CUC134" s="7">
        <v>25</v>
      </c>
      <c r="CUD134" s="7">
        <v>25</v>
      </c>
      <c r="CUE134" s="7">
        <v>25</v>
      </c>
      <c r="CUF134" s="7">
        <v>25</v>
      </c>
      <c r="CUG134" s="7">
        <v>25</v>
      </c>
      <c r="CUH134" s="7">
        <v>25</v>
      </c>
      <c r="CUI134" s="7">
        <v>25</v>
      </c>
      <c r="CUJ134" s="7">
        <v>25</v>
      </c>
      <c r="CUK134" s="7">
        <v>25</v>
      </c>
      <c r="CUL134" s="7">
        <v>25</v>
      </c>
      <c r="CUM134" s="7">
        <v>25</v>
      </c>
      <c r="CUN134" s="7">
        <v>25</v>
      </c>
      <c r="CUO134" s="7">
        <v>25</v>
      </c>
      <c r="CUP134" s="7">
        <v>25</v>
      </c>
      <c r="CUQ134" s="7">
        <v>25</v>
      </c>
      <c r="CUR134" s="7">
        <v>25</v>
      </c>
      <c r="CUS134" s="7">
        <v>25</v>
      </c>
      <c r="CUT134" s="7">
        <v>25</v>
      </c>
      <c r="CUU134" s="7">
        <v>25</v>
      </c>
      <c r="CUV134" s="7">
        <v>25</v>
      </c>
      <c r="CUW134" s="7">
        <v>25</v>
      </c>
      <c r="CUX134" s="7">
        <v>25</v>
      </c>
      <c r="CUY134" s="7">
        <v>25</v>
      </c>
      <c r="CUZ134" s="7">
        <v>25</v>
      </c>
      <c r="CVA134" s="7">
        <v>25</v>
      </c>
      <c r="CVB134" s="7">
        <v>25</v>
      </c>
      <c r="CVC134" s="7">
        <v>25</v>
      </c>
      <c r="CVD134" s="7">
        <v>25</v>
      </c>
      <c r="CVE134" s="7">
        <v>25</v>
      </c>
      <c r="CVF134" s="7">
        <v>25</v>
      </c>
      <c r="CVG134" s="7">
        <v>25</v>
      </c>
      <c r="CVH134" s="7">
        <v>25</v>
      </c>
      <c r="CVI134" s="7">
        <v>25</v>
      </c>
      <c r="CVJ134" s="7">
        <v>25</v>
      </c>
      <c r="CVK134" s="7">
        <v>25</v>
      </c>
      <c r="CVL134" s="7">
        <v>25</v>
      </c>
      <c r="CVM134" s="7">
        <v>25</v>
      </c>
      <c r="CVN134" s="7">
        <v>25</v>
      </c>
      <c r="CVO134" s="7">
        <v>25</v>
      </c>
      <c r="CVP134" s="7">
        <v>25</v>
      </c>
      <c r="CVQ134" s="7">
        <v>25</v>
      </c>
      <c r="CVR134" s="7">
        <v>25</v>
      </c>
      <c r="CVS134" s="7">
        <v>25</v>
      </c>
      <c r="CVT134" s="7">
        <v>25</v>
      </c>
      <c r="CVU134" s="7">
        <v>25</v>
      </c>
      <c r="CVV134" s="7">
        <v>25</v>
      </c>
      <c r="CVW134" s="7">
        <v>25</v>
      </c>
      <c r="CVX134" s="7">
        <v>25</v>
      </c>
      <c r="CVY134" s="7">
        <v>25</v>
      </c>
      <c r="CVZ134" s="7">
        <v>25</v>
      </c>
      <c r="CWA134" s="7">
        <v>25</v>
      </c>
      <c r="CWB134" s="7">
        <v>25</v>
      </c>
      <c r="CWC134" s="7">
        <v>25</v>
      </c>
      <c r="CWD134" s="7">
        <v>25</v>
      </c>
      <c r="CWE134" s="7">
        <v>25</v>
      </c>
      <c r="CWF134" s="7">
        <v>25</v>
      </c>
      <c r="CWG134" s="7">
        <v>25</v>
      </c>
      <c r="CWH134" s="7">
        <v>25</v>
      </c>
      <c r="CWI134" s="7">
        <v>25</v>
      </c>
      <c r="CWJ134" s="7">
        <v>25</v>
      </c>
      <c r="CWK134" s="7">
        <v>25</v>
      </c>
      <c r="CWL134" s="7">
        <v>25</v>
      </c>
      <c r="CWM134" s="7">
        <v>25</v>
      </c>
      <c r="CWN134" s="7">
        <v>25</v>
      </c>
      <c r="CWO134" s="7">
        <v>25</v>
      </c>
      <c r="CWP134" s="7">
        <v>25</v>
      </c>
      <c r="CWQ134" s="7">
        <v>25</v>
      </c>
      <c r="CWR134" s="7">
        <v>25</v>
      </c>
      <c r="CWS134" s="7">
        <v>25</v>
      </c>
      <c r="CWT134" s="7">
        <v>25</v>
      </c>
      <c r="CWU134" s="7">
        <v>25</v>
      </c>
      <c r="CWV134" s="7">
        <v>25</v>
      </c>
      <c r="CWW134" s="7">
        <v>25</v>
      </c>
      <c r="CWX134" s="7">
        <v>25</v>
      </c>
      <c r="CWY134" s="7">
        <v>25</v>
      </c>
      <c r="CWZ134" s="7">
        <v>25</v>
      </c>
      <c r="CXA134" s="7">
        <v>25</v>
      </c>
      <c r="CXB134" s="7">
        <v>25</v>
      </c>
      <c r="CXC134" s="7">
        <v>25</v>
      </c>
      <c r="CXD134" s="7">
        <v>25</v>
      </c>
      <c r="CXE134" s="7">
        <v>25</v>
      </c>
      <c r="CXF134" s="7">
        <v>25</v>
      </c>
      <c r="CXG134" s="7">
        <v>25</v>
      </c>
      <c r="CXH134" s="7">
        <v>25</v>
      </c>
      <c r="CXI134" s="7">
        <v>25</v>
      </c>
      <c r="CXJ134" s="7">
        <v>25</v>
      </c>
      <c r="CXK134" s="7">
        <v>25</v>
      </c>
      <c r="CXL134" s="7">
        <v>25</v>
      </c>
      <c r="CXM134" s="7">
        <v>25</v>
      </c>
      <c r="CXN134" s="7">
        <v>25</v>
      </c>
      <c r="CXO134" s="7">
        <v>25</v>
      </c>
      <c r="CXP134" s="7">
        <v>25</v>
      </c>
      <c r="CXQ134" s="7">
        <v>25</v>
      </c>
      <c r="CXR134" s="7">
        <v>25</v>
      </c>
      <c r="CXS134" s="7">
        <v>25</v>
      </c>
      <c r="CXT134" s="7">
        <v>25</v>
      </c>
      <c r="CXU134" s="7">
        <v>25</v>
      </c>
      <c r="CXV134" s="7">
        <v>25</v>
      </c>
      <c r="CXW134" s="7">
        <v>25</v>
      </c>
      <c r="CXX134" s="7">
        <v>25</v>
      </c>
      <c r="CXY134" s="7">
        <v>25</v>
      </c>
      <c r="CXZ134" s="7">
        <v>25</v>
      </c>
      <c r="CYA134" s="7">
        <v>25</v>
      </c>
      <c r="CYB134" s="7">
        <v>25</v>
      </c>
      <c r="CYC134" s="7">
        <v>25</v>
      </c>
      <c r="CYD134" s="7">
        <v>25</v>
      </c>
      <c r="CYE134" s="7">
        <v>25</v>
      </c>
      <c r="CYF134" s="7">
        <v>25</v>
      </c>
      <c r="CYG134" s="7">
        <v>25</v>
      </c>
      <c r="CYH134" s="7">
        <v>25</v>
      </c>
      <c r="CYI134" s="7">
        <v>25</v>
      </c>
      <c r="CYJ134" s="7">
        <v>25</v>
      </c>
      <c r="CYK134" s="7">
        <v>25</v>
      </c>
      <c r="CYL134" s="7">
        <v>25</v>
      </c>
      <c r="CYM134" s="7">
        <v>25</v>
      </c>
      <c r="CYN134" s="7">
        <v>25</v>
      </c>
      <c r="CYO134" s="7">
        <v>25</v>
      </c>
      <c r="CYP134" s="7">
        <v>25</v>
      </c>
      <c r="CYQ134" s="7">
        <v>25</v>
      </c>
      <c r="CYR134" s="7">
        <v>25</v>
      </c>
      <c r="CYS134" s="7">
        <v>25</v>
      </c>
      <c r="CYT134" s="7">
        <v>25</v>
      </c>
      <c r="CYU134" s="7">
        <v>25</v>
      </c>
      <c r="CYV134" s="7">
        <v>25</v>
      </c>
      <c r="CYW134" s="7">
        <v>25</v>
      </c>
      <c r="CYX134" s="7">
        <v>25</v>
      </c>
      <c r="CYY134" s="7">
        <v>25</v>
      </c>
      <c r="CYZ134" s="7">
        <v>25</v>
      </c>
      <c r="CZA134" s="7">
        <v>25</v>
      </c>
      <c r="CZB134" s="7">
        <v>25</v>
      </c>
      <c r="CZC134" s="7">
        <v>25</v>
      </c>
      <c r="CZD134" s="7">
        <v>25</v>
      </c>
      <c r="CZE134" s="7">
        <v>25</v>
      </c>
      <c r="CZF134" s="7">
        <v>25</v>
      </c>
      <c r="CZG134" s="7">
        <v>25</v>
      </c>
      <c r="CZH134" s="7">
        <v>25</v>
      </c>
      <c r="CZI134" s="7">
        <v>25</v>
      </c>
      <c r="CZJ134" s="7">
        <v>25</v>
      </c>
      <c r="CZK134" s="7">
        <v>25</v>
      </c>
      <c r="CZL134" s="7">
        <v>25</v>
      </c>
      <c r="CZM134" s="7">
        <v>25</v>
      </c>
      <c r="CZN134" s="7">
        <v>25</v>
      </c>
      <c r="CZO134" s="7">
        <v>25</v>
      </c>
      <c r="CZP134" s="7">
        <v>25</v>
      </c>
      <c r="CZQ134" s="7">
        <v>25</v>
      </c>
      <c r="CZR134" s="7">
        <v>25</v>
      </c>
      <c r="CZS134" s="7">
        <v>25</v>
      </c>
      <c r="CZT134" s="7">
        <v>25</v>
      </c>
      <c r="CZU134" s="7">
        <v>25</v>
      </c>
      <c r="CZV134" s="7">
        <v>25</v>
      </c>
      <c r="CZW134" s="7">
        <v>25</v>
      </c>
      <c r="CZX134" s="7">
        <v>25</v>
      </c>
      <c r="CZY134" s="7">
        <v>25</v>
      </c>
      <c r="CZZ134" s="7">
        <v>25</v>
      </c>
      <c r="DAA134" s="7">
        <v>25</v>
      </c>
      <c r="DAB134" s="7">
        <v>25</v>
      </c>
      <c r="DAC134" s="7">
        <v>25</v>
      </c>
      <c r="DAD134" s="7">
        <v>25</v>
      </c>
      <c r="DAE134" s="7">
        <v>25</v>
      </c>
      <c r="DAF134" s="7">
        <v>25</v>
      </c>
      <c r="DAG134" s="7">
        <v>25</v>
      </c>
      <c r="DAH134" s="7">
        <v>25</v>
      </c>
      <c r="DAI134" s="7">
        <v>25</v>
      </c>
      <c r="DAJ134" s="7">
        <v>25</v>
      </c>
      <c r="DAK134" s="7">
        <v>25</v>
      </c>
      <c r="DAL134" s="7">
        <v>25</v>
      </c>
      <c r="DAM134" s="7">
        <v>25</v>
      </c>
      <c r="DAN134" s="7">
        <v>25</v>
      </c>
      <c r="DAO134" s="7">
        <v>25</v>
      </c>
      <c r="DAP134" s="7">
        <v>25</v>
      </c>
      <c r="DAQ134" s="7">
        <v>25</v>
      </c>
      <c r="DAR134" s="7">
        <v>25</v>
      </c>
      <c r="DAS134" s="7">
        <v>25</v>
      </c>
      <c r="DAT134" s="7">
        <v>25</v>
      </c>
      <c r="DAU134" s="7">
        <v>25</v>
      </c>
      <c r="DAV134" s="7">
        <v>25</v>
      </c>
      <c r="DAW134" s="7">
        <v>25</v>
      </c>
      <c r="DAX134" s="7">
        <v>25</v>
      </c>
      <c r="DAY134" s="7">
        <v>25</v>
      </c>
      <c r="DAZ134" s="7">
        <v>25</v>
      </c>
      <c r="DBA134" s="7">
        <v>25</v>
      </c>
      <c r="DBB134" s="7">
        <v>25</v>
      </c>
      <c r="DBC134" s="7">
        <v>25</v>
      </c>
      <c r="DBD134" s="7">
        <v>25</v>
      </c>
      <c r="DBE134" s="7">
        <v>25</v>
      </c>
      <c r="DBF134" s="7">
        <v>25</v>
      </c>
      <c r="DBG134" s="7">
        <v>25</v>
      </c>
      <c r="DBH134" s="7">
        <v>25</v>
      </c>
      <c r="DBI134" s="7">
        <v>25</v>
      </c>
      <c r="DBJ134" s="7">
        <v>25</v>
      </c>
      <c r="DBK134" s="7">
        <v>25</v>
      </c>
      <c r="DBL134" s="7">
        <v>25</v>
      </c>
      <c r="DBM134" s="7">
        <v>25</v>
      </c>
      <c r="DBN134" s="7">
        <v>25</v>
      </c>
      <c r="DBO134" s="7">
        <v>25</v>
      </c>
      <c r="DBP134" s="7">
        <v>25</v>
      </c>
      <c r="DBQ134" s="7">
        <v>25</v>
      </c>
      <c r="DBR134" s="7">
        <v>25</v>
      </c>
      <c r="DBS134" s="7">
        <v>25</v>
      </c>
      <c r="DBT134" s="7">
        <v>25</v>
      </c>
      <c r="DBU134" s="7">
        <v>25</v>
      </c>
      <c r="DBV134" s="7">
        <v>25</v>
      </c>
      <c r="DBW134" s="7">
        <v>25</v>
      </c>
      <c r="DBX134" s="7">
        <v>25</v>
      </c>
      <c r="DBY134" s="7">
        <v>25</v>
      </c>
      <c r="DBZ134" s="7">
        <v>25</v>
      </c>
      <c r="DCA134" s="7">
        <v>25</v>
      </c>
      <c r="DCB134" s="7">
        <v>25</v>
      </c>
      <c r="DCC134" s="7">
        <v>25</v>
      </c>
      <c r="DCD134" s="7">
        <v>25</v>
      </c>
      <c r="DCE134" s="7">
        <v>25</v>
      </c>
      <c r="DCF134" s="7">
        <v>25</v>
      </c>
      <c r="DCG134" s="7">
        <v>25</v>
      </c>
      <c r="DCH134" s="7">
        <v>25</v>
      </c>
      <c r="DCI134" s="7">
        <v>25</v>
      </c>
      <c r="DCJ134" s="7">
        <v>25</v>
      </c>
      <c r="DCK134" s="7">
        <v>25</v>
      </c>
      <c r="DCL134" s="7">
        <v>25</v>
      </c>
      <c r="DCM134" s="7">
        <v>25</v>
      </c>
      <c r="DCN134" s="7">
        <v>25</v>
      </c>
      <c r="DCO134" s="7">
        <v>25</v>
      </c>
      <c r="DCP134" s="7">
        <v>25</v>
      </c>
      <c r="DCQ134" s="7">
        <v>25</v>
      </c>
      <c r="DCR134" s="7">
        <v>25</v>
      </c>
      <c r="DCS134" s="7">
        <v>25</v>
      </c>
      <c r="DCT134" s="7">
        <v>25</v>
      </c>
      <c r="DCU134" s="7">
        <v>25</v>
      </c>
      <c r="DCV134" s="7">
        <v>25</v>
      </c>
      <c r="DCW134" s="7">
        <v>25</v>
      </c>
      <c r="DCX134" s="7">
        <v>25</v>
      </c>
      <c r="DCY134" s="7">
        <v>25</v>
      </c>
      <c r="DCZ134" s="7">
        <v>25</v>
      </c>
      <c r="DDA134" s="7">
        <v>25</v>
      </c>
      <c r="DDB134" s="7">
        <v>25</v>
      </c>
      <c r="DDC134" s="7">
        <v>25</v>
      </c>
      <c r="DDD134" s="7">
        <v>25</v>
      </c>
      <c r="DDE134" s="7">
        <v>25</v>
      </c>
      <c r="DDF134" s="7">
        <v>25</v>
      </c>
      <c r="DDG134" s="7">
        <v>25</v>
      </c>
      <c r="DDH134" s="7">
        <v>25</v>
      </c>
      <c r="DDI134" s="7">
        <v>25</v>
      </c>
      <c r="DDJ134" s="7">
        <v>25</v>
      </c>
      <c r="DDK134" s="7">
        <v>25</v>
      </c>
      <c r="DDL134" s="7">
        <v>25</v>
      </c>
      <c r="DDM134" s="7">
        <v>25</v>
      </c>
      <c r="DDN134" s="7">
        <v>25</v>
      </c>
      <c r="DDO134" s="7">
        <v>25</v>
      </c>
      <c r="DDP134" s="7">
        <v>25</v>
      </c>
      <c r="DDQ134" s="7">
        <v>25</v>
      </c>
      <c r="DDR134" s="7">
        <v>25</v>
      </c>
      <c r="DDS134" s="7">
        <v>25</v>
      </c>
      <c r="DDT134" s="7">
        <v>25</v>
      </c>
      <c r="DDU134" s="7">
        <v>25</v>
      </c>
      <c r="DDV134" s="7">
        <v>25</v>
      </c>
      <c r="DDW134" s="7">
        <v>25</v>
      </c>
      <c r="DDX134" s="7">
        <v>25</v>
      </c>
      <c r="DDY134" s="7">
        <v>25</v>
      </c>
      <c r="DDZ134" s="7">
        <v>25</v>
      </c>
      <c r="DEA134" s="7">
        <v>25</v>
      </c>
      <c r="DEB134" s="7">
        <v>25</v>
      </c>
      <c r="DEC134" s="7">
        <v>25</v>
      </c>
      <c r="DED134" s="7">
        <v>25</v>
      </c>
      <c r="DEE134" s="7">
        <v>25</v>
      </c>
      <c r="DEF134" s="7">
        <v>25</v>
      </c>
      <c r="DEG134" s="7">
        <v>25</v>
      </c>
      <c r="DEH134" s="7">
        <v>25</v>
      </c>
      <c r="DEI134" s="7">
        <v>25</v>
      </c>
      <c r="DEJ134" s="7">
        <v>25</v>
      </c>
      <c r="DEK134" s="7">
        <v>25</v>
      </c>
      <c r="DEL134" s="7">
        <v>25</v>
      </c>
      <c r="DEM134" s="7">
        <v>25</v>
      </c>
      <c r="DEN134" s="7">
        <v>25</v>
      </c>
      <c r="DEO134" s="7">
        <v>25</v>
      </c>
      <c r="DEP134" s="7">
        <v>25</v>
      </c>
      <c r="DEQ134" s="7">
        <v>25</v>
      </c>
      <c r="DER134" s="7">
        <v>25</v>
      </c>
      <c r="DES134" s="7">
        <v>25</v>
      </c>
      <c r="DET134" s="7">
        <v>25</v>
      </c>
      <c r="DEU134" s="7">
        <v>25</v>
      </c>
      <c r="DEV134" s="7">
        <v>25</v>
      </c>
      <c r="DEW134" s="7">
        <v>25</v>
      </c>
      <c r="DEX134" s="7">
        <v>25</v>
      </c>
      <c r="DEY134" s="7">
        <v>25</v>
      </c>
      <c r="DEZ134" s="7">
        <v>25</v>
      </c>
      <c r="DFA134" s="7">
        <v>25</v>
      </c>
      <c r="DFB134" s="7">
        <v>25</v>
      </c>
      <c r="DFC134" s="7">
        <v>25</v>
      </c>
      <c r="DFD134" s="7">
        <v>25</v>
      </c>
      <c r="DFE134" s="7">
        <v>25</v>
      </c>
      <c r="DFF134" s="7">
        <v>25</v>
      </c>
      <c r="DFG134" s="7">
        <v>25</v>
      </c>
      <c r="DFH134" s="7">
        <v>25</v>
      </c>
      <c r="DFI134" s="7">
        <v>25</v>
      </c>
      <c r="DFJ134" s="7">
        <v>25</v>
      </c>
      <c r="DFK134" s="7">
        <v>25</v>
      </c>
      <c r="DFL134" s="7">
        <v>25</v>
      </c>
      <c r="DFM134" s="7">
        <v>25</v>
      </c>
      <c r="DFN134" s="7">
        <v>25</v>
      </c>
      <c r="DFO134" s="7">
        <v>25</v>
      </c>
      <c r="DFP134" s="7">
        <v>25</v>
      </c>
      <c r="DFQ134" s="7">
        <v>25</v>
      </c>
      <c r="DFR134" s="7">
        <v>25</v>
      </c>
      <c r="DFS134" s="7">
        <v>25</v>
      </c>
      <c r="DFT134" s="7">
        <v>25</v>
      </c>
      <c r="DFU134" s="7">
        <v>25</v>
      </c>
      <c r="DFV134" s="7">
        <v>25</v>
      </c>
      <c r="DFW134" s="7">
        <v>25</v>
      </c>
      <c r="DFX134" s="7">
        <v>25</v>
      </c>
      <c r="DFY134" s="7">
        <v>25</v>
      </c>
      <c r="DFZ134" s="7">
        <v>25</v>
      </c>
      <c r="DGA134" s="7">
        <v>25</v>
      </c>
      <c r="DGB134" s="7">
        <v>25</v>
      </c>
      <c r="DGC134" s="7">
        <v>25</v>
      </c>
      <c r="DGD134" s="7">
        <v>25</v>
      </c>
      <c r="DGE134" s="7">
        <v>25</v>
      </c>
      <c r="DGF134" s="7">
        <v>25</v>
      </c>
      <c r="DGG134" s="7">
        <v>25</v>
      </c>
      <c r="DGH134" s="7">
        <v>25</v>
      </c>
      <c r="DGI134" s="7">
        <v>25</v>
      </c>
      <c r="DGJ134" s="7">
        <v>25</v>
      </c>
      <c r="DGK134" s="7">
        <v>25</v>
      </c>
      <c r="DGL134" s="7">
        <v>25</v>
      </c>
      <c r="DGM134" s="7">
        <v>25</v>
      </c>
      <c r="DGN134" s="7">
        <v>25</v>
      </c>
      <c r="DGO134" s="7">
        <v>25</v>
      </c>
      <c r="DGP134" s="7">
        <v>25</v>
      </c>
      <c r="DGQ134" s="7">
        <v>25</v>
      </c>
      <c r="DGR134" s="7">
        <v>25</v>
      </c>
      <c r="DGS134" s="7">
        <v>25</v>
      </c>
      <c r="DGT134" s="7">
        <v>25</v>
      </c>
      <c r="DGU134" s="7">
        <v>25</v>
      </c>
      <c r="DGV134" s="7">
        <v>25</v>
      </c>
      <c r="DGW134" s="7">
        <v>25</v>
      </c>
      <c r="DGX134" s="7">
        <v>25</v>
      </c>
      <c r="DGY134" s="7">
        <v>25</v>
      </c>
      <c r="DGZ134" s="7">
        <v>25</v>
      </c>
      <c r="DHA134" s="7">
        <v>25</v>
      </c>
      <c r="DHB134" s="7">
        <v>25</v>
      </c>
      <c r="DHC134" s="7">
        <v>25</v>
      </c>
      <c r="DHD134" s="7">
        <v>25</v>
      </c>
      <c r="DHE134" s="7">
        <v>25</v>
      </c>
      <c r="DHF134" s="7">
        <v>25</v>
      </c>
      <c r="DHG134" s="7">
        <v>25</v>
      </c>
      <c r="DHH134" s="7">
        <v>25</v>
      </c>
      <c r="DHI134" s="7">
        <v>25</v>
      </c>
      <c r="DHJ134" s="7">
        <v>25</v>
      </c>
      <c r="DHK134" s="7">
        <v>25</v>
      </c>
      <c r="DHL134" s="7">
        <v>25</v>
      </c>
      <c r="DHM134" s="7">
        <v>25</v>
      </c>
      <c r="DHN134" s="7">
        <v>25</v>
      </c>
      <c r="DHO134" s="7">
        <v>25</v>
      </c>
      <c r="DHP134" s="7">
        <v>25</v>
      </c>
      <c r="DHQ134" s="7">
        <v>25</v>
      </c>
      <c r="DHR134" s="7">
        <v>25</v>
      </c>
      <c r="DHS134" s="7">
        <v>25</v>
      </c>
      <c r="DHT134" s="7">
        <v>25</v>
      </c>
      <c r="DHU134" s="7">
        <v>25</v>
      </c>
      <c r="DHV134" s="7">
        <v>25</v>
      </c>
      <c r="DHW134" s="7">
        <v>25</v>
      </c>
      <c r="DHX134" s="7">
        <v>25</v>
      </c>
      <c r="DHY134" s="7">
        <v>25</v>
      </c>
      <c r="DHZ134" s="7">
        <v>25</v>
      </c>
      <c r="DIA134" s="7">
        <v>25</v>
      </c>
      <c r="DIB134" s="7">
        <v>25</v>
      </c>
      <c r="DIC134" s="7">
        <v>25</v>
      </c>
      <c r="DID134" s="7">
        <v>25</v>
      </c>
      <c r="DIE134" s="7">
        <v>25</v>
      </c>
      <c r="DIF134" s="7">
        <v>25</v>
      </c>
      <c r="DIG134" s="7">
        <v>25</v>
      </c>
      <c r="DIH134" s="7">
        <v>25</v>
      </c>
      <c r="DII134" s="7">
        <v>25</v>
      </c>
      <c r="DIJ134" s="7">
        <v>25</v>
      </c>
      <c r="DIK134" s="7">
        <v>25</v>
      </c>
      <c r="DIL134" s="7">
        <v>25</v>
      </c>
      <c r="DIM134" s="7">
        <v>25</v>
      </c>
      <c r="DIN134" s="7">
        <v>25</v>
      </c>
      <c r="DIO134" s="7">
        <v>25</v>
      </c>
      <c r="DIP134" s="7">
        <v>25</v>
      </c>
      <c r="DIQ134" s="7">
        <v>25</v>
      </c>
      <c r="DIR134" s="7">
        <v>25</v>
      </c>
      <c r="DIS134" s="7">
        <v>25</v>
      </c>
      <c r="DIT134" s="7">
        <v>25</v>
      </c>
      <c r="DIU134" s="7">
        <v>25</v>
      </c>
      <c r="DIV134" s="7">
        <v>25</v>
      </c>
      <c r="DIW134" s="7">
        <v>25</v>
      </c>
      <c r="DIX134" s="7">
        <v>25</v>
      </c>
      <c r="DIY134" s="7">
        <v>25</v>
      </c>
      <c r="DIZ134" s="7">
        <v>25</v>
      </c>
      <c r="DJA134" s="7">
        <v>25</v>
      </c>
      <c r="DJB134" s="7">
        <v>25</v>
      </c>
      <c r="DJC134" s="7">
        <v>25</v>
      </c>
      <c r="DJD134" s="7">
        <v>25</v>
      </c>
      <c r="DJE134" s="7">
        <v>25</v>
      </c>
      <c r="DJF134" s="7">
        <v>25</v>
      </c>
      <c r="DJG134" s="7">
        <v>25</v>
      </c>
      <c r="DJH134" s="7">
        <v>25</v>
      </c>
      <c r="DJI134" s="7">
        <v>25</v>
      </c>
      <c r="DJJ134" s="7">
        <v>25</v>
      </c>
      <c r="DJK134" s="7">
        <v>25</v>
      </c>
      <c r="DJL134" s="7">
        <v>25</v>
      </c>
      <c r="DJM134" s="7">
        <v>25</v>
      </c>
      <c r="DJN134" s="7">
        <v>25</v>
      </c>
      <c r="DJO134" s="7">
        <v>25</v>
      </c>
      <c r="DJP134" s="7">
        <v>25</v>
      </c>
      <c r="DJQ134" s="7">
        <v>25</v>
      </c>
      <c r="DJR134" s="7">
        <v>25</v>
      </c>
      <c r="DJS134" s="7">
        <v>25</v>
      </c>
      <c r="DJT134" s="7">
        <v>25</v>
      </c>
      <c r="DJU134" s="7">
        <v>25</v>
      </c>
      <c r="DJV134" s="7">
        <v>25</v>
      </c>
      <c r="DJW134" s="7">
        <v>25</v>
      </c>
      <c r="DJX134" s="7">
        <v>25</v>
      </c>
      <c r="DJY134" s="7">
        <v>25</v>
      </c>
      <c r="DJZ134" s="7">
        <v>25</v>
      </c>
      <c r="DKA134" s="7">
        <v>25</v>
      </c>
      <c r="DKB134" s="7">
        <v>25</v>
      </c>
      <c r="DKC134" s="7">
        <v>25</v>
      </c>
      <c r="DKD134" s="7">
        <v>25</v>
      </c>
      <c r="DKE134" s="7">
        <v>25</v>
      </c>
      <c r="DKF134" s="7">
        <v>25</v>
      </c>
      <c r="DKG134" s="7">
        <v>25</v>
      </c>
      <c r="DKH134" s="7">
        <v>25</v>
      </c>
      <c r="DKI134" s="7">
        <v>25</v>
      </c>
      <c r="DKJ134" s="7">
        <v>25</v>
      </c>
      <c r="DKK134" s="7">
        <v>25</v>
      </c>
      <c r="DKL134" s="7">
        <v>25</v>
      </c>
      <c r="DKM134" s="7">
        <v>25</v>
      </c>
      <c r="DKN134" s="7">
        <v>25</v>
      </c>
      <c r="DKO134" s="7">
        <v>25</v>
      </c>
      <c r="DKP134" s="7">
        <v>25</v>
      </c>
      <c r="DKQ134" s="7">
        <v>25</v>
      </c>
      <c r="DKR134" s="7">
        <v>25</v>
      </c>
      <c r="DKS134" s="7">
        <v>25</v>
      </c>
      <c r="DKT134" s="7">
        <v>25</v>
      </c>
      <c r="DKU134" s="7">
        <v>25</v>
      </c>
      <c r="DKV134" s="7">
        <v>25</v>
      </c>
      <c r="DKW134" s="7">
        <v>25</v>
      </c>
      <c r="DKX134" s="7">
        <v>25</v>
      </c>
      <c r="DKY134" s="7">
        <v>25</v>
      </c>
      <c r="DKZ134" s="7">
        <v>25</v>
      </c>
      <c r="DLA134" s="7">
        <v>25</v>
      </c>
      <c r="DLB134" s="7">
        <v>25</v>
      </c>
      <c r="DLC134" s="7">
        <v>25</v>
      </c>
      <c r="DLD134" s="7">
        <v>25</v>
      </c>
      <c r="DLE134" s="7">
        <v>25</v>
      </c>
      <c r="DLF134" s="7">
        <v>25</v>
      </c>
      <c r="DLG134" s="7">
        <v>25</v>
      </c>
      <c r="DLH134" s="7">
        <v>25</v>
      </c>
      <c r="DLI134" s="7">
        <v>25</v>
      </c>
      <c r="DLJ134" s="7">
        <v>25</v>
      </c>
      <c r="DLK134" s="7">
        <v>25</v>
      </c>
      <c r="DLL134" s="7">
        <v>25</v>
      </c>
      <c r="DLM134" s="7">
        <v>25</v>
      </c>
      <c r="DLN134" s="7">
        <v>25</v>
      </c>
      <c r="DLO134" s="7">
        <v>25</v>
      </c>
      <c r="DLP134" s="7">
        <v>25</v>
      </c>
      <c r="DLQ134" s="7">
        <v>25</v>
      </c>
      <c r="DLR134" s="7">
        <v>25</v>
      </c>
      <c r="DLS134" s="7">
        <v>25</v>
      </c>
      <c r="DLT134" s="7">
        <v>25</v>
      </c>
      <c r="DLU134" s="7">
        <v>25</v>
      </c>
      <c r="DLV134" s="7">
        <v>25</v>
      </c>
      <c r="DLW134" s="7">
        <v>25</v>
      </c>
      <c r="DLX134" s="7">
        <v>25</v>
      </c>
      <c r="DLY134" s="7">
        <v>25</v>
      </c>
      <c r="DLZ134" s="7">
        <v>25</v>
      </c>
      <c r="DMA134" s="7">
        <v>25</v>
      </c>
      <c r="DMB134" s="7">
        <v>25</v>
      </c>
      <c r="DMC134" s="7">
        <v>25</v>
      </c>
      <c r="DMD134" s="7">
        <v>25</v>
      </c>
      <c r="DME134" s="7">
        <v>25</v>
      </c>
      <c r="DMF134" s="7">
        <v>25</v>
      </c>
      <c r="DMG134" s="7">
        <v>25</v>
      </c>
      <c r="DMH134" s="7">
        <v>25</v>
      </c>
      <c r="DMI134" s="7">
        <v>25</v>
      </c>
      <c r="DMJ134" s="7">
        <v>25</v>
      </c>
      <c r="DMK134" s="7">
        <v>25</v>
      </c>
      <c r="DML134" s="7">
        <v>25</v>
      </c>
      <c r="DMM134" s="7">
        <v>25</v>
      </c>
      <c r="DMN134" s="7">
        <v>25</v>
      </c>
      <c r="DMO134" s="7">
        <v>25</v>
      </c>
      <c r="DMP134" s="7">
        <v>25</v>
      </c>
      <c r="DMQ134" s="7">
        <v>25</v>
      </c>
      <c r="DMR134" s="7">
        <v>25</v>
      </c>
      <c r="DMS134" s="7">
        <v>25</v>
      </c>
      <c r="DMT134" s="7">
        <v>25</v>
      </c>
      <c r="DMU134" s="7">
        <v>25</v>
      </c>
      <c r="DMV134" s="7">
        <v>25</v>
      </c>
      <c r="DMW134" s="7">
        <v>25</v>
      </c>
      <c r="DMX134" s="7">
        <v>25</v>
      </c>
      <c r="DMY134" s="7">
        <v>25</v>
      </c>
      <c r="DMZ134" s="7">
        <v>25</v>
      </c>
      <c r="DNA134" s="7">
        <v>25</v>
      </c>
      <c r="DNB134" s="7">
        <v>25</v>
      </c>
      <c r="DNC134" s="7">
        <v>25</v>
      </c>
      <c r="DND134" s="7">
        <v>25</v>
      </c>
      <c r="DNE134" s="7">
        <v>25</v>
      </c>
      <c r="DNF134" s="7">
        <v>25</v>
      </c>
      <c r="DNG134" s="7">
        <v>25</v>
      </c>
      <c r="DNH134" s="7">
        <v>25</v>
      </c>
      <c r="DNI134" s="7">
        <v>25</v>
      </c>
      <c r="DNJ134" s="7">
        <v>25</v>
      </c>
      <c r="DNK134" s="7">
        <v>25</v>
      </c>
      <c r="DNL134" s="7">
        <v>25</v>
      </c>
      <c r="DNM134" s="7">
        <v>25</v>
      </c>
      <c r="DNN134" s="7">
        <v>25</v>
      </c>
      <c r="DNO134" s="7">
        <v>25</v>
      </c>
      <c r="DNP134" s="7">
        <v>25</v>
      </c>
      <c r="DNQ134" s="7">
        <v>25</v>
      </c>
      <c r="DNR134" s="7">
        <v>25</v>
      </c>
      <c r="DNS134" s="7">
        <v>25</v>
      </c>
      <c r="DNT134" s="7">
        <v>25</v>
      </c>
      <c r="DNU134" s="7">
        <v>25</v>
      </c>
      <c r="DNV134" s="7">
        <v>25</v>
      </c>
      <c r="DNW134" s="7">
        <v>25</v>
      </c>
      <c r="DNX134" s="7">
        <v>25</v>
      </c>
      <c r="DNY134" s="7">
        <v>25</v>
      </c>
      <c r="DNZ134" s="7">
        <v>25</v>
      </c>
      <c r="DOA134" s="7">
        <v>25</v>
      </c>
      <c r="DOB134" s="7">
        <v>25</v>
      </c>
      <c r="DOC134" s="7">
        <v>25</v>
      </c>
      <c r="DOD134" s="7">
        <v>25</v>
      </c>
      <c r="DOE134" s="7">
        <v>25</v>
      </c>
      <c r="DOF134" s="7">
        <v>25</v>
      </c>
      <c r="DOG134" s="7">
        <v>25</v>
      </c>
      <c r="DOH134" s="7">
        <v>25</v>
      </c>
      <c r="DOI134" s="7">
        <v>25</v>
      </c>
      <c r="DOJ134" s="7">
        <v>25</v>
      </c>
      <c r="DOK134" s="7">
        <v>25</v>
      </c>
      <c r="DOL134" s="7">
        <v>25</v>
      </c>
      <c r="DOM134" s="7">
        <v>25</v>
      </c>
      <c r="DON134" s="7">
        <v>25</v>
      </c>
      <c r="DOO134" s="7">
        <v>25</v>
      </c>
      <c r="DOP134" s="7">
        <v>25</v>
      </c>
      <c r="DOQ134" s="7">
        <v>25</v>
      </c>
      <c r="DOR134" s="7">
        <v>25</v>
      </c>
      <c r="DOS134" s="7">
        <v>25</v>
      </c>
      <c r="DOT134" s="7">
        <v>25</v>
      </c>
      <c r="DOU134" s="7">
        <v>25</v>
      </c>
      <c r="DOV134" s="7">
        <v>25</v>
      </c>
      <c r="DOW134" s="7">
        <v>25</v>
      </c>
      <c r="DOX134" s="7">
        <v>25</v>
      </c>
      <c r="DOY134" s="7">
        <v>25</v>
      </c>
      <c r="DOZ134" s="7">
        <v>25</v>
      </c>
      <c r="DPA134" s="7">
        <v>25</v>
      </c>
      <c r="DPB134" s="7">
        <v>25</v>
      </c>
      <c r="DPC134" s="7">
        <v>25</v>
      </c>
      <c r="DPD134" s="7">
        <v>25</v>
      </c>
      <c r="DPE134" s="7">
        <v>25</v>
      </c>
      <c r="DPF134" s="7">
        <v>25</v>
      </c>
      <c r="DPG134" s="7">
        <v>25</v>
      </c>
      <c r="DPH134" s="7">
        <v>25</v>
      </c>
      <c r="DPI134" s="7">
        <v>25</v>
      </c>
      <c r="DPJ134" s="7">
        <v>25</v>
      </c>
      <c r="DPK134" s="7">
        <v>25</v>
      </c>
      <c r="DPL134" s="7">
        <v>25</v>
      </c>
      <c r="DPM134" s="7">
        <v>25</v>
      </c>
      <c r="DPN134" s="7">
        <v>25</v>
      </c>
      <c r="DPO134" s="7">
        <v>25</v>
      </c>
      <c r="DPP134" s="7">
        <v>25</v>
      </c>
      <c r="DPQ134" s="7">
        <v>25</v>
      </c>
      <c r="DPR134" s="7">
        <v>25</v>
      </c>
      <c r="DPS134" s="7">
        <v>25</v>
      </c>
      <c r="DPT134" s="7">
        <v>25</v>
      </c>
      <c r="DPU134" s="7">
        <v>25</v>
      </c>
      <c r="DPV134" s="7">
        <v>25</v>
      </c>
      <c r="DPW134" s="7">
        <v>25</v>
      </c>
      <c r="DPX134" s="7">
        <v>25</v>
      </c>
      <c r="DPY134" s="7">
        <v>25</v>
      </c>
      <c r="DPZ134" s="7">
        <v>25</v>
      </c>
      <c r="DQA134" s="7">
        <v>25</v>
      </c>
      <c r="DQB134" s="7">
        <v>25</v>
      </c>
      <c r="DQC134" s="7">
        <v>25</v>
      </c>
      <c r="DQD134" s="7">
        <v>25</v>
      </c>
      <c r="DQE134" s="7">
        <v>25</v>
      </c>
      <c r="DQF134" s="7">
        <v>25</v>
      </c>
      <c r="DQG134" s="7">
        <v>25</v>
      </c>
      <c r="DQH134" s="7">
        <v>25</v>
      </c>
      <c r="DQI134" s="7">
        <v>25</v>
      </c>
      <c r="DQJ134" s="7">
        <v>25</v>
      </c>
      <c r="DQK134" s="7">
        <v>25</v>
      </c>
      <c r="DQL134" s="7">
        <v>25</v>
      </c>
      <c r="DQM134" s="7">
        <v>25</v>
      </c>
      <c r="DQN134" s="7">
        <v>25</v>
      </c>
      <c r="DQO134" s="7">
        <v>25</v>
      </c>
      <c r="DQP134" s="7">
        <v>25</v>
      </c>
      <c r="DQQ134" s="7">
        <v>25</v>
      </c>
      <c r="DQR134" s="7">
        <v>25</v>
      </c>
      <c r="DQS134" s="7">
        <v>25</v>
      </c>
      <c r="DQT134" s="7">
        <v>25</v>
      </c>
      <c r="DQU134" s="7">
        <v>25</v>
      </c>
      <c r="DQV134" s="7">
        <v>25</v>
      </c>
      <c r="DQW134" s="7">
        <v>25</v>
      </c>
      <c r="DQX134" s="7">
        <v>25</v>
      </c>
      <c r="DQY134" s="7">
        <v>25</v>
      </c>
      <c r="DQZ134" s="7">
        <v>25</v>
      </c>
      <c r="DRA134" s="7">
        <v>25</v>
      </c>
      <c r="DRB134" s="7">
        <v>25</v>
      </c>
      <c r="DRC134" s="7">
        <v>25</v>
      </c>
      <c r="DRD134" s="7">
        <v>25</v>
      </c>
      <c r="DRE134" s="7">
        <v>25</v>
      </c>
      <c r="DRF134" s="7">
        <v>25</v>
      </c>
      <c r="DRG134" s="7">
        <v>25</v>
      </c>
      <c r="DRH134" s="7">
        <v>25</v>
      </c>
      <c r="DRI134" s="7">
        <v>25</v>
      </c>
      <c r="DRJ134" s="7">
        <v>25</v>
      </c>
      <c r="DRK134" s="7">
        <v>25</v>
      </c>
      <c r="DRL134" s="7">
        <v>25</v>
      </c>
      <c r="DRM134" s="7">
        <v>25</v>
      </c>
      <c r="DRN134" s="7">
        <v>25</v>
      </c>
      <c r="DRO134" s="7">
        <v>25</v>
      </c>
      <c r="DRP134" s="7">
        <v>25</v>
      </c>
      <c r="DRQ134" s="7">
        <v>25</v>
      </c>
      <c r="DRR134" s="7">
        <v>25</v>
      </c>
      <c r="DRS134" s="7">
        <v>25</v>
      </c>
      <c r="DRT134" s="7">
        <v>25</v>
      </c>
      <c r="DRU134" s="7">
        <v>25</v>
      </c>
      <c r="DRV134" s="7">
        <v>25</v>
      </c>
      <c r="DRW134" s="7">
        <v>25</v>
      </c>
      <c r="DRX134" s="7">
        <v>25</v>
      </c>
      <c r="DRY134" s="7">
        <v>25</v>
      </c>
      <c r="DRZ134" s="7">
        <v>25</v>
      </c>
      <c r="DSA134" s="7">
        <v>25</v>
      </c>
      <c r="DSB134" s="7">
        <v>25</v>
      </c>
      <c r="DSC134" s="7">
        <v>25</v>
      </c>
      <c r="DSD134" s="7">
        <v>25</v>
      </c>
      <c r="DSE134" s="7">
        <v>25</v>
      </c>
      <c r="DSF134" s="7">
        <v>25</v>
      </c>
      <c r="DSG134" s="7">
        <v>25</v>
      </c>
      <c r="DSH134" s="7">
        <v>25</v>
      </c>
      <c r="DSI134" s="7">
        <v>25</v>
      </c>
      <c r="DSJ134" s="7">
        <v>25</v>
      </c>
      <c r="DSK134" s="7">
        <v>25</v>
      </c>
      <c r="DSL134" s="7">
        <v>25</v>
      </c>
      <c r="DSM134" s="7">
        <v>25</v>
      </c>
      <c r="DSN134" s="7">
        <v>25</v>
      </c>
      <c r="DSO134" s="7">
        <v>25</v>
      </c>
      <c r="DSP134" s="7">
        <v>25</v>
      </c>
      <c r="DSQ134" s="7">
        <v>25</v>
      </c>
      <c r="DSR134" s="7">
        <v>25</v>
      </c>
      <c r="DSS134" s="7">
        <v>25</v>
      </c>
      <c r="DST134" s="7">
        <v>25</v>
      </c>
      <c r="DSU134" s="7">
        <v>25</v>
      </c>
      <c r="DSV134" s="7">
        <v>25</v>
      </c>
      <c r="DSW134" s="7">
        <v>25</v>
      </c>
      <c r="DSX134" s="7">
        <v>25</v>
      </c>
      <c r="DSY134" s="7">
        <v>25</v>
      </c>
      <c r="DSZ134" s="7">
        <v>25</v>
      </c>
      <c r="DTA134" s="7">
        <v>25</v>
      </c>
      <c r="DTB134" s="7">
        <v>25</v>
      </c>
      <c r="DTC134" s="7">
        <v>25</v>
      </c>
      <c r="DTD134" s="7">
        <v>25</v>
      </c>
      <c r="DTE134" s="7">
        <v>25</v>
      </c>
      <c r="DTF134" s="7">
        <v>25</v>
      </c>
      <c r="DTG134" s="7">
        <v>25</v>
      </c>
      <c r="DTH134" s="7">
        <v>25</v>
      </c>
      <c r="DTI134" s="7">
        <v>25</v>
      </c>
      <c r="DTJ134" s="7">
        <v>25</v>
      </c>
      <c r="DTK134" s="7">
        <v>25</v>
      </c>
      <c r="DTL134" s="7">
        <v>25</v>
      </c>
      <c r="DTM134" s="7">
        <v>25</v>
      </c>
      <c r="DTN134" s="7">
        <v>25</v>
      </c>
      <c r="DTO134" s="7">
        <v>25</v>
      </c>
      <c r="DTP134" s="7">
        <v>25</v>
      </c>
      <c r="DTQ134" s="7">
        <v>25</v>
      </c>
      <c r="DTR134" s="7">
        <v>25</v>
      </c>
      <c r="DTS134" s="7">
        <v>25</v>
      </c>
      <c r="DTT134" s="7">
        <v>25</v>
      </c>
      <c r="DTU134" s="7">
        <v>25</v>
      </c>
      <c r="DTV134" s="7">
        <v>25</v>
      </c>
      <c r="DTW134" s="7">
        <v>25</v>
      </c>
      <c r="DTX134" s="7">
        <v>25</v>
      </c>
      <c r="DTY134" s="7">
        <v>25</v>
      </c>
      <c r="DTZ134" s="7">
        <v>25</v>
      </c>
      <c r="DUA134" s="7">
        <v>25</v>
      </c>
      <c r="DUB134" s="7">
        <v>25</v>
      </c>
      <c r="DUC134" s="7">
        <v>25</v>
      </c>
      <c r="DUD134" s="7">
        <v>25</v>
      </c>
      <c r="DUE134" s="7">
        <v>25</v>
      </c>
      <c r="DUF134" s="7">
        <v>25</v>
      </c>
      <c r="DUG134" s="7">
        <v>25</v>
      </c>
      <c r="DUH134" s="7">
        <v>25</v>
      </c>
      <c r="DUI134" s="7">
        <v>25</v>
      </c>
      <c r="DUJ134" s="7">
        <v>25</v>
      </c>
      <c r="DUK134" s="7">
        <v>25</v>
      </c>
      <c r="DUL134" s="7">
        <v>25</v>
      </c>
      <c r="DUM134" s="7">
        <v>25</v>
      </c>
      <c r="DUN134" s="7">
        <v>25</v>
      </c>
      <c r="DUO134" s="7">
        <v>25</v>
      </c>
      <c r="DUP134" s="7">
        <v>25</v>
      </c>
      <c r="DUQ134" s="7">
        <v>25</v>
      </c>
      <c r="DUR134" s="7">
        <v>25</v>
      </c>
      <c r="DUS134" s="7">
        <v>25</v>
      </c>
      <c r="DUT134" s="7">
        <v>25</v>
      </c>
      <c r="DUU134" s="7">
        <v>25</v>
      </c>
      <c r="DUV134" s="7">
        <v>25</v>
      </c>
      <c r="DUW134" s="7">
        <v>25</v>
      </c>
      <c r="DUX134" s="7">
        <v>25</v>
      </c>
      <c r="DUY134" s="7">
        <v>25</v>
      </c>
      <c r="DUZ134" s="7">
        <v>25</v>
      </c>
      <c r="DVA134" s="7">
        <v>25</v>
      </c>
      <c r="DVB134" s="7">
        <v>25</v>
      </c>
      <c r="DVC134" s="7">
        <v>25</v>
      </c>
      <c r="DVD134" s="7">
        <v>25</v>
      </c>
      <c r="DVE134" s="7">
        <v>25</v>
      </c>
      <c r="DVF134" s="7">
        <v>25</v>
      </c>
      <c r="DVG134" s="7">
        <v>25</v>
      </c>
      <c r="DVH134" s="7">
        <v>25</v>
      </c>
      <c r="DVI134" s="7">
        <v>25</v>
      </c>
      <c r="DVJ134" s="7">
        <v>25</v>
      </c>
      <c r="DVK134" s="7">
        <v>25</v>
      </c>
      <c r="DVL134" s="7">
        <v>25</v>
      </c>
      <c r="DVM134" s="7">
        <v>25</v>
      </c>
      <c r="DVN134" s="7">
        <v>25</v>
      </c>
      <c r="DVO134" s="7">
        <v>25</v>
      </c>
      <c r="DVP134" s="7">
        <v>25</v>
      </c>
      <c r="DVQ134" s="7">
        <v>25</v>
      </c>
      <c r="DVR134" s="7">
        <v>25</v>
      </c>
      <c r="DVS134" s="7">
        <v>25</v>
      </c>
      <c r="DVT134" s="7">
        <v>25</v>
      </c>
      <c r="DVU134" s="7">
        <v>25</v>
      </c>
      <c r="DVV134" s="7">
        <v>25</v>
      </c>
      <c r="DVW134" s="7">
        <v>25</v>
      </c>
      <c r="DVX134" s="7">
        <v>25</v>
      </c>
      <c r="DVY134" s="7">
        <v>25</v>
      </c>
      <c r="DVZ134" s="7">
        <v>25</v>
      </c>
      <c r="DWA134" s="7">
        <v>25</v>
      </c>
      <c r="DWB134" s="7">
        <v>25</v>
      </c>
      <c r="DWC134" s="7">
        <v>25</v>
      </c>
      <c r="DWD134" s="7">
        <v>25</v>
      </c>
      <c r="DWE134" s="7">
        <v>25</v>
      </c>
      <c r="DWF134" s="7">
        <v>25</v>
      </c>
      <c r="DWG134" s="7">
        <v>25</v>
      </c>
      <c r="DWH134" s="7">
        <v>25</v>
      </c>
      <c r="DWI134" s="7">
        <v>25</v>
      </c>
      <c r="DWJ134" s="7">
        <v>25</v>
      </c>
      <c r="DWK134" s="7">
        <v>25</v>
      </c>
      <c r="DWL134" s="7">
        <v>25</v>
      </c>
      <c r="DWM134" s="7">
        <v>25</v>
      </c>
      <c r="DWN134" s="7">
        <v>25</v>
      </c>
      <c r="DWO134" s="7">
        <v>25</v>
      </c>
      <c r="DWP134" s="7">
        <v>25</v>
      </c>
      <c r="DWQ134" s="7">
        <v>25</v>
      </c>
      <c r="DWR134" s="7">
        <v>25</v>
      </c>
      <c r="DWS134" s="7">
        <v>25</v>
      </c>
      <c r="DWT134" s="7">
        <v>25</v>
      </c>
      <c r="DWU134" s="7">
        <v>25</v>
      </c>
      <c r="DWV134" s="7">
        <v>25</v>
      </c>
      <c r="DWW134" s="7">
        <v>25</v>
      </c>
      <c r="DWX134" s="7">
        <v>25</v>
      </c>
      <c r="DWY134" s="7">
        <v>25</v>
      </c>
      <c r="DWZ134" s="7">
        <v>25</v>
      </c>
      <c r="DXA134" s="7">
        <v>25</v>
      </c>
      <c r="DXB134" s="7">
        <v>25</v>
      </c>
      <c r="DXC134" s="7">
        <v>25</v>
      </c>
      <c r="DXD134" s="7">
        <v>25</v>
      </c>
      <c r="DXE134" s="7">
        <v>25</v>
      </c>
      <c r="DXF134" s="7">
        <v>25</v>
      </c>
      <c r="DXG134" s="7">
        <v>25</v>
      </c>
      <c r="DXH134" s="7">
        <v>25</v>
      </c>
      <c r="DXI134" s="7">
        <v>25</v>
      </c>
      <c r="DXJ134" s="7">
        <v>25</v>
      </c>
      <c r="DXK134" s="7">
        <v>25</v>
      </c>
      <c r="DXL134" s="7">
        <v>25</v>
      </c>
      <c r="DXM134" s="7">
        <v>25</v>
      </c>
      <c r="DXN134" s="7">
        <v>25</v>
      </c>
      <c r="DXO134" s="7">
        <v>25</v>
      </c>
      <c r="DXP134" s="7">
        <v>25</v>
      </c>
      <c r="DXQ134" s="7">
        <v>25</v>
      </c>
      <c r="DXR134" s="7">
        <v>25</v>
      </c>
      <c r="DXS134" s="7">
        <v>25</v>
      </c>
      <c r="DXT134" s="7">
        <v>25</v>
      </c>
      <c r="DXU134" s="7">
        <v>25</v>
      </c>
      <c r="DXV134" s="7">
        <v>25</v>
      </c>
      <c r="DXW134" s="7">
        <v>25</v>
      </c>
      <c r="DXX134" s="7">
        <v>25</v>
      </c>
      <c r="DXY134" s="7">
        <v>25</v>
      </c>
      <c r="DXZ134" s="7">
        <v>25</v>
      </c>
      <c r="DYA134" s="7">
        <v>25</v>
      </c>
      <c r="DYB134" s="7">
        <v>25</v>
      </c>
      <c r="DYC134" s="7">
        <v>25</v>
      </c>
      <c r="DYD134" s="7">
        <v>25</v>
      </c>
      <c r="DYE134" s="7">
        <v>25</v>
      </c>
      <c r="DYF134" s="7">
        <v>25</v>
      </c>
      <c r="DYG134" s="7">
        <v>25</v>
      </c>
      <c r="DYH134" s="7">
        <v>25</v>
      </c>
      <c r="DYI134" s="7">
        <v>25</v>
      </c>
      <c r="DYJ134" s="7">
        <v>25</v>
      </c>
      <c r="DYK134" s="7">
        <v>25</v>
      </c>
      <c r="DYL134" s="7">
        <v>25</v>
      </c>
      <c r="DYM134" s="7">
        <v>25</v>
      </c>
      <c r="DYN134" s="7">
        <v>25</v>
      </c>
      <c r="DYO134" s="7">
        <v>25</v>
      </c>
      <c r="DYP134" s="7">
        <v>25</v>
      </c>
      <c r="DYQ134" s="7">
        <v>25</v>
      </c>
      <c r="DYR134" s="7">
        <v>25</v>
      </c>
      <c r="DYS134" s="7">
        <v>25</v>
      </c>
      <c r="DYT134" s="7">
        <v>25</v>
      </c>
      <c r="DYU134" s="7">
        <v>25</v>
      </c>
      <c r="DYV134" s="7">
        <v>25</v>
      </c>
      <c r="DYW134" s="7">
        <v>25</v>
      </c>
      <c r="DYX134" s="7">
        <v>25</v>
      </c>
      <c r="DYY134" s="7">
        <v>25</v>
      </c>
      <c r="DYZ134" s="7">
        <v>25</v>
      </c>
      <c r="DZA134" s="7">
        <v>25</v>
      </c>
      <c r="DZB134" s="7">
        <v>25</v>
      </c>
      <c r="DZC134" s="7">
        <v>25</v>
      </c>
      <c r="DZD134" s="7">
        <v>25</v>
      </c>
      <c r="DZE134" s="7">
        <v>25</v>
      </c>
      <c r="DZF134" s="7">
        <v>25</v>
      </c>
      <c r="DZG134" s="7">
        <v>25</v>
      </c>
      <c r="DZH134" s="7">
        <v>25</v>
      </c>
      <c r="DZI134" s="7">
        <v>25</v>
      </c>
      <c r="DZJ134" s="7">
        <v>25</v>
      </c>
      <c r="DZK134" s="7">
        <v>25</v>
      </c>
      <c r="DZL134" s="7">
        <v>25</v>
      </c>
      <c r="DZM134" s="7">
        <v>25</v>
      </c>
      <c r="DZN134" s="7">
        <v>25</v>
      </c>
      <c r="DZO134" s="7">
        <v>25</v>
      </c>
      <c r="DZP134" s="7">
        <v>25</v>
      </c>
      <c r="DZQ134" s="7">
        <v>25</v>
      </c>
      <c r="DZR134" s="7">
        <v>25</v>
      </c>
      <c r="DZS134" s="7">
        <v>25</v>
      </c>
      <c r="DZT134" s="7">
        <v>25</v>
      </c>
      <c r="DZU134" s="7">
        <v>25</v>
      </c>
      <c r="DZV134" s="7">
        <v>25</v>
      </c>
      <c r="DZW134" s="7">
        <v>25</v>
      </c>
      <c r="DZX134" s="7">
        <v>25</v>
      </c>
      <c r="DZY134" s="7">
        <v>25</v>
      </c>
      <c r="DZZ134" s="7">
        <v>25</v>
      </c>
      <c r="EAA134" s="7">
        <v>25</v>
      </c>
      <c r="EAB134" s="7">
        <v>25</v>
      </c>
      <c r="EAC134" s="7">
        <v>25</v>
      </c>
      <c r="EAD134" s="7">
        <v>25</v>
      </c>
      <c r="EAE134" s="7">
        <v>25</v>
      </c>
      <c r="EAF134" s="7">
        <v>25</v>
      </c>
      <c r="EAG134" s="7">
        <v>25</v>
      </c>
      <c r="EAH134" s="7">
        <v>25</v>
      </c>
      <c r="EAI134" s="7">
        <v>25</v>
      </c>
      <c r="EAJ134" s="7">
        <v>25</v>
      </c>
      <c r="EAK134" s="7">
        <v>25</v>
      </c>
      <c r="EAL134" s="7">
        <v>25</v>
      </c>
      <c r="EAM134" s="7">
        <v>25</v>
      </c>
      <c r="EAN134" s="7">
        <v>25</v>
      </c>
      <c r="EAO134" s="7">
        <v>25</v>
      </c>
      <c r="EAP134" s="7">
        <v>25</v>
      </c>
      <c r="EAQ134" s="7">
        <v>25</v>
      </c>
      <c r="EAR134" s="7">
        <v>25</v>
      </c>
      <c r="EAS134" s="7">
        <v>25</v>
      </c>
      <c r="EAT134" s="7">
        <v>25</v>
      </c>
      <c r="EAU134" s="7">
        <v>25</v>
      </c>
      <c r="EAV134" s="7">
        <v>25</v>
      </c>
      <c r="EAW134" s="7">
        <v>25</v>
      </c>
      <c r="EAX134" s="7">
        <v>25</v>
      </c>
      <c r="EAY134" s="7">
        <v>25</v>
      </c>
      <c r="EAZ134" s="7">
        <v>25</v>
      </c>
      <c r="EBA134" s="7">
        <v>25</v>
      </c>
      <c r="EBB134" s="7">
        <v>25</v>
      </c>
      <c r="EBC134" s="7">
        <v>25</v>
      </c>
      <c r="EBD134" s="7">
        <v>25</v>
      </c>
      <c r="EBE134" s="7">
        <v>25</v>
      </c>
      <c r="EBF134" s="7">
        <v>25</v>
      </c>
      <c r="EBG134" s="7">
        <v>25</v>
      </c>
      <c r="EBH134" s="7">
        <v>25</v>
      </c>
      <c r="EBI134" s="7">
        <v>25</v>
      </c>
      <c r="EBJ134" s="7">
        <v>25</v>
      </c>
      <c r="EBK134" s="7">
        <v>25</v>
      </c>
      <c r="EBL134" s="7">
        <v>25</v>
      </c>
      <c r="EBM134" s="7">
        <v>25</v>
      </c>
      <c r="EBN134" s="7">
        <v>25</v>
      </c>
      <c r="EBO134" s="7">
        <v>25</v>
      </c>
      <c r="EBP134" s="7">
        <v>25</v>
      </c>
      <c r="EBQ134" s="7">
        <v>25</v>
      </c>
      <c r="EBR134" s="7">
        <v>25</v>
      </c>
      <c r="EBS134" s="7">
        <v>25</v>
      </c>
      <c r="EBT134" s="7">
        <v>25</v>
      </c>
      <c r="EBU134" s="7">
        <v>25</v>
      </c>
      <c r="EBV134" s="7">
        <v>25</v>
      </c>
      <c r="EBW134" s="7">
        <v>25</v>
      </c>
      <c r="EBX134" s="7">
        <v>25</v>
      </c>
      <c r="EBY134" s="7">
        <v>25</v>
      </c>
      <c r="EBZ134" s="7">
        <v>25</v>
      </c>
      <c r="ECA134" s="7">
        <v>25</v>
      </c>
      <c r="ECB134" s="7">
        <v>25</v>
      </c>
      <c r="ECC134" s="7">
        <v>25</v>
      </c>
      <c r="ECD134" s="7">
        <v>25</v>
      </c>
      <c r="ECE134" s="7">
        <v>25</v>
      </c>
      <c r="ECF134" s="7">
        <v>25</v>
      </c>
      <c r="ECG134" s="7">
        <v>25</v>
      </c>
      <c r="ECH134" s="7">
        <v>25</v>
      </c>
      <c r="ECI134" s="7">
        <v>25</v>
      </c>
      <c r="ECJ134" s="7">
        <v>25</v>
      </c>
      <c r="ECK134" s="7">
        <v>25</v>
      </c>
      <c r="ECL134" s="7">
        <v>25</v>
      </c>
      <c r="ECM134" s="7">
        <v>25</v>
      </c>
      <c r="ECN134" s="7">
        <v>25</v>
      </c>
      <c r="ECO134" s="7">
        <v>25</v>
      </c>
      <c r="ECP134" s="7">
        <v>25</v>
      </c>
      <c r="ECQ134" s="7">
        <v>25</v>
      </c>
      <c r="ECR134" s="7">
        <v>25</v>
      </c>
      <c r="ECS134" s="7">
        <v>25</v>
      </c>
      <c r="ECT134" s="7">
        <v>25</v>
      </c>
      <c r="ECU134" s="7">
        <v>25</v>
      </c>
      <c r="ECV134" s="7">
        <v>25</v>
      </c>
      <c r="ECW134" s="7">
        <v>25</v>
      </c>
      <c r="ECX134" s="7">
        <v>25</v>
      </c>
      <c r="ECY134" s="7">
        <v>25</v>
      </c>
      <c r="ECZ134" s="7">
        <v>25</v>
      </c>
      <c r="EDA134" s="7">
        <v>25</v>
      </c>
      <c r="EDB134" s="7">
        <v>25</v>
      </c>
      <c r="EDC134" s="7">
        <v>25</v>
      </c>
      <c r="EDD134" s="7">
        <v>25</v>
      </c>
      <c r="EDE134" s="7">
        <v>25</v>
      </c>
      <c r="EDF134" s="7">
        <v>25</v>
      </c>
      <c r="EDG134" s="7">
        <v>25</v>
      </c>
      <c r="EDH134" s="7">
        <v>25</v>
      </c>
      <c r="EDI134" s="7">
        <v>25</v>
      </c>
      <c r="EDJ134" s="7">
        <v>25</v>
      </c>
      <c r="EDK134" s="7">
        <v>25</v>
      </c>
      <c r="EDL134" s="7">
        <v>25</v>
      </c>
      <c r="EDM134" s="7">
        <v>25</v>
      </c>
      <c r="EDN134" s="7">
        <v>25</v>
      </c>
      <c r="EDO134" s="7">
        <v>25</v>
      </c>
      <c r="EDP134" s="7">
        <v>25</v>
      </c>
      <c r="EDQ134" s="7">
        <v>25</v>
      </c>
      <c r="EDR134" s="7">
        <v>25</v>
      </c>
      <c r="EDS134" s="7">
        <v>25</v>
      </c>
      <c r="EDT134" s="7">
        <v>25</v>
      </c>
      <c r="EDU134" s="7">
        <v>25</v>
      </c>
      <c r="EDV134" s="7">
        <v>25</v>
      </c>
      <c r="EDW134" s="7">
        <v>25</v>
      </c>
      <c r="EDX134" s="7">
        <v>25</v>
      </c>
      <c r="EDY134" s="7">
        <v>25</v>
      </c>
      <c r="EDZ134" s="7">
        <v>25</v>
      </c>
      <c r="EEA134" s="7">
        <v>25</v>
      </c>
      <c r="EEB134" s="7">
        <v>25</v>
      </c>
      <c r="EEC134" s="7">
        <v>25</v>
      </c>
      <c r="EED134" s="7">
        <v>25</v>
      </c>
      <c r="EEE134" s="7">
        <v>25</v>
      </c>
      <c r="EEF134" s="7">
        <v>25</v>
      </c>
      <c r="EEG134" s="7">
        <v>25</v>
      </c>
      <c r="EEH134" s="7">
        <v>25</v>
      </c>
      <c r="EEI134" s="7">
        <v>25</v>
      </c>
      <c r="EEJ134" s="7">
        <v>25</v>
      </c>
      <c r="EEK134" s="7">
        <v>25</v>
      </c>
      <c r="EEL134" s="7">
        <v>25</v>
      </c>
      <c r="EEM134" s="7">
        <v>25</v>
      </c>
      <c r="EEN134" s="7">
        <v>25</v>
      </c>
      <c r="EEO134" s="7">
        <v>25</v>
      </c>
      <c r="EEP134" s="7">
        <v>25</v>
      </c>
      <c r="EEQ134" s="7">
        <v>25</v>
      </c>
      <c r="EER134" s="7">
        <v>25</v>
      </c>
      <c r="EES134" s="7">
        <v>25</v>
      </c>
      <c r="EET134" s="7">
        <v>25</v>
      </c>
      <c r="EEU134" s="7">
        <v>25</v>
      </c>
      <c r="EEV134" s="7">
        <v>25</v>
      </c>
      <c r="EEW134" s="7">
        <v>25</v>
      </c>
      <c r="EEX134" s="7">
        <v>25</v>
      </c>
      <c r="EEY134" s="7">
        <v>25</v>
      </c>
      <c r="EEZ134" s="7">
        <v>25</v>
      </c>
      <c r="EFA134" s="7">
        <v>25</v>
      </c>
      <c r="EFB134" s="7">
        <v>25</v>
      </c>
      <c r="EFC134" s="7">
        <v>25</v>
      </c>
      <c r="EFD134" s="7">
        <v>25</v>
      </c>
      <c r="EFE134" s="7">
        <v>25</v>
      </c>
      <c r="EFF134" s="7">
        <v>25</v>
      </c>
      <c r="EFG134" s="7">
        <v>25</v>
      </c>
      <c r="EFH134" s="7">
        <v>25</v>
      </c>
      <c r="EFI134" s="7">
        <v>25</v>
      </c>
      <c r="EFJ134" s="7">
        <v>25</v>
      </c>
      <c r="EFK134" s="7">
        <v>25</v>
      </c>
      <c r="EFL134" s="7">
        <v>25</v>
      </c>
      <c r="EFM134" s="7">
        <v>25</v>
      </c>
      <c r="EFN134" s="7">
        <v>25</v>
      </c>
      <c r="EFO134" s="7">
        <v>25</v>
      </c>
      <c r="EFP134" s="7">
        <v>25</v>
      </c>
      <c r="EFQ134" s="7">
        <v>25</v>
      </c>
      <c r="EFR134" s="7">
        <v>25</v>
      </c>
      <c r="EFS134" s="7">
        <v>25</v>
      </c>
      <c r="EFT134" s="7">
        <v>25</v>
      </c>
      <c r="EFU134" s="7">
        <v>25</v>
      </c>
      <c r="EFV134" s="7">
        <v>25</v>
      </c>
      <c r="EFW134" s="7">
        <v>25</v>
      </c>
      <c r="EFX134" s="7">
        <v>25</v>
      </c>
      <c r="EFY134" s="7">
        <v>25</v>
      </c>
      <c r="EFZ134" s="7">
        <v>25</v>
      </c>
      <c r="EGA134" s="7">
        <v>25</v>
      </c>
      <c r="EGB134" s="7">
        <v>25</v>
      </c>
      <c r="EGC134" s="7">
        <v>25</v>
      </c>
      <c r="EGD134" s="7">
        <v>25</v>
      </c>
      <c r="EGE134" s="7">
        <v>25</v>
      </c>
      <c r="EGF134" s="7">
        <v>25</v>
      </c>
      <c r="EGG134" s="7">
        <v>25</v>
      </c>
      <c r="EGH134" s="7">
        <v>25</v>
      </c>
      <c r="EGI134" s="7">
        <v>25</v>
      </c>
      <c r="EGJ134" s="7">
        <v>25</v>
      </c>
      <c r="EGK134" s="7">
        <v>25</v>
      </c>
      <c r="EGL134" s="7">
        <v>25</v>
      </c>
      <c r="EGM134" s="7">
        <v>25</v>
      </c>
      <c r="EGN134" s="7">
        <v>25</v>
      </c>
      <c r="EGO134" s="7">
        <v>25</v>
      </c>
      <c r="EGP134" s="7">
        <v>25</v>
      </c>
      <c r="EGQ134" s="7">
        <v>25</v>
      </c>
      <c r="EGR134" s="7">
        <v>25</v>
      </c>
      <c r="EGS134" s="7">
        <v>25</v>
      </c>
      <c r="EGT134" s="7">
        <v>25</v>
      </c>
      <c r="EGU134" s="7">
        <v>25</v>
      </c>
      <c r="EGV134" s="7">
        <v>25</v>
      </c>
      <c r="EGW134" s="7">
        <v>25</v>
      </c>
      <c r="EGX134" s="7">
        <v>25</v>
      </c>
      <c r="EGY134" s="7">
        <v>25</v>
      </c>
      <c r="EGZ134" s="7">
        <v>25</v>
      </c>
      <c r="EHA134" s="7">
        <v>25</v>
      </c>
      <c r="EHB134" s="7">
        <v>25</v>
      </c>
      <c r="EHC134" s="7">
        <v>25</v>
      </c>
      <c r="EHD134" s="7">
        <v>25</v>
      </c>
      <c r="EHE134" s="7">
        <v>25</v>
      </c>
      <c r="EHF134" s="7">
        <v>25</v>
      </c>
      <c r="EHG134" s="7">
        <v>25</v>
      </c>
      <c r="EHH134" s="7">
        <v>25</v>
      </c>
      <c r="EHI134" s="7">
        <v>25</v>
      </c>
      <c r="EHJ134" s="7">
        <v>25</v>
      </c>
      <c r="EHK134" s="7">
        <v>25</v>
      </c>
      <c r="EHL134" s="7">
        <v>25</v>
      </c>
      <c r="EHM134" s="7">
        <v>25</v>
      </c>
      <c r="EHN134" s="7">
        <v>25</v>
      </c>
      <c r="EHO134" s="7">
        <v>25</v>
      </c>
      <c r="EHP134" s="7">
        <v>25</v>
      </c>
      <c r="EHQ134" s="7">
        <v>25</v>
      </c>
      <c r="EHR134" s="7">
        <v>25</v>
      </c>
      <c r="EHS134" s="7">
        <v>25</v>
      </c>
      <c r="EHT134" s="7">
        <v>25</v>
      </c>
      <c r="EHU134" s="7">
        <v>25</v>
      </c>
      <c r="EHV134" s="7">
        <v>25</v>
      </c>
      <c r="EHW134" s="7">
        <v>25</v>
      </c>
      <c r="EHX134" s="7">
        <v>25</v>
      </c>
      <c r="EHY134" s="7">
        <v>25</v>
      </c>
      <c r="EHZ134" s="7">
        <v>25</v>
      </c>
      <c r="EIA134" s="7">
        <v>25</v>
      </c>
      <c r="EIB134" s="7">
        <v>25</v>
      </c>
      <c r="EIC134" s="7">
        <v>25</v>
      </c>
      <c r="EID134" s="7">
        <v>25</v>
      </c>
      <c r="EIE134" s="7">
        <v>25</v>
      </c>
      <c r="EIF134" s="7">
        <v>25</v>
      </c>
      <c r="EIG134" s="7">
        <v>25</v>
      </c>
      <c r="EIH134" s="7">
        <v>25</v>
      </c>
      <c r="EII134" s="7">
        <v>25</v>
      </c>
      <c r="EIJ134" s="7">
        <v>25</v>
      </c>
      <c r="EIK134" s="7">
        <v>25</v>
      </c>
      <c r="EIL134" s="7">
        <v>25</v>
      </c>
      <c r="EIM134" s="7">
        <v>25</v>
      </c>
      <c r="EIN134" s="7">
        <v>25</v>
      </c>
      <c r="EIO134" s="7">
        <v>25</v>
      </c>
      <c r="EIP134" s="7">
        <v>25</v>
      </c>
      <c r="EIQ134" s="7">
        <v>25</v>
      </c>
      <c r="EIR134" s="7">
        <v>25</v>
      </c>
      <c r="EIS134" s="7">
        <v>25</v>
      </c>
      <c r="EIT134" s="7">
        <v>25</v>
      </c>
      <c r="EIU134" s="7">
        <v>25</v>
      </c>
      <c r="EIV134" s="7">
        <v>25</v>
      </c>
      <c r="EIW134" s="7">
        <v>25</v>
      </c>
      <c r="EIX134" s="7">
        <v>25</v>
      </c>
      <c r="EIY134" s="7">
        <v>25</v>
      </c>
      <c r="EIZ134" s="7">
        <v>25</v>
      </c>
      <c r="EJA134" s="7">
        <v>25</v>
      </c>
      <c r="EJB134" s="7">
        <v>25</v>
      </c>
      <c r="EJC134" s="7">
        <v>25</v>
      </c>
      <c r="EJD134" s="7">
        <v>25</v>
      </c>
      <c r="EJE134" s="7">
        <v>25</v>
      </c>
      <c r="EJF134" s="7">
        <v>25</v>
      </c>
      <c r="EJG134" s="7">
        <v>25</v>
      </c>
      <c r="EJH134" s="7">
        <v>25</v>
      </c>
      <c r="EJI134" s="7">
        <v>25</v>
      </c>
      <c r="EJJ134" s="7">
        <v>25</v>
      </c>
      <c r="EJK134" s="7">
        <v>25</v>
      </c>
      <c r="EJL134" s="7">
        <v>25</v>
      </c>
      <c r="EJM134" s="7">
        <v>25</v>
      </c>
      <c r="EJN134" s="7">
        <v>25</v>
      </c>
      <c r="EJO134" s="7">
        <v>25</v>
      </c>
      <c r="EJP134" s="7">
        <v>25</v>
      </c>
      <c r="EJQ134" s="7">
        <v>25</v>
      </c>
      <c r="EJR134" s="7">
        <v>25</v>
      </c>
      <c r="EJS134" s="7">
        <v>25</v>
      </c>
      <c r="EJT134" s="7">
        <v>25</v>
      </c>
      <c r="EJU134" s="7">
        <v>25</v>
      </c>
      <c r="EJV134" s="7">
        <v>25</v>
      </c>
      <c r="EJW134" s="7">
        <v>25</v>
      </c>
      <c r="EJX134" s="7">
        <v>25</v>
      </c>
      <c r="EJY134" s="7">
        <v>25</v>
      </c>
      <c r="EJZ134" s="7">
        <v>25</v>
      </c>
      <c r="EKA134" s="7">
        <v>25</v>
      </c>
      <c r="EKB134" s="7">
        <v>25</v>
      </c>
      <c r="EKC134" s="7">
        <v>25</v>
      </c>
      <c r="EKD134" s="7">
        <v>25</v>
      </c>
      <c r="EKE134" s="7">
        <v>25</v>
      </c>
      <c r="EKF134" s="7">
        <v>25</v>
      </c>
      <c r="EKG134" s="7">
        <v>25</v>
      </c>
      <c r="EKH134" s="7">
        <v>25</v>
      </c>
      <c r="EKI134" s="7">
        <v>25</v>
      </c>
      <c r="EKJ134" s="7">
        <v>25</v>
      </c>
      <c r="EKK134" s="7">
        <v>25</v>
      </c>
      <c r="EKL134" s="7">
        <v>25</v>
      </c>
      <c r="EKM134" s="7">
        <v>25</v>
      </c>
      <c r="EKN134" s="7">
        <v>25</v>
      </c>
      <c r="EKO134" s="7">
        <v>25</v>
      </c>
      <c r="EKP134" s="7">
        <v>25</v>
      </c>
      <c r="EKQ134" s="7">
        <v>25</v>
      </c>
      <c r="EKR134" s="7">
        <v>25</v>
      </c>
      <c r="EKS134" s="7">
        <v>25</v>
      </c>
      <c r="EKT134" s="7">
        <v>25</v>
      </c>
      <c r="EKU134" s="7">
        <v>25</v>
      </c>
      <c r="EKV134" s="7">
        <v>25</v>
      </c>
      <c r="EKW134" s="7">
        <v>25</v>
      </c>
      <c r="EKX134" s="7">
        <v>25</v>
      </c>
      <c r="EKY134" s="7">
        <v>25</v>
      </c>
      <c r="EKZ134" s="7">
        <v>25</v>
      </c>
      <c r="ELA134" s="7">
        <v>25</v>
      </c>
      <c r="ELB134" s="7">
        <v>25</v>
      </c>
      <c r="ELC134" s="7">
        <v>25</v>
      </c>
      <c r="ELD134" s="7">
        <v>25</v>
      </c>
      <c r="ELE134" s="7">
        <v>25</v>
      </c>
      <c r="ELF134" s="7">
        <v>25</v>
      </c>
      <c r="ELG134" s="7">
        <v>25</v>
      </c>
      <c r="ELH134" s="7">
        <v>25</v>
      </c>
      <c r="ELI134" s="7">
        <v>25</v>
      </c>
      <c r="ELJ134" s="7">
        <v>25</v>
      </c>
      <c r="ELK134" s="7">
        <v>25</v>
      </c>
      <c r="ELL134" s="7">
        <v>25</v>
      </c>
      <c r="ELM134" s="7">
        <v>25</v>
      </c>
      <c r="ELN134" s="7">
        <v>25</v>
      </c>
      <c r="ELO134" s="7">
        <v>25</v>
      </c>
      <c r="ELP134" s="7">
        <v>25</v>
      </c>
      <c r="ELQ134" s="7">
        <v>25</v>
      </c>
      <c r="ELR134" s="7">
        <v>25</v>
      </c>
      <c r="ELS134" s="7">
        <v>25</v>
      </c>
      <c r="ELT134" s="7">
        <v>25</v>
      </c>
      <c r="ELU134" s="7">
        <v>25</v>
      </c>
      <c r="ELV134" s="7">
        <v>25</v>
      </c>
      <c r="ELW134" s="7">
        <v>25</v>
      </c>
      <c r="ELX134" s="7">
        <v>25</v>
      </c>
      <c r="ELY134" s="7">
        <v>25</v>
      </c>
      <c r="ELZ134" s="7">
        <v>25</v>
      </c>
      <c r="EMA134" s="7">
        <v>25</v>
      </c>
      <c r="EMB134" s="7">
        <v>25</v>
      </c>
      <c r="EMC134" s="7">
        <v>25</v>
      </c>
      <c r="EMD134" s="7">
        <v>25</v>
      </c>
      <c r="EME134" s="7">
        <v>25</v>
      </c>
      <c r="EMF134" s="7">
        <v>25</v>
      </c>
      <c r="EMG134" s="7">
        <v>25</v>
      </c>
      <c r="EMH134" s="7">
        <v>25</v>
      </c>
      <c r="EMI134" s="7">
        <v>25</v>
      </c>
      <c r="EMJ134" s="7">
        <v>25</v>
      </c>
      <c r="EMK134" s="7">
        <v>25</v>
      </c>
      <c r="EML134" s="7">
        <v>25</v>
      </c>
      <c r="EMM134" s="7">
        <v>25</v>
      </c>
      <c r="EMN134" s="7">
        <v>25</v>
      </c>
      <c r="EMO134" s="7">
        <v>25</v>
      </c>
      <c r="EMP134" s="7">
        <v>25</v>
      </c>
      <c r="EMQ134" s="7">
        <v>25</v>
      </c>
      <c r="EMR134" s="7">
        <v>25</v>
      </c>
      <c r="EMS134" s="7">
        <v>25</v>
      </c>
      <c r="EMT134" s="7">
        <v>25</v>
      </c>
      <c r="EMU134" s="7">
        <v>25</v>
      </c>
      <c r="EMV134" s="7">
        <v>25</v>
      </c>
      <c r="EMW134" s="7">
        <v>25</v>
      </c>
      <c r="EMX134" s="7">
        <v>25</v>
      </c>
      <c r="EMY134" s="7">
        <v>25</v>
      </c>
      <c r="EMZ134" s="7">
        <v>25</v>
      </c>
      <c r="ENA134" s="7">
        <v>25</v>
      </c>
      <c r="ENB134" s="7">
        <v>25</v>
      </c>
      <c r="ENC134" s="7">
        <v>25</v>
      </c>
      <c r="END134" s="7">
        <v>25</v>
      </c>
      <c r="ENE134" s="7">
        <v>25</v>
      </c>
      <c r="ENF134" s="7">
        <v>25</v>
      </c>
      <c r="ENG134" s="7">
        <v>25</v>
      </c>
      <c r="ENH134" s="7">
        <v>25</v>
      </c>
      <c r="ENI134" s="7">
        <v>25</v>
      </c>
      <c r="ENJ134" s="7">
        <v>25</v>
      </c>
      <c r="ENK134" s="7">
        <v>25</v>
      </c>
      <c r="ENL134" s="7">
        <v>25</v>
      </c>
      <c r="ENM134" s="7">
        <v>25</v>
      </c>
      <c r="ENN134" s="7">
        <v>25</v>
      </c>
      <c r="ENO134" s="7">
        <v>25</v>
      </c>
      <c r="ENP134" s="7">
        <v>25</v>
      </c>
      <c r="ENQ134" s="7">
        <v>25</v>
      </c>
      <c r="ENR134" s="7">
        <v>25</v>
      </c>
      <c r="ENS134" s="7">
        <v>25</v>
      </c>
      <c r="ENT134" s="7">
        <v>25</v>
      </c>
      <c r="ENU134" s="7">
        <v>25</v>
      </c>
      <c r="ENV134" s="7">
        <v>25</v>
      </c>
      <c r="ENW134" s="7">
        <v>25</v>
      </c>
      <c r="ENX134" s="7">
        <v>25</v>
      </c>
      <c r="ENY134" s="7">
        <v>25</v>
      </c>
      <c r="ENZ134" s="7">
        <v>25</v>
      </c>
      <c r="EOA134" s="7">
        <v>25</v>
      </c>
      <c r="EOB134" s="7">
        <v>25</v>
      </c>
      <c r="EOC134" s="7">
        <v>25</v>
      </c>
      <c r="EOD134" s="7">
        <v>25</v>
      </c>
      <c r="EOE134" s="7">
        <v>25</v>
      </c>
      <c r="EOF134" s="7">
        <v>25</v>
      </c>
      <c r="EOG134" s="7">
        <v>25</v>
      </c>
      <c r="EOH134" s="7">
        <v>25</v>
      </c>
      <c r="EOI134" s="7">
        <v>25</v>
      </c>
      <c r="EOJ134" s="7">
        <v>25</v>
      </c>
      <c r="EOK134" s="7">
        <v>25</v>
      </c>
      <c r="EOL134" s="7">
        <v>25</v>
      </c>
      <c r="EOM134" s="7">
        <v>25</v>
      </c>
      <c r="EON134" s="7">
        <v>25</v>
      </c>
      <c r="EOO134" s="7">
        <v>25</v>
      </c>
      <c r="EOP134" s="7">
        <v>25</v>
      </c>
      <c r="EOQ134" s="7">
        <v>25</v>
      </c>
      <c r="EOR134" s="7">
        <v>25</v>
      </c>
      <c r="EOS134" s="7">
        <v>25</v>
      </c>
      <c r="EOT134" s="7">
        <v>25</v>
      </c>
      <c r="EOU134" s="7">
        <v>25</v>
      </c>
      <c r="EOV134" s="7">
        <v>25</v>
      </c>
      <c r="EOW134" s="7">
        <v>25</v>
      </c>
      <c r="EOX134" s="7">
        <v>25</v>
      </c>
      <c r="EOY134" s="7">
        <v>25</v>
      </c>
      <c r="EOZ134" s="7">
        <v>25</v>
      </c>
      <c r="EPA134" s="7">
        <v>25</v>
      </c>
      <c r="EPB134" s="7">
        <v>25</v>
      </c>
      <c r="EPC134" s="7">
        <v>25</v>
      </c>
      <c r="EPD134" s="7">
        <v>25</v>
      </c>
      <c r="EPE134" s="7">
        <v>25</v>
      </c>
      <c r="EPF134" s="7">
        <v>25</v>
      </c>
      <c r="EPG134" s="7">
        <v>25</v>
      </c>
      <c r="EPH134" s="7">
        <v>25</v>
      </c>
      <c r="EPI134" s="7">
        <v>25</v>
      </c>
      <c r="EPJ134" s="7">
        <v>25</v>
      </c>
      <c r="EPK134" s="7">
        <v>25</v>
      </c>
      <c r="EPL134" s="7">
        <v>25</v>
      </c>
      <c r="EPM134" s="7">
        <v>25</v>
      </c>
      <c r="EPN134" s="7">
        <v>25</v>
      </c>
      <c r="EPO134" s="7">
        <v>25</v>
      </c>
      <c r="EPP134" s="7">
        <v>25</v>
      </c>
      <c r="EPQ134" s="7">
        <v>25</v>
      </c>
      <c r="EPR134" s="7">
        <v>25</v>
      </c>
      <c r="EPS134" s="7">
        <v>25</v>
      </c>
      <c r="EPT134" s="7">
        <v>25</v>
      </c>
      <c r="EPU134" s="7">
        <v>25</v>
      </c>
      <c r="EPV134" s="7">
        <v>25</v>
      </c>
      <c r="EPW134" s="7">
        <v>25</v>
      </c>
      <c r="EPX134" s="7">
        <v>25</v>
      </c>
      <c r="EPY134" s="7">
        <v>25</v>
      </c>
      <c r="EPZ134" s="7">
        <v>25</v>
      </c>
      <c r="EQA134" s="7">
        <v>25</v>
      </c>
      <c r="EQB134" s="7">
        <v>25</v>
      </c>
      <c r="EQC134" s="7">
        <v>25</v>
      </c>
      <c r="EQD134" s="7">
        <v>25</v>
      </c>
      <c r="EQE134" s="7">
        <v>25</v>
      </c>
      <c r="EQF134" s="7">
        <v>25</v>
      </c>
      <c r="EQG134" s="7">
        <v>25</v>
      </c>
      <c r="EQH134" s="7">
        <v>25</v>
      </c>
      <c r="EQI134" s="7">
        <v>25</v>
      </c>
      <c r="EQJ134" s="7">
        <v>25</v>
      </c>
      <c r="EQK134" s="7">
        <v>25</v>
      </c>
      <c r="EQL134" s="7">
        <v>25</v>
      </c>
      <c r="EQM134" s="7">
        <v>25</v>
      </c>
      <c r="EQN134" s="7">
        <v>25</v>
      </c>
      <c r="EQO134" s="7">
        <v>25</v>
      </c>
      <c r="EQP134" s="7">
        <v>25</v>
      </c>
      <c r="EQQ134" s="7">
        <v>25</v>
      </c>
      <c r="EQR134" s="7">
        <v>25</v>
      </c>
      <c r="EQS134" s="7">
        <v>25</v>
      </c>
      <c r="EQT134" s="7">
        <v>25</v>
      </c>
      <c r="EQU134" s="7">
        <v>25</v>
      </c>
      <c r="EQV134" s="7">
        <v>25</v>
      </c>
      <c r="EQW134" s="7">
        <v>25</v>
      </c>
      <c r="EQX134" s="7">
        <v>25</v>
      </c>
      <c r="EQY134" s="7">
        <v>25</v>
      </c>
      <c r="EQZ134" s="7">
        <v>25</v>
      </c>
      <c r="ERA134" s="7">
        <v>25</v>
      </c>
      <c r="ERB134" s="7">
        <v>25</v>
      </c>
      <c r="ERC134" s="7">
        <v>25</v>
      </c>
      <c r="ERD134" s="7">
        <v>25</v>
      </c>
      <c r="ERE134" s="7">
        <v>25</v>
      </c>
      <c r="ERF134" s="7">
        <v>25</v>
      </c>
      <c r="ERG134" s="7">
        <v>25</v>
      </c>
      <c r="ERH134" s="7">
        <v>25</v>
      </c>
      <c r="ERI134" s="7">
        <v>25</v>
      </c>
      <c r="ERJ134" s="7">
        <v>25</v>
      </c>
      <c r="ERK134" s="7">
        <v>25</v>
      </c>
      <c r="ERL134" s="7">
        <v>25</v>
      </c>
      <c r="ERM134" s="7">
        <v>25</v>
      </c>
      <c r="ERN134" s="7">
        <v>25</v>
      </c>
      <c r="ERO134" s="7">
        <v>25</v>
      </c>
      <c r="ERP134" s="7">
        <v>25</v>
      </c>
      <c r="ERQ134" s="7">
        <v>25</v>
      </c>
      <c r="ERR134" s="7">
        <v>25</v>
      </c>
      <c r="ERS134" s="7">
        <v>25</v>
      </c>
      <c r="ERT134" s="7">
        <v>25</v>
      </c>
      <c r="ERU134" s="7">
        <v>25</v>
      </c>
      <c r="ERV134" s="7">
        <v>25</v>
      </c>
      <c r="ERW134" s="7">
        <v>25</v>
      </c>
      <c r="ERX134" s="7">
        <v>25</v>
      </c>
      <c r="ERY134" s="7">
        <v>25</v>
      </c>
      <c r="ERZ134" s="7">
        <v>25</v>
      </c>
      <c r="ESA134" s="7">
        <v>25</v>
      </c>
      <c r="ESB134" s="7">
        <v>25</v>
      </c>
      <c r="ESC134" s="7">
        <v>25</v>
      </c>
      <c r="ESD134" s="7">
        <v>25</v>
      </c>
      <c r="ESE134" s="7">
        <v>25</v>
      </c>
      <c r="ESF134" s="7">
        <v>25</v>
      </c>
      <c r="ESG134" s="7">
        <v>25</v>
      </c>
      <c r="ESH134" s="7">
        <v>25</v>
      </c>
      <c r="ESI134" s="7">
        <v>25</v>
      </c>
      <c r="ESJ134" s="7">
        <v>25</v>
      </c>
      <c r="ESK134" s="7">
        <v>25</v>
      </c>
      <c r="ESL134" s="7">
        <v>25</v>
      </c>
      <c r="ESM134" s="7">
        <v>25</v>
      </c>
      <c r="ESN134" s="7">
        <v>25</v>
      </c>
      <c r="ESO134" s="7">
        <v>25</v>
      </c>
      <c r="ESP134" s="7">
        <v>25</v>
      </c>
      <c r="ESQ134" s="7">
        <v>25</v>
      </c>
      <c r="ESR134" s="7">
        <v>25</v>
      </c>
      <c r="ESS134" s="7">
        <v>25</v>
      </c>
      <c r="EST134" s="7">
        <v>25</v>
      </c>
      <c r="ESU134" s="7">
        <v>25</v>
      </c>
      <c r="ESV134" s="7">
        <v>25</v>
      </c>
      <c r="ESW134" s="7">
        <v>25</v>
      </c>
      <c r="ESX134" s="7">
        <v>25</v>
      </c>
      <c r="ESY134" s="7">
        <v>25</v>
      </c>
      <c r="ESZ134" s="7">
        <v>25</v>
      </c>
      <c r="ETA134" s="7">
        <v>25</v>
      </c>
      <c r="ETB134" s="7">
        <v>25</v>
      </c>
      <c r="ETC134" s="7">
        <v>25</v>
      </c>
      <c r="ETD134" s="7">
        <v>25</v>
      </c>
      <c r="ETE134" s="7">
        <v>25</v>
      </c>
      <c r="ETF134" s="7">
        <v>25</v>
      </c>
      <c r="ETG134" s="7">
        <v>25</v>
      </c>
      <c r="ETH134" s="7">
        <v>25</v>
      </c>
      <c r="ETI134" s="7">
        <v>25</v>
      </c>
      <c r="ETJ134" s="7">
        <v>25</v>
      </c>
      <c r="ETK134" s="7">
        <v>25</v>
      </c>
      <c r="ETL134" s="7">
        <v>25</v>
      </c>
      <c r="ETM134" s="7">
        <v>25</v>
      </c>
      <c r="ETN134" s="7">
        <v>25</v>
      </c>
      <c r="ETO134" s="7">
        <v>25</v>
      </c>
      <c r="ETP134" s="7">
        <v>25</v>
      </c>
      <c r="ETQ134" s="7">
        <v>25</v>
      </c>
      <c r="ETR134" s="7">
        <v>25</v>
      </c>
      <c r="ETS134" s="7">
        <v>25</v>
      </c>
      <c r="ETT134" s="7">
        <v>25</v>
      </c>
      <c r="ETU134" s="7">
        <v>25</v>
      </c>
      <c r="ETV134" s="7">
        <v>25</v>
      </c>
      <c r="ETW134" s="7">
        <v>25</v>
      </c>
      <c r="ETX134" s="7">
        <v>25</v>
      </c>
      <c r="ETY134" s="7">
        <v>25</v>
      </c>
      <c r="ETZ134" s="7">
        <v>25</v>
      </c>
      <c r="EUA134" s="7">
        <v>25</v>
      </c>
      <c r="EUB134" s="7">
        <v>25</v>
      </c>
      <c r="EUC134" s="7">
        <v>25</v>
      </c>
      <c r="EUD134" s="7">
        <v>25</v>
      </c>
      <c r="EUE134" s="7">
        <v>25</v>
      </c>
      <c r="EUF134" s="7">
        <v>25</v>
      </c>
      <c r="EUG134" s="7">
        <v>25</v>
      </c>
      <c r="EUH134" s="7">
        <v>25</v>
      </c>
      <c r="EUI134" s="7">
        <v>25</v>
      </c>
      <c r="EUJ134" s="7">
        <v>25</v>
      </c>
      <c r="EUK134" s="7">
        <v>25</v>
      </c>
      <c r="EUL134" s="7">
        <v>25</v>
      </c>
      <c r="EUM134" s="7">
        <v>25</v>
      </c>
      <c r="EUN134" s="7">
        <v>25</v>
      </c>
      <c r="EUO134" s="7">
        <v>25</v>
      </c>
      <c r="EUP134" s="7">
        <v>25</v>
      </c>
      <c r="EUQ134" s="7">
        <v>25</v>
      </c>
      <c r="EUR134" s="7">
        <v>25</v>
      </c>
      <c r="EUS134" s="7">
        <v>25</v>
      </c>
      <c r="EUT134" s="7">
        <v>25</v>
      </c>
      <c r="EUU134" s="7">
        <v>25</v>
      </c>
      <c r="EUV134" s="7">
        <v>25</v>
      </c>
      <c r="EUW134" s="7">
        <v>25</v>
      </c>
      <c r="EUX134" s="7">
        <v>25</v>
      </c>
      <c r="EUY134" s="7">
        <v>25</v>
      </c>
      <c r="EUZ134" s="7">
        <v>25</v>
      </c>
      <c r="EVA134" s="7">
        <v>25</v>
      </c>
      <c r="EVB134" s="7">
        <v>25</v>
      </c>
      <c r="EVC134" s="7">
        <v>25</v>
      </c>
      <c r="EVD134" s="7">
        <v>25</v>
      </c>
      <c r="EVE134" s="7">
        <v>25</v>
      </c>
      <c r="EVF134" s="7">
        <v>25</v>
      </c>
      <c r="EVG134" s="7">
        <v>25</v>
      </c>
      <c r="EVH134" s="7">
        <v>25</v>
      </c>
      <c r="EVI134" s="7">
        <v>25</v>
      </c>
      <c r="EVJ134" s="7">
        <v>25</v>
      </c>
      <c r="EVK134" s="7">
        <v>25</v>
      </c>
      <c r="EVL134" s="7">
        <v>25</v>
      </c>
      <c r="EVM134" s="7">
        <v>25</v>
      </c>
      <c r="EVN134" s="7">
        <v>25</v>
      </c>
      <c r="EVO134" s="7">
        <v>25</v>
      </c>
      <c r="EVP134" s="7">
        <v>25</v>
      </c>
      <c r="EVQ134" s="7">
        <v>25</v>
      </c>
      <c r="EVR134" s="7">
        <v>25</v>
      </c>
      <c r="EVS134" s="7">
        <v>25</v>
      </c>
      <c r="EVT134" s="7">
        <v>25</v>
      </c>
      <c r="EVU134" s="7">
        <v>25</v>
      </c>
      <c r="EVV134" s="7">
        <v>25</v>
      </c>
      <c r="EVW134" s="7">
        <v>25</v>
      </c>
      <c r="EVX134" s="7">
        <v>25</v>
      </c>
      <c r="EVY134" s="7">
        <v>25</v>
      </c>
      <c r="EVZ134" s="7">
        <v>25</v>
      </c>
      <c r="EWA134" s="7">
        <v>25</v>
      </c>
      <c r="EWB134" s="7">
        <v>25</v>
      </c>
      <c r="EWC134" s="7">
        <v>25</v>
      </c>
      <c r="EWD134" s="7">
        <v>25</v>
      </c>
      <c r="EWE134" s="7">
        <v>25</v>
      </c>
      <c r="EWF134" s="7">
        <v>25</v>
      </c>
      <c r="EWG134" s="7">
        <v>25</v>
      </c>
      <c r="EWH134" s="7">
        <v>25</v>
      </c>
      <c r="EWI134" s="7">
        <v>25</v>
      </c>
      <c r="EWJ134" s="7">
        <v>25</v>
      </c>
      <c r="EWK134" s="7">
        <v>25</v>
      </c>
      <c r="EWL134" s="7">
        <v>25</v>
      </c>
      <c r="EWM134" s="7">
        <v>25</v>
      </c>
      <c r="EWN134" s="7">
        <v>25</v>
      </c>
      <c r="EWO134" s="7">
        <v>25</v>
      </c>
      <c r="EWP134" s="7">
        <v>25</v>
      </c>
      <c r="EWQ134" s="7">
        <v>25</v>
      </c>
      <c r="EWR134" s="7">
        <v>25</v>
      </c>
      <c r="EWS134" s="7">
        <v>25</v>
      </c>
      <c r="EWT134" s="7">
        <v>25</v>
      </c>
      <c r="EWU134" s="7">
        <v>25</v>
      </c>
      <c r="EWV134" s="7">
        <v>25</v>
      </c>
      <c r="EWW134" s="7">
        <v>25</v>
      </c>
      <c r="EWX134" s="7">
        <v>25</v>
      </c>
      <c r="EWY134" s="7">
        <v>25</v>
      </c>
      <c r="EWZ134" s="7">
        <v>25</v>
      </c>
      <c r="EXA134" s="7">
        <v>25</v>
      </c>
      <c r="EXB134" s="7">
        <v>25</v>
      </c>
      <c r="EXC134" s="7">
        <v>25</v>
      </c>
      <c r="EXD134" s="7">
        <v>25</v>
      </c>
      <c r="EXE134" s="7">
        <v>25</v>
      </c>
      <c r="EXF134" s="7">
        <v>25</v>
      </c>
      <c r="EXG134" s="7">
        <v>25</v>
      </c>
      <c r="EXH134" s="7">
        <v>25</v>
      </c>
      <c r="EXI134" s="7">
        <v>25</v>
      </c>
      <c r="EXJ134" s="7">
        <v>25</v>
      </c>
      <c r="EXK134" s="7">
        <v>25</v>
      </c>
      <c r="EXL134" s="7">
        <v>25</v>
      </c>
      <c r="EXM134" s="7">
        <v>25</v>
      </c>
      <c r="EXN134" s="7">
        <v>25</v>
      </c>
      <c r="EXO134" s="7">
        <v>25</v>
      </c>
      <c r="EXP134" s="7">
        <v>25</v>
      </c>
      <c r="EXQ134" s="7">
        <v>25</v>
      </c>
      <c r="EXR134" s="7">
        <v>25</v>
      </c>
      <c r="EXS134" s="7">
        <v>25</v>
      </c>
      <c r="EXT134" s="7">
        <v>25</v>
      </c>
      <c r="EXU134" s="7">
        <v>25</v>
      </c>
      <c r="EXV134" s="7">
        <v>25</v>
      </c>
      <c r="EXW134" s="7">
        <v>25</v>
      </c>
      <c r="EXX134" s="7">
        <v>25</v>
      </c>
      <c r="EXY134" s="7">
        <v>25</v>
      </c>
      <c r="EXZ134" s="7">
        <v>25</v>
      </c>
      <c r="EYA134" s="7">
        <v>25</v>
      </c>
      <c r="EYB134" s="7">
        <v>25</v>
      </c>
      <c r="EYC134" s="7">
        <v>25</v>
      </c>
      <c r="EYD134" s="7">
        <v>25</v>
      </c>
      <c r="EYE134" s="7">
        <v>25</v>
      </c>
      <c r="EYF134" s="7">
        <v>25</v>
      </c>
      <c r="EYG134" s="7">
        <v>25</v>
      </c>
      <c r="EYH134" s="7">
        <v>25</v>
      </c>
      <c r="EYI134" s="7">
        <v>25</v>
      </c>
      <c r="EYJ134" s="7">
        <v>25</v>
      </c>
      <c r="EYK134" s="7">
        <v>25</v>
      </c>
      <c r="EYL134" s="7">
        <v>25</v>
      </c>
      <c r="EYM134" s="7">
        <v>25</v>
      </c>
      <c r="EYN134" s="7">
        <v>25</v>
      </c>
      <c r="EYO134" s="7">
        <v>25</v>
      </c>
      <c r="EYP134" s="7">
        <v>25</v>
      </c>
      <c r="EYQ134" s="7">
        <v>25</v>
      </c>
      <c r="EYR134" s="7">
        <v>25</v>
      </c>
      <c r="EYS134" s="7">
        <v>25</v>
      </c>
      <c r="EYT134" s="7">
        <v>25</v>
      </c>
      <c r="EYU134" s="7">
        <v>25</v>
      </c>
      <c r="EYV134" s="7">
        <v>25</v>
      </c>
      <c r="EYW134" s="7">
        <v>25</v>
      </c>
      <c r="EYX134" s="7">
        <v>25</v>
      </c>
      <c r="EYY134" s="7">
        <v>25</v>
      </c>
      <c r="EYZ134" s="7">
        <v>25</v>
      </c>
      <c r="EZA134" s="7">
        <v>25</v>
      </c>
      <c r="EZB134" s="7">
        <v>25</v>
      </c>
      <c r="EZC134" s="7">
        <v>25</v>
      </c>
      <c r="EZD134" s="7">
        <v>25</v>
      </c>
      <c r="EZE134" s="7">
        <v>25</v>
      </c>
      <c r="EZF134" s="7">
        <v>25</v>
      </c>
      <c r="EZG134" s="7">
        <v>25</v>
      </c>
      <c r="EZH134" s="7">
        <v>25</v>
      </c>
      <c r="EZI134" s="7">
        <v>25</v>
      </c>
      <c r="EZJ134" s="7">
        <v>25</v>
      </c>
      <c r="EZK134" s="7">
        <v>25</v>
      </c>
      <c r="EZL134" s="7">
        <v>25</v>
      </c>
      <c r="EZM134" s="7">
        <v>25</v>
      </c>
      <c r="EZN134" s="7">
        <v>25</v>
      </c>
      <c r="EZO134" s="7">
        <v>25</v>
      </c>
      <c r="EZP134" s="7">
        <v>25</v>
      </c>
      <c r="EZQ134" s="7">
        <v>25</v>
      </c>
      <c r="EZR134" s="7">
        <v>25</v>
      </c>
      <c r="EZS134" s="7">
        <v>25</v>
      </c>
      <c r="EZT134" s="7">
        <v>25</v>
      </c>
      <c r="EZU134" s="7">
        <v>25</v>
      </c>
      <c r="EZV134" s="7">
        <v>25</v>
      </c>
      <c r="EZW134" s="7">
        <v>25</v>
      </c>
      <c r="EZX134" s="7">
        <v>25</v>
      </c>
      <c r="EZY134" s="7">
        <v>25</v>
      </c>
      <c r="EZZ134" s="7">
        <v>25</v>
      </c>
      <c r="FAA134" s="7">
        <v>25</v>
      </c>
      <c r="FAB134" s="7">
        <v>25</v>
      </c>
      <c r="FAC134" s="7">
        <v>25</v>
      </c>
      <c r="FAD134" s="7">
        <v>25</v>
      </c>
      <c r="FAE134" s="7">
        <v>25</v>
      </c>
      <c r="FAF134" s="7">
        <v>25</v>
      </c>
      <c r="FAG134" s="7">
        <v>25</v>
      </c>
      <c r="FAH134" s="7">
        <v>25</v>
      </c>
      <c r="FAI134" s="7">
        <v>25</v>
      </c>
      <c r="FAJ134" s="7">
        <v>25</v>
      </c>
      <c r="FAK134" s="7">
        <v>25</v>
      </c>
      <c r="FAL134" s="7">
        <v>25</v>
      </c>
      <c r="FAM134" s="7">
        <v>25</v>
      </c>
      <c r="FAN134" s="7">
        <v>25</v>
      </c>
      <c r="FAO134" s="7">
        <v>25</v>
      </c>
      <c r="FAP134" s="7">
        <v>25</v>
      </c>
      <c r="FAQ134" s="7">
        <v>25</v>
      </c>
      <c r="FAR134" s="7">
        <v>25</v>
      </c>
      <c r="FAS134" s="7">
        <v>25</v>
      </c>
      <c r="FAT134" s="7">
        <v>25</v>
      </c>
      <c r="FAU134" s="7">
        <v>25</v>
      </c>
      <c r="FAV134" s="7">
        <v>25</v>
      </c>
      <c r="FAW134" s="7">
        <v>25</v>
      </c>
      <c r="FAX134" s="7">
        <v>25</v>
      </c>
      <c r="FAY134" s="7">
        <v>25</v>
      </c>
      <c r="FAZ134" s="7">
        <v>25</v>
      </c>
      <c r="FBA134" s="7">
        <v>25</v>
      </c>
      <c r="FBB134" s="7">
        <v>25</v>
      </c>
      <c r="FBC134" s="7">
        <v>25</v>
      </c>
      <c r="FBD134" s="7">
        <v>25</v>
      </c>
      <c r="FBE134" s="7">
        <v>25</v>
      </c>
      <c r="FBF134" s="7">
        <v>25</v>
      </c>
      <c r="FBG134" s="7">
        <v>25</v>
      </c>
      <c r="FBH134" s="7">
        <v>25</v>
      </c>
      <c r="FBI134" s="7">
        <v>25</v>
      </c>
      <c r="FBJ134" s="7">
        <v>25</v>
      </c>
      <c r="FBK134" s="7">
        <v>25</v>
      </c>
      <c r="FBL134" s="7">
        <v>25</v>
      </c>
      <c r="FBM134" s="7">
        <v>25</v>
      </c>
      <c r="FBN134" s="7">
        <v>25</v>
      </c>
      <c r="FBO134" s="7">
        <v>25</v>
      </c>
      <c r="FBP134" s="7">
        <v>25</v>
      </c>
      <c r="FBQ134" s="7">
        <v>25</v>
      </c>
      <c r="FBR134" s="7">
        <v>25</v>
      </c>
      <c r="FBS134" s="7">
        <v>25</v>
      </c>
      <c r="FBT134" s="7">
        <v>25</v>
      </c>
      <c r="FBU134" s="7">
        <v>25</v>
      </c>
      <c r="FBV134" s="7">
        <v>25</v>
      </c>
      <c r="FBW134" s="7">
        <v>25</v>
      </c>
      <c r="FBX134" s="7">
        <v>25</v>
      </c>
      <c r="FBY134" s="7">
        <v>25</v>
      </c>
      <c r="FBZ134" s="7">
        <v>25</v>
      </c>
      <c r="FCA134" s="7">
        <v>25</v>
      </c>
      <c r="FCB134" s="7">
        <v>25</v>
      </c>
      <c r="FCC134" s="7">
        <v>25</v>
      </c>
      <c r="FCD134" s="7">
        <v>25</v>
      </c>
      <c r="FCE134" s="7">
        <v>25</v>
      </c>
      <c r="FCF134" s="7">
        <v>25</v>
      </c>
      <c r="FCG134" s="7">
        <v>25</v>
      </c>
      <c r="FCH134" s="7">
        <v>25</v>
      </c>
      <c r="FCI134" s="7">
        <v>25</v>
      </c>
      <c r="FCJ134" s="7">
        <v>25</v>
      </c>
      <c r="FCK134" s="7">
        <v>25</v>
      </c>
      <c r="FCL134" s="7">
        <v>25</v>
      </c>
      <c r="FCM134" s="7">
        <v>25</v>
      </c>
      <c r="FCN134" s="7">
        <v>25</v>
      </c>
      <c r="FCO134" s="7">
        <v>25</v>
      </c>
      <c r="FCP134" s="7">
        <v>25</v>
      </c>
      <c r="FCQ134" s="7">
        <v>25</v>
      </c>
      <c r="FCR134" s="7">
        <v>25</v>
      </c>
      <c r="FCS134" s="7">
        <v>25</v>
      </c>
      <c r="FCT134" s="7">
        <v>25</v>
      </c>
      <c r="FCU134" s="7">
        <v>25</v>
      </c>
      <c r="FCV134" s="7">
        <v>25</v>
      </c>
      <c r="FCW134" s="7">
        <v>25</v>
      </c>
      <c r="FCX134" s="7">
        <v>25</v>
      </c>
      <c r="FCY134" s="7">
        <v>25</v>
      </c>
      <c r="FCZ134" s="7">
        <v>25</v>
      </c>
      <c r="FDA134" s="7">
        <v>25</v>
      </c>
      <c r="FDB134" s="7">
        <v>25</v>
      </c>
      <c r="FDC134" s="7">
        <v>25</v>
      </c>
      <c r="FDD134" s="7">
        <v>25</v>
      </c>
      <c r="FDE134" s="7">
        <v>25</v>
      </c>
      <c r="FDF134" s="7">
        <v>25</v>
      </c>
      <c r="FDG134" s="7">
        <v>25</v>
      </c>
      <c r="FDH134" s="7">
        <v>25</v>
      </c>
      <c r="FDI134" s="7">
        <v>25</v>
      </c>
      <c r="FDJ134" s="7">
        <v>25</v>
      </c>
      <c r="FDK134" s="7">
        <v>25</v>
      </c>
      <c r="FDL134" s="7">
        <v>25</v>
      </c>
      <c r="FDM134" s="7">
        <v>25</v>
      </c>
      <c r="FDN134" s="7">
        <v>25</v>
      </c>
      <c r="FDO134" s="7">
        <v>25</v>
      </c>
      <c r="FDP134" s="7">
        <v>25</v>
      </c>
      <c r="FDQ134" s="7">
        <v>25</v>
      </c>
      <c r="FDR134" s="7">
        <v>25</v>
      </c>
      <c r="FDS134" s="7">
        <v>25</v>
      </c>
      <c r="FDT134" s="7">
        <v>25</v>
      </c>
      <c r="FDU134" s="7">
        <v>25</v>
      </c>
      <c r="FDV134" s="7">
        <v>25</v>
      </c>
      <c r="FDW134" s="7">
        <v>25</v>
      </c>
      <c r="FDX134" s="7">
        <v>25</v>
      </c>
      <c r="FDY134" s="7">
        <v>25</v>
      </c>
      <c r="FDZ134" s="7">
        <v>25</v>
      </c>
      <c r="FEA134" s="7">
        <v>25</v>
      </c>
      <c r="FEB134" s="7">
        <v>25</v>
      </c>
      <c r="FEC134" s="7">
        <v>25</v>
      </c>
      <c r="FED134" s="7">
        <v>25</v>
      </c>
      <c r="FEE134" s="7">
        <v>25</v>
      </c>
      <c r="FEF134" s="7">
        <v>25</v>
      </c>
      <c r="FEG134" s="7">
        <v>25</v>
      </c>
      <c r="FEH134" s="7">
        <v>25</v>
      </c>
      <c r="FEI134" s="7">
        <v>25</v>
      </c>
      <c r="FEJ134" s="7">
        <v>25</v>
      </c>
      <c r="FEK134" s="7">
        <v>25</v>
      </c>
      <c r="FEL134" s="7">
        <v>25</v>
      </c>
      <c r="FEM134" s="7">
        <v>25</v>
      </c>
      <c r="FEN134" s="7">
        <v>25</v>
      </c>
      <c r="FEO134" s="7">
        <v>25</v>
      </c>
      <c r="FEP134" s="7">
        <v>25</v>
      </c>
      <c r="FEQ134" s="7">
        <v>25</v>
      </c>
      <c r="FER134" s="7">
        <v>25</v>
      </c>
      <c r="FES134" s="7">
        <v>25</v>
      </c>
      <c r="FET134" s="7">
        <v>25</v>
      </c>
      <c r="FEU134" s="7">
        <v>25</v>
      </c>
      <c r="FEV134" s="7">
        <v>25</v>
      </c>
      <c r="FEW134" s="7">
        <v>25</v>
      </c>
      <c r="FEX134" s="7">
        <v>25</v>
      </c>
      <c r="FEY134" s="7">
        <v>25</v>
      </c>
      <c r="FEZ134" s="7">
        <v>25</v>
      </c>
      <c r="FFA134" s="7">
        <v>25</v>
      </c>
      <c r="FFB134" s="7">
        <v>25</v>
      </c>
      <c r="FFC134" s="7">
        <v>25</v>
      </c>
      <c r="FFD134" s="7">
        <v>25</v>
      </c>
      <c r="FFE134" s="7">
        <v>25</v>
      </c>
      <c r="FFF134" s="7">
        <v>25</v>
      </c>
      <c r="FFG134" s="7">
        <v>25</v>
      </c>
      <c r="FFH134" s="7">
        <v>25</v>
      </c>
      <c r="FFI134" s="7">
        <v>25</v>
      </c>
      <c r="FFJ134" s="7">
        <v>25</v>
      </c>
      <c r="FFK134" s="7">
        <v>25</v>
      </c>
      <c r="FFL134" s="7">
        <v>25</v>
      </c>
      <c r="FFM134" s="7">
        <v>25</v>
      </c>
      <c r="FFN134" s="7">
        <v>25</v>
      </c>
      <c r="FFO134" s="7">
        <v>25</v>
      </c>
      <c r="FFP134" s="7">
        <v>25</v>
      </c>
      <c r="FFQ134" s="7">
        <v>25</v>
      </c>
      <c r="FFR134" s="7">
        <v>25</v>
      </c>
      <c r="FFS134" s="7">
        <v>25</v>
      </c>
      <c r="FFT134" s="7">
        <v>25</v>
      </c>
      <c r="FFU134" s="7">
        <v>25</v>
      </c>
      <c r="FFV134" s="7">
        <v>25</v>
      </c>
      <c r="FFW134" s="7">
        <v>25</v>
      </c>
      <c r="FFX134" s="7">
        <v>25</v>
      </c>
      <c r="FFY134" s="7">
        <v>25</v>
      </c>
      <c r="FFZ134" s="7">
        <v>25</v>
      </c>
      <c r="FGA134" s="7">
        <v>25</v>
      </c>
      <c r="FGB134" s="7">
        <v>25</v>
      </c>
      <c r="FGC134" s="7">
        <v>25</v>
      </c>
      <c r="FGD134" s="7">
        <v>25</v>
      </c>
      <c r="FGE134" s="7">
        <v>25</v>
      </c>
      <c r="FGF134" s="7">
        <v>25</v>
      </c>
      <c r="FGG134" s="7">
        <v>25</v>
      </c>
      <c r="FGH134" s="7">
        <v>25</v>
      </c>
      <c r="FGI134" s="7">
        <v>25</v>
      </c>
      <c r="FGJ134" s="7">
        <v>25</v>
      </c>
      <c r="FGK134" s="7">
        <v>25</v>
      </c>
      <c r="FGL134" s="7">
        <v>25</v>
      </c>
      <c r="FGM134" s="7">
        <v>25</v>
      </c>
      <c r="FGN134" s="7">
        <v>25</v>
      </c>
      <c r="FGO134" s="7">
        <v>25</v>
      </c>
      <c r="FGP134" s="7">
        <v>25</v>
      </c>
      <c r="FGQ134" s="7">
        <v>25</v>
      </c>
      <c r="FGR134" s="7">
        <v>25</v>
      </c>
      <c r="FGS134" s="7">
        <v>25</v>
      </c>
      <c r="FGT134" s="7">
        <v>25</v>
      </c>
      <c r="FGU134" s="7">
        <v>25</v>
      </c>
      <c r="FGV134" s="7">
        <v>25</v>
      </c>
      <c r="FGW134" s="7">
        <v>25</v>
      </c>
      <c r="FGX134" s="7">
        <v>25</v>
      </c>
      <c r="FGY134" s="7">
        <v>25</v>
      </c>
      <c r="FGZ134" s="7">
        <v>25</v>
      </c>
      <c r="FHA134" s="7">
        <v>25</v>
      </c>
      <c r="FHB134" s="7">
        <v>25</v>
      </c>
      <c r="FHC134" s="7">
        <v>25</v>
      </c>
      <c r="FHD134" s="7">
        <v>25</v>
      </c>
      <c r="FHE134" s="7">
        <v>25</v>
      </c>
      <c r="FHF134" s="7">
        <v>25</v>
      </c>
      <c r="FHG134" s="7">
        <v>25</v>
      </c>
      <c r="FHH134" s="7">
        <v>25</v>
      </c>
      <c r="FHI134" s="7">
        <v>25</v>
      </c>
      <c r="FHJ134" s="7">
        <v>25</v>
      </c>
      <c r="FHK134" s="7">
        <v>25</v>
      </c>
      <c r="FHL134" s="7">
        <v>25</v>
      </c>
      <c r="FHM134" s="7">
        <v>25</v>
      </c>
      <c r="FHN134" s="7">
        <v>25</v>
      </c>
      <c r="FHO134" s="7">
        <v>25</v>
      </c>
      <c r="FHP134" s="7">
        <v>25</v>
      </c>
      <c r="FHQ134" s="7">
        <v>25</v>
      </c>
      <c r="FHR134" s="7">
        <v>25</v>
      </c>
      <c r="FHS134" s="7">
        <v>25</v>
      </c>
      <c r="FHT134" s="7">
        <v>25</v>
      </c>
      <c r="FHU134" s="7">
        <v>25</v>
      </c>
      <c r="FHV134" s="7">
        <v>25</v>
      </c>
      <c r="FHW134" s="7">
        <v>25</v>
      </c>
      <c r="FHX134" s="7">
        <v>25</v>
      </c>
      <c r="FHY134" s="7">
        <v>25</v>
      </c>
      <c r="FHZ134" s="7">
        <v>25</v>
      </c>
      <c r="FIA134" s="7">
        <v>25</v>
      </c>
      <c r="FIB134" s="7">
        <v>25</v>
      </c>
      <c r="FIC134" s="7">
        <v>25</v>
      </c>
      <c r="FID134" s="7">
        <v>25</v>
      </c>
      <c r="FIE134" s="7">
        <v>25</v>
      </c>
      <c r="FIF134" s="7">
        <v>25</v>
      </c>
      <c r="FIG134" s="7">
        <v>25</v>
      </c>
      <c r="FIH134" s="7">
        <v>25</v>
      </c>
      <c r="FII134" s="7">
        <v>25</v>
      </c>
      <c r="FIJ134" s="7">
        <v>25</v>
      </c>
      <c r="FIK134" s="7">
        <v>25</v>
      </c>
      <c r="FIL134" s="7">
        <v>25</v>
      </c>
      <c r="FIM134" s="7">
        <v>25</v>
      </c>
      <c r="FIN134" s="7">
        <v>25</v>
      </c>
      <c r="FIO134" s="7">
        <v>25</v>
      </c>
      <c r="FIP134" s="7">
        <v>25</v>
      </c>
      <c r="FIQ134" s="7">
        <v>25</v>
      </c>
      <c r="FIR134" s="7">
        <v>25</v>
      </c>
      <c r="FIS134" s="7">
        <v>25</v>
      </c>
      <c r="FIT134" s="7">
        <v>25</v>
      </c>
      <c r="FIU134" s="7">
        <v>25</v>
      </c>
      <c r="FIV134" s="7">
        <v>25</v>
      </c>
      <c r="FIW134" s="7">
        <v>25</v>
      </c>
      <c r="FIX134" s="7">
        <v>25</v>
      </c>
      <c r="FIY134" s="7">
        <v>25</v>
      </c>
      <c r="FIZ134" s="7">
        <v>25</v>
      </c>
      <c r="FJA134" s="7">
        <v>25</v>
      </c>
      <c r="FJB134" s="7">
        <v>25</v>
      </c>
      <c r="FJC134" s="7">
        <v>25</v>
      </c>
      <c r="FJD134" s="7">
        <v>25</v>
      </c>
      <c r="FJE134" s="7">
        <v>25</v>
      </c>
      <c r="FJF134" s="7">
        <v>25</v>
      </c>
      <c r="FJG134" s="7">
        <v>25</v>
      </c>
      <c r="FJH134" s="7">
        <v>25</v>
      </c>
      <c r="FJI134" s="7">
        <v>25</v>
      </c>
      <c r="FJJ134" s="7">
        <v>25</v>
      </c>
      <c r="FJK134" s="7">
        <v>25</v>
      </c>
      <c r="FJL134" s="7">
        <v>25</v>
      </c>
      <c r="FJM134" s="7">
        <v>25</v>
      </c>
      <c r="FJN134" s="7">
        <v>25</v>
      </c>
      <c r="FJO134" s="7">
        <v>25</v>
      </c>
      <c r="FJP134" s="7">
        <v>25</v>
      </c>
      <c r="FJQ134" s="7">
        <v>25</v>
      </c>
      <c r="FJR134" s="7">
        <v>25</v>
      </c>
      <c r="FJS134" s="7">
        <v>25</v>
      </c>
      <c r="FJT134" s="7">
        <v>25</v>
      </c>
      <c r="FJU134" s="7">
        <v>25</v>
      </c>
      <c r="FJV134" s="7">
        <v>25</v>
      </c>
      <c r="FJW134" s="7">
        <v>25</v>
      </c>
      <c r="FJX134" s="7">
        <v>25</v>
      </c>
      <c r="FJY134" s="7">
        <v>25</v>
      </c>
      <c r="FJZ134" s="7">
        <v>25</v>
      </c>
      <c r="FKA134" s="7">
        <v>25</v>
      </c>
      <c r="FKB134" s="7">
        <v>25</v>
      </c>
      <c r="FKC134" s="7">
        <v>25</v>
      </c>
      <c r="FKD134" s="7">
        <v>25</v>
      </c>
      <c r="FKE134" s="7">
        <v>25</v>
      </c>
      <c r="FKF134" s="7">
        <v>25</v>
      </c>
      <c r="FKG134" s="7">
        <v>25</v>
      </c>
      <c r="FKH134" s="7">
        <v>25</v>
      </c>
      <c r="FKI134" s="7">
        <v>25</v>
      </c>
      <c r="FKJ134" s="7">
        <v>25</v>
      </c>
      <c r="FKK134" s="7">
        <v>25</v>
      </c>
      <c r="FKL134" s="7">
        <v>25</v>
      </c>
      <c r="FKM134" s="7">
        <v>25</v>
      </c>
      <c r="FKN134" s="7">
        <v>25</v>
      </c>
      <c r="FKO134" s="7">
        <v>25</v>
      </c>
      <c r="FKP134" s="7">
        <v>25</v>
      </c>
      <c r="FKQ134" s="7">
        <v>25</v>
      </c>
      <c r="FKR134" s="7">
        <v>25</v>
      </c>
      <c r="FKS134" s="7">
        <v>25</v>
      </c>
      <c r="FKT134" s="7">
        <v>25</v>
      </c>
      <c r="FKU134" s="7">
        <v>25</v>
      </c>
      <c r="FKV134" s="7">
        <v>25</v>
      </c>
      <c r="FKW134" s="7">
        <v>25</v>
      </c>
      <c r="FKX134" s="7">
        <v>25</v>
      </c>
      <c r="FKY134" s="7">
        <v>25</v>
      </c>
      <c r="FKZ134" s="7">
        <v>25</v>
      </c>
      <c r="FLA134" s="7">
        <v>25</v>
      </c>
      <c r="FLB134" s="7">
        <v>25</v>
      </c>
      <c r="FLC134" s="7">
        <v>25</v>
      </c>
      <c r="FLD134" s="7">
        <v>25</v>
      </c>
      <c r="FLE134" s="7">
        <v>25</v>
      </c>
      <c r="FLF134" s="7">
        <v>25</v>
      </c>
      <c r="FLG134" s="7">
        <v>25</v>
      </c>
      <c r="FLH134" s="7">
        <v>25</v>
      </c>
      <c r="FLI134" s="7">
        <v>25</v>
      </c>
      <c r="FLJ134" s="7">
        <v>25</v>
      </c>
      <c r="FLK134" s="7">
        <v>25</v>
      </c>
      <c r="FLL134" s="7">
        <v>25</v>
      </c>
      <c r="FLM134" s="7">
        <v>25</v>
      </c>
      <c r="FLN134" s="7">
        <v>25</v>
      </c>
      <c r="FLO134" s="7">
        <v>25</v>
      </c>
      <c r="FLP134" s="7">
        <v>25</v>
      </c>
      <c r="FLQ134" s="7">
        <v>25</v>
      </c>
      <c r="FLR134" s="7">
        <v>25</v>
      </c>
      <c r="FLS134" s="7">
        <v>25</v>
      </c>
      <c r="FLT134" s="7">
        <v>25</v>
      </c>
      <c r="FLU134" s="7">
        <v>25</v>
      </c>
      <c r="FLV134" s="7">
        <v>25</v>
      </c>
      <c r="FLW134" s="7">
        <v>25</v>
      </c>
      <c r="FLX134" s="7">
        <v>25</v>
      </c>
      <c r="FLY134" s="7">
        <v>25</v>
      </c>
      <c r="FLZ134" s="7">
        <v>25</v>
      </c>
      <c r="FMA134" s="7">
        <v>25</v>
      </c>
      <c r="FMB134" s="7">
        <v>25</v>
      </c>
      <c r="FMC134" s="7">
        <v>25</v>
      </c>
      <c r="FMD134" s="7">
        <v>25</v>
      </c>
      <c r="FME134" s="7">
        <v>25</v>
      </c>
      <c r="FMF134" s="7">
        <v>25</v>
      </c>
      <c r="FMG134" s="7">
        <v>25</v>
      </c>
      <c r="FMH134" s="7">
        <v>25</v>
      </c>
      <c r="FMI134" s="7">
        <v>25</v>
      </c>
      <c r="FMJ134" s="7">
        <v>25</v>
      </c>
      <c r="FMK134" s="7">
        <v>25</v>
      </c>
      <c r="FML134" s="7">
        <v>25</v>
      </c>
      <c r="FMM134" s="7">
        <v>25</v>
      </c>
      <c r="FMN134" s="7">
        <v>25</v>
      </c>
      <c r="FMO134" s="7">
        <v>25</v>
      </c>
      <c r="FMP134" s="7">
        <v>25</v>
      </c>
      <c r="FMQ134" s="7">
        <v>25</v>
      </c>
      <c r="FMR134" s="7">
        <v>25</v>
      </c>
      <c r="FMS134" s="7">
        <v>25</v>
      </c>
      <c r="FMT134" s="7">
        <v>25</v>
      </c>
      <c r="FMU134" s="7">
        <v>25</v>
      </c>
      <c r="FMV134" s="7">
        <v>25</v>
      </c>
      <c r="FMW134" s="7">
        <v>25</v>
      </c>
      <c r="FMX134" s="7">
        <v>25</v>
      </c>
      <c r="FMY134" s="7">
        <v>25</v>
      </c>
      <c r="FMZ134" s="7">
        <v>25</v>
      </c>
      <c r="FNA134" s="7">
        <v>25</v>
      </c>
      <c r="FNB134" s="7">
        <v>25</v>
      </c>
      <c r="FNC134" s="7">
        <v>25</v>
      </c>
      <c r="FND134" s="7">
        <v>25</v>
      </c>
      <c r="FNE134" s="7">
        <v>25</v>
      </c>
      <c r="FNF134" s="7">
        <v>25</v>
      </c>
      <c r="FNG134" s="7">
        <v>25</v>
      </c>
      <c r="FNH134" s="7">
        <v>25</v>
      </c>
      <c r="FNI134" s="7">
        <v>25</v>
      </c>
      <c r="FNJ134" s="7">
        <v>25</v>
      </c>
      <c r="FNK134" s="7">
        <v>25</v>
      </c>
      <c r="FNL134" s="7">
        <v>25</v>
      </c>
      <c r="FNM134" s="7">
        <v>25</v>
      </c>
      <c r="FNN134" s="7">
        <v>25</v>
      </c>
      <c r="FNO134" s="7">
        <v>25</v>
      </c>
      <c r="FNP134" s="7">
        <v>25</v>
      </c>
      <c r="FNQ134" s="7">
        <v>25</v>
      </c>
      <c r="FNR134" s="7">
        <v>25</v>
      </c>
      <c r="FNS134" s="7">
        <v>25</v>
      </c>
      <c r="FNT134" s="7">
        <v>25</v>
      </c>
      <c r="FNU134" s="7">
        <v>25</v>
      </c>
      <c r="FNV134" s="7">
        <v>25</v>
      </c>
      <c r="FNW134" s="7">
        <v>25</v>
      </c>
      <c r="FNX134" s="7">
        <v>25</v>
      </c>
      <c r="FNY134" s="7">
        <v>25</v>
      </c>
      <c r="FNZ134" s="7">
        <v>25</v>
      </c>
      <c r="FOA134" s="7">
        <v>25</v>
      </c>
      <c r="FOB134" s="7">
        <v>25</v>
      </c>
      <c r="FOC134" s="7">
        <v>25</v>
      </c>
      <c r="FOD134" s="7">
        <v>25</v>
      </c>
      <c r="FOE134" s="7">
        <v>25</v>
      </c>
      <c r="FOF134" s="7">
        <v>25</v>
      </c>
      <c r="FOG134" s="7">
        <v>25</v>
      </c>
      <c r="FOH134" s="7">
        <v>25</v>
      </c>
      <c r="FOI134" s="7">
        <v>25</v>
      </c>
      <c r="FOJ134" s="7">
        <v>25</v>
      </c>
      <c r="FOK134" s="7">
        <v>25</v>
      </c>
      <c r="FOL134" s="7">
        <v>25</v>
      </c>
      <c r="FOM134" s="7">
        <v>25</v>
      </c>
      <c r="FON134" s="7">
        <v>25</v>
      </c>
      <c r="FOO134" s="7">
        <v>25</v>
      </c>
      <c r="FOP134" s="7">
        <v>25</v>
      </c>
      <c r="FOQ134" s="7">
        <v>25</v>
      </c>
      <c r="FOR134" s="7">
        <v>25</v>
      </c>
      <c r="FOS134" s="7">
        <v>25</v>
      </c>
      <c r="FOT134" s="7">
        <v>25</v>
      </c>
      <c r="FOU134" s="7">
        <v>25</v>
      </c>
      <c r="FOV134" s="7">
        <v>25</v>
      </c>
      <c r="FOW134" s="7">
        <v>25</v>
      </c>
      <c r="FOX134" s="7">
        <v>25</v>
      </c>
      <c r="FOY134" s="7">
        <v>25</v>
      </c>
      <c r="FOZ134" s="7">
        <v>25</v>
      </c>
      <c r="FPA134" s="7">
        <v>25</v>
      </c>
      <c r="FPB134" s="7">
        <v>25</v>
      </c>
      <c r="FPC134" s="7">
        <v>25</v>
      </c>
      <c r="FPD134" s="7">
        <v>25</v>
      </c>
      <c r="FPE134" s="7">
        <v>25</v>
      </c>
      <c r="FPF134" s="7">
        <v>25</v>
      </c>
      <c r="FPG134" s="7">
        <v>25</v>
      </c>
      <c r="FPH134" s="7">
        <v>25</v>
      </c>
      <c r="FPI134" s="7">
        <v>25</v>
      </c>
      <c r="FPJ134" s="7">
        <v>25</v>
      </c>
      <c r="FPK134" s="7">
        <v>25</v>
      </c>
      <c r="FPL134" s="7">
        <v>25</v>
      </c>
      <c r="FPM134" s="7">
        <v>25</v>
      </c>
      <c r="FPN134" s="7">
        <v>25</v>
      </c>
      <c r="FPO134" s="7">
        <v>25</v>
      </c>
      <c r="FPP134" s="7">
        <v>25</v>
      </c>
      <c r="FPQ134" s="7">
        <v>25</v>
      </c>
      <c r="FPR134" s="7">
        <v>25</v>
      </c>
      <c r="FPS134" s="7">
        <v>25</v>
      </c>
      <c r="FPT134" s="7">
        <v>25</v>
      </c>
      <c r="FPU134" s="7">
        <v>25</v>
      </c>
      <c r="FPV134" s="7">
        <v>25</v>
      </c>
      <c r="FPW134" s="7">
        <v>25</v>
      </c>
      <c r="FPX134" s="7">
        <v>25</v>
      </c>
      <c r="FPY134" s="7">
        <v>25</v>
      </c>
      <c r="FPZ134" s="7">
        <v>25</v>
      </c>
      <c r="FQA134" s="7">
        <v>25</v>
      </c>
      <c r="FQB134" s="7">
        <v>25</v>
      </c>
      <c r="FQC134" s="7">
        <v>25</v>
      </c>
      <c r="FQD134" s="7">
        <v>25</v>
      </c>
      <c r="FQE134" s="7">
        <v>25</v>
      </c>
      <c r="FQF134" s="7">
        <v>25</v>
      </c>
      <c r="FQG134" s="7">
        <v>25</v>
      </c>
      <c r="FQH134" s="7">
        <v>25</v>
      </c>
      <c r="FQI134" s="7">
        <v>25</v>
      </c>
      <c r="FQJ134" s="7">
        <v>25</v>
      </c>
      <c r="FQK134" s="7">
        <v>25</v>
      </c>
      <c r="FQL134" s="7">
        <v>25</v>
      </c>
      <c r="FQM134" s="7">
        <v>25</v>
      </c>
      <c r="FQN134" s="7">
        <v>25</v>
      </c>
      <c r="FQO134" s="7">
        <v>25</v>
      </c>
      <c r="FQP134" s="7">
        <v>25</v>
      </c>
      <c r="FQQ134" s="7">
        <v>25</v>
      </c>
      <c r="FQR134" s="7">
        <v>25</v>
      </c>
      <c r="FQS134" s="7">
        <v>25</v>
      </c>
      <c r="FQT134" s="7">
        <v>25</v>
      </c>
      <c r="FQU134" s="7">
        <v>25</v>
      </c>
      <c r="FQV134" s="7">
        <v>25</v>
      </c>
      <c r="FQW134" s="7">
        <v>25</v>
      </c>
      <c r="FQX134" s="7">
        <v>25</v>
      </c>
      <c r="FQY134" s="7">
        <v>25</v>
      </c>
      <c r="FQZ134" s="7">
        <v>25</v>
      </c>
      <c r="FRA134" s="7">
        <v>25</v>
      </c>
      <c r="FRB134" s="7">
        <v>25</v>
      </c>
      <c r="FRC134" s="7">
        <v>25</v>
      </c>
      <c r="FRD134" s="7">
        <v>25</v>
      </c>
      <c r="FRE134" s="7">
        <v>25</v>
      </c>
      <c r="FRF134" s="7">
        <v>25</v>
      </c>
      <c r="FRG134" s="7">
        <v>25</v>
      </c>
      <c r="FRH134" s="7">
        <v>25</v>
      </c>
      <c r="FRI134" s="7">
        <v>25</v>
      </c>
      <c r="FRJ134" s="7">
        <v>25</v>
      </c>
      <c r="FRK134" s="7">
        <v>25</v>
      </c>
      <c r="FRL134" s="7">
        <v>25</v>
      </c>
      <c r="FRM134" s="7">
        <v>25</v>
      </c>
      <c r="FRN134" s="7">
        <v>25</v>
      </c>
      <c r="FRO134" s="7">
        <v>25</v>
      </c>
      <c r="FRP134" s="7">
        <v>25</v>
      </c>
      <c r="FRQ134" s="7">
        <v>25</v>
      </c>
      <c r="FRR134" s="7">
        <v>25</v>
      </c>
      <c r="FRS134" s="7">
        <v>25</v>
      </c>
      <c r="FRT134" s="7">
        <v>25</v>
      </c>
      <c r="FRU134" s="7">
        <v>25</v>
      </c>
      <c r="FRV134" s="7">
        <v>25</v>
      </c>
      <c r="FRW134" s="7">
        <v>25</v>
      </c>
      <c r="FRX134" s="7">
        <v>25</v>
      </c>
      <c r="FRY134" s="7">
        <v>25</v>
      </c>
      <c r="FRZ134" s="7">
        <v>25</v>
      </c>
      <c r="FSA134" s="7">
        <v>25</v>
      </c>
      <c r="FSB134" s="7">
        <v>25</v>
      </c>
      <c r="FSC134" s="7">
        <v>25</v>
      </c>
      <c r="FSD134" s="7">
        <v>25</v>
      </c>
      <c r="FSE134" s="7">
        <v>25</v>
      </c>
      <c r="FSF134" s="7">
        <v>25</v>
      </c>
      <c r="FSG134" s="7">
        <v>25</v>
      </c>
      <c r="FSH134" s="7">
        <v>25</v>
      </c>
      <c r="FSI134" s="7">
        <v>25</v>
      </c>
      <c r="FSJ134" s="7">
        <v>25</v>
      </c>
      <c r="FSK134" s="7">
        <v>25</v>
      </c>
      <c r="FSL134" s="7">
        <v>25</v>
      </c>
      <c r="FSM134" s="7">
        <v>25</v>
      </c>
      <c r="FSN134" s="7">
        <v>25</v>
      </c>
      <c r="FSO134" s="7">
        <v>25</v>
      </c>
      <c r="FSP134" s="7">
        <v>25</v>
      </c>
      <c r="FSQ134" s="7">
        <v>25</v>
      </c>
      <c r="FSR134" s="7">
        <v>25</v>
      </c>
      <c r="FSS134" s="7">
        <v>25</v>
      </c>
      <c r="FST134" s="7">
        <v>25</v>
      </c>
      <c r="FSU134" s="7">
        <v>25</v>
      </c>
      <c r="FSV134" s="7">
        <v>25</v>
      </c>
      <c r="FSW134" s="7">
        <v>25</v>
      </c>
      <c r="FSX134" s="7">
        <v>25</v>
      </c>
      <c r="FSY134" s="7">
        <v>25</v>
      </c>
      <c r="FSZ134" s="7">
        <v>25</v>
      </c>
      <c r="FTA134" s="7">
        <v>25</v>
      </c>
      <c r="FTB134" s="7">
        <v>25</v>
      </c>
      <c r="FTC134" s="7">
        <v>25</v>
      </c>
      <c r="FTD134" s="7">
        <v>25</v>
      </c>
      <c r="FTE134" s="7">
        <v>25</v>
      </c>
      <c r="FTF134" s="7">
        <v>25</v>
      </c>
      <c r="FTG134" s="7">
        <v>25</v>
      </c>
      <c r="FTH134" s="7">
        <v>25</v>
      </c>
      <c r="FTI134" s="7">
        <v>25</v>
      </c>
      <c r="FTJ134" s="7">
        <v>25</v>
      </c>
      <c r="FTK134" s="7">
        <v>25</v>
      </c>
      <c r="FTL134" s="7">
        <v>25</v>
      </c>
      <c r="FTM134" s="7">
        <v>25</v>
      </c>
      <c r="FTN134" s="7">
        <v>25</v>
      </c>
      <c r="FTO134" s="7">
        <v>25</v>
      </c>
      <c r="FTP134" s="7">
        <v>25</v>
      </c>
      <c r="FTQ134" s="7">
        <v>25</v>
      </c>
      <c r="FTR134" s="7">
        <v>25</v>
      </c>
      <c r="FTS134" s="7">
        <v>25</v>
      </c>
      <c r="FTT134" s="7">
        <v>25</v>
      </c>
      <c r="FTU134" s="7">
        <v>25</v>
      </c>
      <c r="FTV134" s="7">
        <v>25</v>
      </c>
      <c r="FTW134" s="7">
        <v>25</v>
      </c>
      <c r="FTX134" s="7">
        <v>25</v>
      </c>
      <c r="FTY134" s="7">
        <v>25</v>
      </c>
      <c r="FTZ134" s="7">
        <v>25</v>
      </c>
      <c r="FUA134" s="7">
        <v>25</v>
      </c>
      <c r="FUB134" s="7">
        <v>25</v>
      </c>
      <c r="FUC134" s="7">
        <v>25</v>
      </c>
      <c r="FUD134" s="7">
        <v>25</v>
      </c>
      <c r="FUE134" s="7">
        <v>25</v>
      </c>
      <c r="FUF134" s="7">
        <v>25</v>
      </c>
      <c r="FUG134" s="7">
        <v>25</v>
      </c>
      <c r="FUH134" s="7">
        <v>25</v>
      </c>
      <c r="FUI134" s="7">
        <v>25</v>
      </c>
      <c r="FUJ134" s="7">
        <v>25</v>
      </c>
      <c r="FUK134" s="7">
        <v>25</v>
      </c>
      <c r="FUL134" s="7">
        <v>25</v>
      </c>
      <c r="FUM134" s="7">
        <v>25</v>
      </c>
      <c r="FUN134" s="7">
        <v>25</v>
      </c>
      <c r="FUO134" s="7">
        <v>25</v>
      </c>
      <c r="FUP134" s="7">
        <v>25</v>
      </c>
      <c r="FUQ134" s="7">
        <v>25</v>
      </c>
      <c r="FUR134" s="7">
        <v>25</v>
      </c>
      <c r="FUS134" s="7">
        <v>25</v>
      </c>
      <c r="FUT134" s="7">
        <v>25</v>
      </c>
      <c r="FUU134" s="7">
        <v>25</v>
      </c>
      <c r="FUV134" s="7">
        <v>25</v>
      </c>
      <c r="FUW134" s="7">
        <v>25</v>
      </c>
      <c r="FUX134" s="7">
        <v>25</v>
      </c>
      <c r="FUY134" s="7">
        <v>25</v>
      </c>
      <c r="FUZ134" s="7">
        <v>25</v>
      </c>
      <c r="FVA134" s="7">
        <v>25</v>
      </c>
      <c r="FVB134" s="7">
        <v>25</v>
      </c>
      <c r="FVC134" s="7">
        <v>25</v>
      </c>
      <c r="FVD134" s="7">
        <v>25</v>
      </c>
      <c r="FVE134" s="7">
        <v>25</v>
      </c>
      <c r="FVF134" s="7">
        <v>25</v>
      </c>
      <c r="FVG134" s="7">
        <v>25</v>
      </c>
      <c r="FVH134" s="7">
        <v>25</v>
      </c>
      <c r="FVI134" s="7">
        <v>25</v>
      </c>
      <c r="FVJ134" s="7">
        <v>25</v>
      </c>
      <c r="FVK134" s="7">
        <v>25</v>
      </c>
      <c r="FVL134" s="7">
        <v>25</v>
      </c>
      <c r="FVM134" s="7">
        <v>25</v>
      </c>
      <c r="FVN134" s="7">
        <v>25</v>
      </c>
      <c r="FVO134" s="7">
        <v>25</v>
      </c>
      <c r="FVP134" s="7">
        <v>25</v>
      </c>
      <c r="FVQ134" s="7">
        <v>25</v>
      </c>
      <c r="FVR134" s="7">
        <v>25</v>
      </c>
      <c r="FVS134" s="7">
        <v>25</v>
      </c>
      <c r="FVT134" s="7">
        <v>25</v>
      </c>
      <c r="FVU134" s="7">
        <v>25</v>
      </c>
      <c r="FVV134" s="7">
        <v>25</v>
      </c>
      <c r="FVW134" s="7">
        <v>25</v>
      </c>
      <c r="FVX134" s="7">
        <v>25</v>
      </c>
      <c r="FVY134" s="7">
        <v>25</v>
      </c>
      <c r="FVZ134" s="7">
        <v>25</v>
      </c>
      <c r="FWA134" s="7">
        <v>25</v>
      </c>
      <c r="FWB134" s="7">
        <v>25</v>
      </c>
      <c r="FWC134" s="7">
        <v>25</v>
      </c>
      <c r="FWD134" s="7">
        <v>25</v>
      </c>
      <c r="FWE134" s="7">
        <v>25</v>
      </c>
      <c r="FWF134" s="7">
        <v>25</v>
      </c>
      <c r="FWG134" s="7">
        <v>25</v>
      </c>
      <c r="FWH134" s="7">
        <v>25</v>
      </c>
      <c r="FWI134" s="7">
        <v>25</v>
      </c>
      <c r="FWJ134" s="7">
        <v>25</v>
      </c>
      <c r="FWK134" s="7">
        <v>25</v>
      </c>
      <c r="FWL134" s="7">
        <v>25</v>
      </c>
      <c r="FWM134" s="7">
        <v>25</v>
      </c>
      <c r="FWN134" s="7">
        <v>25</v>
      </c>
      <c r="FWO134" s="7">
        <v>25</v>
      </c>
      <c r="FWP134" s="7">
        <v>25</v>
      </c>
      <c r="FWQ134" s="7">
        <v>25</v>
      </c>
      <c r="FWR134" s="7">
        <v>25</v>
      </c>
      <c r="FWS134" s="7">
        <v>25</v>
      </c>
      <c r="FWT134" s="7">
        <v>25</v>
      </c>
      <c r="FWU134" s="7">
        <v>25</v>
      </c>
      <c r="FWV134" s="7">
        <v>25</v>
      </c>
      <c r="FWW134" s="7">
        <v>25</v>
      </c>
      <c r="FWX134" s="7">
        <v>25</v>
      </c>
      <c r="FWY134" s="7">
        <v>25</v>
      </c>
      <c r="FWZ134" s="7">
        <v>25</v>
      </c>
      <c r="FXA134" s="7">
        <v>25</v>
      </c>
      <c r="FXB134" s="7">
        <v>25</v>
      </c>
      <c r="FXC134" s="7">
        <v>25</v>
      </c>
      <c r="FXD134" s="7">
        <v>25</v>
      </c>
      <c r="FXE134" s="7">
        <v>25</v>
      </c>
      <c r="FXF134" s="7">
        <v>25</v>
      </c>
      <c r="FXG134" s="7">
        <v>25</v>
      </c>
      <c r="FXH134" s="7">
        <v>25</v>
      </c>
      <c r="FXI134" s="7">
        <v>25</v>
      </c>
      <c r="FXJ134" s="7">
        <v>25</v>
      </c>
      <c r="FXK134" s="7">
        <v>25</v>
      </c>
      <c r="FXL134" s="7">
        <v>25</v>
      </c>
      <c r="FXM134" s="7">
        <v>25</v>
      </c>
      <c r="FXN134" s="7">
        <v>25</v>
      </c>
      <c r="FXO134" s="7">
        <v>25</v>
      </c>
      <c r="FXP134" s="7">
        <v>25</v>
      </c>
      <c r="FXQ134" s="7">
        <v>25</v>
      </c>
      <c r="FXR134" s="7">
        <v>25</v>
      </c>
      <c r="FXS134" s="7">
        <v>25</v>
      </c>
      <c r="FXT134" s="7">
        <v>25</v>
      </c>
      <c r="FXU134" s="7">
        <v>25</v>
      </c>
      <c r="FXV134" s="7">
        <v>25</v>
      </c>
      <c r="FXW134" s="7">
        <v>25</v>
      </c>
      <c r="FXX134" s="7">
        <v>25</v>
      </c>
      <c r="FXY134" s="7">
        <v>25</v>
      </c>
      <c r="FXZ134" s="7">
        <v>25</v>
      </c>
      <c r="FYA134" s="7">
        <v>25</v>
      </c>
      <c r="FYB134" s="7">
        <v>25</v>
      </c>
      <c r="FYC134" s="7">
        <v>25</v>
      </c>
      <c r="FYD134" s="7">
        <v>25</v>
      </c>
      <c r="FYE134" s="7">
        <v>25</v>
      </c>
      <c r="FYF134" s="7">
        <v>25</v>
      </c>
      <c r="FYG134" s="7">
        <v>25</v>
      </c>
      <c r="FYH134" s="7">
        <v>25</v>
      </c>
      <c r="FYI134" s="7">
        <v>25</v>
      </c>
      <c r="FYJ134" s="7">
        <v>25</v>
      </c>
      <c r="FYK134" s="7">
        <v>25</v>
      </c>
      <c r="FYL134" s="7">
        <v>25</v>
      </c>
      <c r="FYM134" s="7">
        <v>25</v>
      </c>
      <c r="FYN134" s="7">
        <v>25</v>
      </c>
      <c r="FYO134" s="7">
        <v>25</v>
      </c>
      <c r="FYP134" s="7">
        <v>25</v>
      </c>
      <c r="FYQ134" s="7">
        <v>25</v>
      </c>
      <c r="FYR134" s="7">
        <v>25</v>
      </c>
      <c r="FYS134" s="7">
        <v>25</v>
      </c>
      <c r="FYT134" s="7">
        <v>25</v>
      </c>
      <c r="FYU134" s="7">
        <v>25</v>
      </c>
      <c r="FYV134" s="7">
        <v>25</v>
      </c>
      <c r="FYW134" s="7">
        <v>25</v>
      </c>
      <c r="FYX134" s="7">
        <v>25</v>
      </c>
      <c r="FYY134" s="7">
        <v>25</v>
      </c>
      <c r="FYZ134" s="7">
        <v>25</v>
      </c>
      <c r="FZA134" s="7">
        <v>25</v>
      </c>
      <c r="FZB134" s="7">
        <v>25</v>
      </c>
      <c r="FZC134" s="7">
        <v>25</v>
      </c>
      <c r="FZD134" s="7">
        <v>25</v>
      </c>
      <c r="FZE134" s="7">
        <v>25</v>
      </c>
      <c r="FZF134" s="7">
        <v>25</v>
      </c>
      <c r="FZG134" s="7">
        <v>25</v>
      </c>
      <c r="FZH134" s="7">
        <v>25</v>
      </c>
      <c r="FZI134" s="7">
        <v>25</v>
      </c>
      <c r="FZJ134" s="7">
        <v>25</v>
      </c>
      <c r="FZK134" s="7">
        <v>25</v>
      </c>
      <c r="FZL134" s="7">
        <v>25</v>
      </c>
      <c r="FZM134" s="7">
        <v>25</v>
      </c>
      <c r="FZN134" s="7">
        <v>25</v>
      </c>
      <c r="FZO134" s="7">
        <v>25</v>
      </c>
      <c r="FZP134" s="7">
        <v>25</v>
      </c>
      <c r="FZQ134" s="7">
        <v>25</v>
      </c>
      <c r="FZR134" s="7">
        <v>25</v>
      </c>
      <c r="FZS134" s="7">
        <v>25</v>
      </c>
      <c r="FZT134" s="7">
        <v>25</v>
      </c>
      <c r="FZU134" s="7">
        <v>25</v>
      </c>
      <c r="FZV134" s="7">
        <v>25</v>
      </c>
      <c r="FZW134" s="7">
        <v>25</v>
      </c>
      <c r="FZX134" s="7">
        <v>25</v>
      </c>
      <c r="FZY134" s="7">
        <v>25</v>
      </c>
      <c r="FZZ134" s="7">
        <v>25</v>
      </c>
      <c r="GAA134" s="7">
        <v>25</v>
      </c>
      <c r="GAB134" s="7">
        <v>25</v>
      </c>
      <c r="GAC134" s="7">
        <v>25</v>
      </c>
      <c r="GAD134" s="7">
        <v>25</v>
      </c>
      <c r="GAE134" s="7">
        <v>25</v>
      </c>
      <c r="GAF134" s="7">
        <v>25</v>
      </c>
      <c r="GAG134" s="7">
        <v>25</v>
      </c>
      <c r="GAH134" s="7">
        <v>25</v>
      </c>
      <c r="GAI134" s="7">
        <v>25</v>
      </c>
      <c r="GAJ134" s="7">
        <v>25</v>
      </c>
      <c r="GAK134" s="7">
        <v>25</v>
      </c>
      <c r="GAL134" s="7">
        <v>25</v>
      </c>
      <c r="GAM134" s="7">
        <v>25</v>
      </c>
      <c r="GAN134" s="7">
        <v>25</v>
      </c>
      <c r="GAO134" s="7">
        <v>25</v>
      </c>
      <c r="GAP134" s="7">
        <v>25</v>
      </c>
      <c r="GAQ134" s="7">
        <v>25</v>
      </c>
      <c r="GAR134" s="7">
        <v>25</v>
      </c>
      <c r="GAS134" s="7">
        <v>25</v>
      </c>
      <c r="GAT134" s="7">
        <v>25</v>
      </c>
      <c r="GAU134" s="7">
        <v>25</v>
      </c>
      <c r="GAV134" s="7">
        <v>25</v>
      </c>
      <c r="GAW134" s="7">
        <v>25</v>
      </c>
      <c r="GAX134" s="7">
        <v>25</v>
      </c>
      <c r="GAY134" s="7">
        <v>25</v>
      </c>
      <c r="GAZ134" s="7">
        <v>25</v>
      </c>
      <c r="GBA134" s="7">
        <v>25</v>
      </c>
      <c r="GBB134" s="7">
        <v>25</v>
      </c>
      <c r="GBC134" s="7">
        <v>25</v>
      </c>
      <c r="GBD134" s="7">
        <v>25</v>
      </c>
      <c r="GBE134" s="7">
        <v>25</v>
      </c>
      <c r="GBF134" s="7">
        <v>25</v>
      </c>
      <c r="GBG134" s="7">
        <v>25</v>
      </c>
      <c r="GBH134" s="7">
        <v>25</v>
      </c>
      <c r="GBI134" s="7">
        <v>25</v>
      </c>
      <c r="GBJ134" s="7">
        <v>25</v>
      </c>
      <c r="GBK134" s="7">
        <v>25</v>
      </c>
      <c r="GBL134" s="7">
        <v>25</v>
      </c>
      <c r="GBM134" s="7">
        <v>25</v>
      </c>
      <c r="GBN134" s="7">
        <v>25</v>
      </c>
      <c r="GBO134" s="7">
        <v>25</v>
      </c>
      <c r="GBP134" s="7">
        <v>25</v>
      </c>
      <c r="GBQ134" s="7">
        <v>25</v>
      </c>
      <c r="GBR134" s="7">
        <v>25</v>
      </c>
      <c r="GBS134" s="7">
        <v>25</v>
      </c>
      <c r="GBT134" s="7">
        <v>25</v>
      </c>
      <c r="GBU134" s="7">
        <v>25</v>
      </c>
      <c r="GBV134" s="7">
        <v>25</v>
      </c>
      <c r="GBW134" s="7">
        <v>25</v>
      </c>
      <c r="GBX134" s="7">
        <v>25</v>
      </c>
      <c r="GBY134" s="7">
        <v>25</v>
      </c>
      <c r="GBZ134" s="7">
        <v>25</v>
      </c>
      <c r="GCA134" s="7">
        <v>25</v>
      </c>
      <c r="GCB134" s="7">
        <v>25</v>
      </c>
      <c r="GCC134" s="7">
        <v>25</v>
      </c>
      <c r="GCD134" s="7">
        <v>25</v>
      </c>
      <c r="GCE134" s="7">
        <v>25</v>
      </c>
      <c r="GCF134" s="7">
        <v>25</v>
      </c>
      <c r="GCG134" s="7">
        <v>25</v>
      </c>
      <c r="GCH134" s="7">
        <v>25</v>
      </c>
      <c r="GCI134" s="7">
        <v>25</v>
      </c>
      <c r="GCJ134" s="7">
        <v>25</v>
      </c>
      <c r="GCK134" s="7">
        <v>25</v>
      </c>
      <c r="GCL134" s="7">
        <v>25</v>
      </c>
      <c r="GCM134" s="7">
        <v>25</v>
      </c>
      <c r="GCN134" s="7">
        <v>25</v>
      </c>
      <c r="GCO134" s="7">
        <v>25</v>
      </c>
      <c r="GCP134" s="7">
        <v>25</v>
      </c>
      <c r="GCQ134" s="7">
        <v>25</v>
      </c>
      <c r="GCR134" s="7">
        <v>25</v>
      </c>
      <c r="GCS134" s="7">
        <v>25</v>
      </c>
      <c r="GCT134" s="7">
        <v>25</v>
      </c>
      <c r="GCU134" s="7">
        <v>25</v>
      </c>
      <c r="GCV134" s="7">
        <v>25</v>
      </c>
      <c r="GCW134" s="7">
        <v>25</v>
      </c>
      <c r="GCX134" s="7">
        <v>25</v>
      </c>
      <c r="GCY134" s="7">
        <v>25</v>
      </c>
      <c r="GCZ134" s="7">
        <v>25</v>
      </c>
      <c r="GDA134" s="7">
        <v>25</v>
      </c>
      <c r="GDB134" s="7">
        <v>25</v>
      </c>
      <c r="GDC134" s="7">
        <v>25</v>
      </c>
      <c r="GDD134" s="7">
        <v>25</v>
      </c>
      <c r="GDE134" s="7">
        <v>25</v>
      </c>
      <c r="GDF134" s="7">
        <v>25</v>
      </c>
      <c r="GDG134" s="7">
        <v>25</v>
      </c>
      <c r="GDH134" s="7">
        <v>25</v>
      </c>
      <c r="GDI134" s="7">
        <v>25</v>
      </c>
      <c r="GDJ134" s="7">
        <v>25</v>
      </c>
      <c r="GDK134" s="7">
        <v>25</v>
      </c>
      <c r="GDL134" s="7">
        <v>25</v>
      </c>
      <c r="GDM134" s="7">
        <v>25</v>
      </c>
      <c r="GDN134" s="7">
        <v>25</v>
      </c>
      <c r="GDO134" s="7">
        <v>25</v>
      </c>
      <c r="GDP134" s="7">
        <v>25</v>
      </c>
      <c r="GDQ134" s="7">
        <v>25</v>
      </c>
      <c r="GDR134" s="7">
        <v>25</v>
      </c>
      <c r="GDS134" s="7">
        <v>25</v>
      </c>
      <c r="GDT134" s="7">
        <v>25</v>
      </c>
      <c r="GDU134" s="7">
        <v>25</v>
      </c>
      <c r="GDV134" s="7">
        <v>25</v>
      </c>
      <c r="GDW134" s="7">
        <v>25</v>
      </c>
      <c r="GDX134" s="7">
        <v>25</v>
      </c>
      <c r="GDY134" s="7">
        <v>25</v>
      </c>
      <c r="GDZ134" s="7">
        <v>25</v>
      </c>
      <c r="GEA134" s="7">
        <v>25</v>
      </c>
      <c r="GEB134" s="7">
        <v>25</v>
      </c>
      <c r="GEC134" s="7">
        <v>25</v>
      </c>
      <c r="GED134" s="7">
        <v>25</v>
      </c>
      <c r="GEE134" s="7">
        <v>25</v>
      </c>
      <c r="GEF134" s="7">
        <v>25</v>
      </c>
      <c r="GEG134" s="7">
        <v>25</v>
      </c>
      <c r="GEH134" s="7">
        <v>25</v>
      </c>
      <c r="GEI134" s="7">
        <v>25</v>
      </c>
      <c r="GEJ134" s="7">
        <v>25</v>
      </c>
      <c r="GEK134" s="7">
        <v>25</v>
      </c>
      <c r="GEL134" s="7">
        <v>25</v>
      </c>
      <c r="GEM134" s="7">
        <v>25</v>
      </c>
      <c r="GEN134" s="7">
        <v>25</v>
      </c>
      <c r="GEO134" s="7">
        <v>25</v>
      </c>
      <c r="GEP134" s="7">
        <v>25</v>
      </c>
      <c r="GEQ134" s="7">
        <v>25</v>
      </c>
      <c r="GER134" s="7">
        <v>25</v>
      </c>
      <c r="GES134" s="7">
        <v>25</v>
      </c>
      <c r="GET134" s="7">
        <v>25</v>
      </c>
      <c r="GEU134" s="7">
        <v>25</v>
      </c>
      <c r="GEV134" s="7">
        <v>25</v>
      </c>
      <c r="GEW134" s="7">
        <v>25</v>
      </c>
      <c r="GEX134" s="7">
        <v>25</v>
      </c>
      <c r="GEY134" s="7">
        <v>25</v>
      </c>
      <c r="GEZ134" s="7">
        <v>25</v>
      </c>
      <c r="GFA134" s="7">
        <v>25</v>
      </c>
      <c r="GFB134" s="7">
        <v>25</v>
      </c>
      <c r="GFC134" s="7">
        <v>25</v>
      </c>
      <c r="GFD134" s="7">
        <v>25</v>
      </c>
      <c r="GFE134" s="7">
        <v>25</v>
      </c>
      <c r="GFF134" s="7">
        <v>25</v>
      </c>
      <c r="GFG134" s="7">
        <v>25</v>
      </c>
      <c r="GFH134" s="7">
        <v>25</v>
      </c>
      <c r="GFI134" s="7">
        <v>25</v>
      </c>
      <c r="GFJ134" s="7">
        <v>25</v>
      </c>
      <c r="GFK134" s="7">
        <v>25</v>
      </c>
      <c r="GFL134" s="7">
        <v>25</v>
      </c>
      <c r="GFM134" s="7">
        <v>25</v>
      </c>
      <c r="GFN134" s="7">
        <v>25</v>
      </c>
      <c r="GFO134" s="7">
        <v>25</v>
      </c>
      <c r="GFP134" s="7">
        <v>25</v>
      </c>
      <c r="GFQ134" s="7">
        <v>25</v>
      </c>
      <c r="GFR134" s="7">
        <v>25</v>
      </c>
      <c r="GFS134" s="7">
        <v>25</v>
      </c>
      <c r="GFT134" s="7">
        <v>25</v>
      </c>
      <c r="GFU134" s="7">
        <v>25</v>
      </c>
      <c r="GFV134" s="7">
        <v>25</v>
      </c>
      <c r="GFW134" s="7">
        <v>25</v>
      </c>
      <c r="GFX134" s="7">
        <v>25</v>
      </c>
      <c r="GFY134" s="7">
        <v>25</v>
      </c>
      <c r="GFZ134" s="7">
        <v>25</v>
      </c>
      <c r="GGA134" s="7">
        <v>25</v>
      </c>
      <c r="GGB134" s="7">
        <v>25</v>
      </c>
      <c r="GGC134" s="7">
        <v>25</v>
      </c>
      <c r="GGD134" s="7">
        <v>25</v>
      </c>
      <c r="GGE134" s="7">
        <v>25</v>
      </c>
      <c r="GGF134" s="7">
        <v>25</v>
      </c>
      <c r="GGG134" s="7">
        <v>25</v>
      </c>
      <c r="GGH134" s="7">
        <v>25</v>
      </c>
      <c r="GGI134" s="7">
        <v>25</v>
      </c>
      <c r="GGJ134" s="7">
        <v>25</v>
      </c>
      <c r="GGK134" s="7">
        <v>25</v>
      </c>
      <c r="GGL134" s="7">
        <v>25</v>
      </c>
      <c r="GGM134" s="7">
        <v>25</v>
      </c>
      <c r="GGN134" s="7">
        <v>25</v>
      </c>
      <c r="GGO134" s="7">
        <v>25</v>
      </c>
      <c r="GGP134" s="7">
        <v>25</v>
      </c>
      <c r="GGQ134" s="7">
        <v>25</v>
      </c>
      <c r="GGR134" s="7">
        <v>25</v>
      </c>
      <c r="GGS134" s="7">
        <v>25</v>
      </c>
      <c r="GGT134" s="7">
        <v>25</v>
      </c>
      <c r="GGU134" s="7">
        <v>25</v>
      </c>
      <c r="GGV134" s="7">
        <v>25</v>
      </c>
      <c r="GGW134" s="7">
        <v>25</v>
      </c>
      <c r="GGX134" s="7">
        <v>25</v>
      </c>
      <c r="GGY134" s="7">
        <v>25</v>
      </c>
      <c r="GGZ134" s="7">
        <v>25</v>
      </c>
      <c r="GHA134" s="7">
        <v>25</v>
      </c>
      <c r="GHB134" s="7">
        <v>25</v>
      </c>
      <c r="GHC134" s="7">
        <v>25</v>
      </c>
      <c r="GHD134" s="7">
        <v>25</v>
      </c>
      <c r="GHE134" s="7">
        <v>25</v>
      </c>
      <c r="GHF134" s="7">
        <v>25</v>
      </c>
      <c r="GHG134" s="7">
        <v>25</v>
      </c>
      <c r="GHH134" s="7">
        <v>25</v>
      </c>
      <c r="GHI134" s="7">
        <v>25</v>
      </c>
      <c r="GHJ134" s="7">
        <v>25</v>
      </c>
      <c r="GHK134" s="7">
        <v>25</v>
      </c>
      <c r="GHL134" s="7">
        <v>25</v>
      </c>
      <c r="GHM134" s="7">
        <v>25</v>
      </c>
      <c r="GHN134" s="7">
        <v>25</v>
      </c>
      <c r="GHO134" s="7">
        <v>25</v>
      </c>
      <c r="GHP134" s="7">
        <v>25</v>
      </c>
      <c r="GHQ134" s="7">
        <v>25</v>
      </c>
      <c r="GHR134" s="7">
        <v>25</v>
      </c>
      <c r="GHS134" s="7">
        <v>25</v>
      </c>
      <c r="GHT134" s="7">
        <v>25</v>
      </c>
      <c r="GHU134" s="7">
        <v>25</v>
      </c>
      <c r="GHV134" s="7">
        <v>25</v>
      </c>
      <c r="GHW134" s="7">
        <v>25</v>
      </c>
      <c r="GHX134" s="7">
        <v>25</v>
      </c>
      <c r="GHY134" s="7">
        <v>25</v>
      </c>
      <c r="GHZ134" s="7">
        <v>25</v>
      </c>
      <c r="GIA134" s="7">
        <v>25</v>
      </c>
      <c r="GIB134" s="7">
        <v>25</v>
      </c>
      <c r="GIC134" s="7">
        <v>25</v>
      </c>
      <c r="GID134" s="7">
        <v>25</v>
      </c>
      <c r="GIE134" s="7">
        <v>25</v>
      </c>
      <c r="GIF134" s="7">
        <v>25</v>
      </c>
      <c r="GIG134" s="7">
        <v>25</v>
      </c>
      <c r="GIH134" s="7">
        <v>25</v>
      </c>
      <c r="GII134" s="7">
        <v>25</v>
      </c>
      <c r="GIJ134" s="7">
        <v>25</v>
      </c>
      <c r="GIK134" s="7">
        <v>25</v>
      </c>
      <c r="GIL134" s="7">
        <v>25</v>
      </c>
      <c r="GIM134" s="7">
        <v>25</v>
      </c>
      <c r="GIN134" s="7">
        <v>25</v>
      </c>
      <c r="GIO134" s="7">
        <v>25</v>
      </c>
      <c r="GIP134" s="7">
        <v>25</v>
      </c>
      <c r="GIQ134" s="7">
        <v>25</v>
      </c>
      <c r="GIR134" s="7">
        <v>25</v>
      </c>
      <c r="GIS134" s="7">
        <v>25</v>
      </c>
      <c r="GIT134" s="7">
        <v>25</v>
      </c>
      <c r="GIU134" s="7">
        <v>25</v>
      </c>
      <c r="GIV134" s="7">
        <v>25</v>
      </c>
      <c r="GIW134" s="7">
        <v>25</v>
      </c>
      <c r="GIX134" s="7">
        <v>25</v>
      </c>
      <c r="GIY134" s="7">
        <v>25</v>
      </c>
      <c r="GIZ134" s="7">
        <v>25</v>
      </c>
      <c r="GJA134" s="7">
        <v>25</v>
      </c>
      <c r="GJB134" s="7">
        <v>25</v>
      </c>
      <c r="GJC134" s="7">
        <v>25</v>
      </c>
      <c r="GJD134" s="7">
        <v>25</v>
      </c>
      <c r="GJE134" s="7">
        <v>25</v>
      </c>
      <c r="GJF134" s="7">
        <v>25</v>
      </c>
      <c r="GJG134" s="7">
        <v>25</v>
      </c>
      <c r="GJH134" s="7">
        <v>25</v>
      </c>
      <c r="GJI134" s="7">
        <v>25</v>
      </c>
      <c r="GJJ134" s="7">
        <v>25</v>
      </c>
      <c r="GJK134" s="7">
        <v>25</v>
      </c>
      <c r="GJL134" s="7">
        <v>25</v>
      </c>
      <c r="GJM134" s="7">
        <v>25</v>
      </c>
      <c r="GJN134" s="7">
        <v>25</v>
      </c>
      <c r="GJO134" s="7">
        <v>25</v>
      </c>
      <c r="GJP134" s="7">
        <v>25</v>
      </c>
      <c r="GJQ134" s="7">
        <v>25</v>
      </c>
      <c r="GJR134" s="7">
        <v>25</v>
      </c>
      <c r="GJS134" s="7">
        <v>25</v>
      </c>
      <c r="GJT134" s="7">
        <v>25</v>
      </c>
      <c r="GJU134" s="7">
        <v>25</v>
      </c>
      <c r="GJV134" s="7">
        <v>25</v>
      </c>
      <c r="GJW134" s="7">
        <v>25</v>
      </c>
      <c r="GJX134" s="7">
        <v>25</v>
      </c>
      <c r="GJY134" s="7">
        <v>25</v>
      </c>
      <c r="GJZ134" s="7">
        <v>25</v>
      </c>
      <c r="GKA134" s="7">
        <v>25</v>
      </c>
      <c r="GKB134" s="7">
        <v>25</v>
      </c>
      <c r="GKC134" s="7">
        <v>25</v>
      </c>
      <c r="GKD134" s="7">
        <v>25</v>
      </c>
      <c r="GKE134" s="7">
        <v>25</v>
      </c>
      <c r="GKF134" s="7">
        <v>25</v>
      </c>
      <c r="GKG134" s="7">
        <v>25</v>
      </c>
      <c r="GKH134" s="7">
        <v>25</v>
      </c>
      <c r="GKI134" s="7">
        <v>25</v>
      </c>
      <c r="GKJ134" s="7">
        <v>25</v>
      </c>
      <c r="GKK134" s="7">
        <v>25</v>
      </c>
      <c r="GKL134" s="7">
        <v>25</v>
      </c>
      <c r="GKM134" s="7">
        <v>25</v>
      </c>
      <c r="GKN134" s="7">
        <v>25</v>
      </c>
      <c r="GKO134" s="7">
        <v>25</v>
      </c>
      <c r="GKP134" s="7">
        <v>25</v>
      </c>
      <c r="GKQ134" s="7">
        <v>25</v>
      </c>
      <c r="GKR134" s="7">
        <v>25</v>
      </c>
      <c r="GKS134" s="7">
        <v>25</v>
      </c>
      <c r="GKT134" s="7">
        <v>25</v>
      </c>
      <c r="GKU134" s="7">
        <v>25</v>
      </c>
      <c r="GKV134" s="7">
        <v>25</v>
      </c>
      <c r="GKW134" s="7">
        <v>25</v>
      </c>
      <c r="GKX134" s="7">
        <v>25</v>
      </c>
      <c r="GKY134" s="7">
        <v>25</v>
      </c>
      <c r="GKZ134" s="7">
        <v>25</v>
      </c>
      <c r="GLA134" s="7">
        <v>25</v>
      </c>
      <c r="GLB134" s="7">
        <v>25</v>
      </c>
      <c r="GLC134" s="7">
        <v>25</v>
      </c>
      <c r="GLD134" s="7">
        <v>25</v>
      </c>
      <c r="GLE134" s="7">
        <v>25</v>
      </c>
      <c r="GLF134" s="7">
        <v>25</v>
      </c>
      <c r="GLG134" s="7">
        <v>25</v>
      </c>
      <c r="GLH134" s="7">
        <v>25</v>
      </c>
      <c r="GLI134" s="7">
        <v>25</v>
      </c>
      <c r="GLJ134" s="7">
        <v>25</v>
      </c>
      <c r="GLK134" s="7">
        <v>25</v>
      </c>
      <c r="GLL134" s="7">
        <v>25</v>
      </c>
      <c r="GLM134" s="7">
        <v>25</v>
      </c>
      <c r="GLN134" s="7">
        <v>25</v>
      </c>
      <c r="GLO134" s="7">
        <v>25</v>
      </c>
      <c r="GLP134" s="7">
        <v>25</v>
      </c>
      <c r="GLQ134" s="7">
        <v>25</v>
      </c>
      <c r="GLR134" s="7">
        <v>25</v>
      </c>
      <c r="GLS134" s="7">
        <v>25</v>
      </c>
      <c r="GLT134" s="7">
        <v>25</v>
      </c>
      <c r="GLU134" s="7">
        <v>25</v>
      </c>
      <c r="GLV134" s="7">
        <v>25</v>
      </c>
      <c r="GLW134" s="7">
        <v>25</v>
      </c>
      <c r="GLX134" s="7">
        <v>25</v>
      </c>
      <c r="GLY134" s="7">
        <v>25</v>
      </c>
      <c r="GLZ134" s="7">
        <v>25</v>
      </c>
      <c r="GMA134" s="7">
        <v>25</v>
      </c>
      <c r="GMB134" s="7">
        <v>25</v>
      </c>
      <c r="GMC134" s="7">
        <v>25</v>
      </c>
      <c r="GMD134" s="7">
        <v>25</v>
      </c>
      <c r="GME134" s="7">
        <v>25</v>
      </c>
      <c r="GMF134" s="7">
        <v>25</v>
      </c>
      <c r="GMG134" s="7">
        <v>25</v>
      </c>
      <c r="GMH134" s="7">
        <v>25</v>
      </c>
      <c r="GMI134" s="7">
        <v>25</v>
      </c>
      <c r="GMJ134" s="7">
        <v>25</v>
      </c>
      <c r="GMK134" s="7">
        <v>25</v>
      </c>
      <c r="GML134" s="7">
        <v>25</v>
      </c>
      <c r="GMM134" s="7">
        <v>25</v>
      </c>
      <c r="GMN134" s="7">
        <v>25</v>
      </c>
      <c r="GMO134" s="7">
        <v>25</v>
      </c>
      <c r="GMP134" s="7">
        <v>25</v>
      </c>
      <c r="GMQ134" s="7">
        <v>25</v>
      </c>
      <c r="GMR134" s="7">
        <v>25</v>
      </c>
      <c r="GMS134" s="7">
        <v>25</v>
      </c>
      <c r="GMT134" s="7">
        <v>25</v>
      </c>
      <c r="GMU134" s="7">
        <v>25</v>
      </c>
      <c r="GMV134" s="7">
        <v>25</v>
      </c>
      <c r="GMW134" s="7">
        <v>25</v>
      </c>
      <c r="GMX134" s="7">
        <v>25</v>
      </c>
      <c r="GMY134" s="7">
        <v>25</v>
      </c>
      <c r="GMZ134" s="7">
        <v>25</v>
      </c>
      <c r="GNA134" s="7">
        <v>25</v>
      </c>
      <c r="GNB134" s="7">
        <v>25</v>
      </c>
      <c r="GNC134" s="7">
        <v>25</v>
      </c>
      <c r="GND134" s="7">
        <v>25</v>
      </c>
      <c r="GNE134" s="7">
        <v>25</v>
      </c>
      <c r="GNF134" s="7">
        <v>25</v>
      </c>
      <c r="GNG134" s="7">
        <v>25</v>
      </c>
      <c r="GNH134" s="7">
        <v>25</v>
      </c>
      <c r="GNI134" s="7">
        <v>25</v>
      </c>
      <c r="GNJ134" s="7">
        <v>25</v>
      </c>
      <c r="GNK134" s="7">
        <v>25</v>
      </c>
      <c r="GNL134" s="7">
        <v>25</v>
      </c>
      <c r="GNM134" s="7">
        <v>25</v>
      </c>
      <c r="GNN134" s="7">
        <v>25</v>
      </c>
      <c r="GNO134" s="7">
        <v>25</v>
      </c>
      <c r="GNP134" s="7">
        <v>25</v>
      </c>
      <c r="GNQ134" s="7">
        <v>25</v>
      </c>
      <c r="GNR134" s="7">
        <v>25</v>
      </c>
      <c r="GNS134" s="7">
        <v>25</v>
      </c>
      <c r="GNT134" s="7">
        <v>25</v>
      </c>
      <c r="GNU134" s="7">
        <v>25</v>
      </c>
      <c r="GNV134" s="7">
        <v>25</v>
      </c>
      <c r="GNW134" s="7">
        <v>25</v>
      </c>
      <c r="GNX134" s="7">
        <v>25</v>
      </c>
      <c r="GNY134" s="7">
        <v>25</v>
      </c>
      <c r="GNZ134" s="7">
        <v>25</v>
      </c>
      <c r="GOA134" s="7">
        <v>25</v>
      </c>
      <c r="GOB134" s="7">
        <v>25</v>
      </c>
      <c r="GOC134" s="7">
        <v>25</v>
      </c>
      <c r="GOD134" s="7">
        <v>25</v>
      </c>
      <c r="GOE134" s="7">
        <v>25</v>
      </c>
      <c r="GOF134" s="7">
        <v>25</v>
      </c>
      <c r="GOG134" s="7">
        <v>25</v>
      </c>
      <c r="GOH134" s="7">
        <v>25</v>
      </c>
      <c r="GOI134" s="7">
        <v>25</v>
      </c>
      <c r="GOJ134" s="7">
        <v>25</v>
      </c>
      <c r="GOK134" s="7">
        <v>25</v>
      </c>
      <c r="GOL134" s="7">
        <v>25</v>
      </c>
      <c r="GOM134" s="7">
        <v>25</v>
      </c>
      <c r="GON134" s="7">
        <v>25</v>
      </c>
      <c r="GOO134" s="7">
        <v>25</v>
      </c>
      <c r="GOP134" s="7">
        <v>25</v>
      </c>
      <c r="GOQ134" s="7">
        <v>25</v>
      </c>
      <c r="GOR134" s="7">
        <v>25</v>
      </c>
      <c r="GOS134" s="7">
        <v>25</v>
      </c>
      <c r="GOT134" s="7">
        <v>25</v>
      </c>
      <c r="GOU134" s="7">
        <v>25</v>
      </c>
      <c r="GOV134" s="7">
        <v>25</v>
      </c>
      <c r="GOW134" s="7">
        <v>25</v>
      </c>
      <c r="GOX134" s="7">
        <v>25</v>
      </c>
      <c r="GOY134" s="7">
        <v>25</v>
      </c>
      <c r="GOZ134" s="7">
        <v>25</v>
      </c>
      <c r="GPA134" s="7">
        <v>25</v>
      </c>
      <c r="GPB134" s="7">
        <v>25</v>
      </c>
      <c r="GPC134" s="7">
        <v>25</v>
      </c>
      <c r="GPD134" s="7">
        <v>25</v>
      </c>
      <c r="GPE134" s="7">
        <v>25</v>
      </c>
      <c r="GPF134" s="7">
        <v>25</v>
      </c>
      <c r="GPG134" s="7">
        <v>25</v>
      </c>
      <c r="GPH134" s="7">
        <v>25</v>
      </c>
      <c r="GPI134" s="7">
        <v>25</v>
      </c>
      <c r="GPJ134" s="7">
        <v>25</v>
      </c>
      <c r="GPK134" s="7">
        <v>25</v>
      </c>
      <c r="GPL134" s="7">
        <v>25</v>
      </c>
      <c r="GPM134" s="7">
        <v>25</v>
      </c>
      <c r="GPN134" s="7">
        <v>25</v>
      </c>
      <c r="GPO134" s="7">
        <v>25</v>
      </c>
      <c r="GPP134" s="7">
        <v>25</v>
      </c>
      <c r="GPQ134" s="7">
        <v>25</v>
      </c>
      <c r="GPR134" s="7">
        <v>25</v>
      </c>
      <c r="GPS134" s="7">
        <v>25</v>
      </c>
      <c r="GPT134" s="7">
        <v>25</v>
      </c>
      <c r="GPU134" s="7">
        <v>25</v>
      </c>
      <c r="GPV134" s="7">
        <v>25</v>
      </c>
      <c r="GPW134" s="7">
        <v>25</v>
      </c>
      <c r="GPX134" s="7">
        <v>25</v>
      </c>
      <c r="GPY134" s="7">
        <v>25</v>
      </c>
      <c r="GPZ134" s="7">
        <v>25</v>
      </c>
      <c r="GQA134" s="7">
        <v>25</v>
      </c>
      <c r="GQB134" s="7">
        <v>25</v>
      </c>
      <c r="GQC134" s="7">
        <v>25</v>
      </c>
      <c r="GQD134" s="7">
        <v>25</v>
      </c>
      <c r="GQE134" s="7">
        <v>25</v>
      </c>
      <c r="GQF134" s="7">
        <v>25</v>
      </c>
      <c r="GQG134" s="7">
        <v>25</v>
      </c>
      <c r="GQH134" s="7">
        <v>25</v>
      </c>
      <c r="GQI134" s="7">
        <v>25</v>
      </c>
      <c r="GQJ134" s="7">
        <v>25</v>
      </c>
      <c r="GQK134" s="7">
        <v>25</v>
      </c>
      <c r="GQL134" s="7">
        <v>25</v>
      </c>
      <c r="GQM134" s="7">
        <v>25</v>
      </c>
      <c r="GQN134" s="7">
        <v>25</v>
      </c>
      <c r="GQO134" s="7">
        <v>25</v>
      </c>
      <c r="GQP134" s="7">
        <v>25</v>
      </c>
      <c r="GQQ134" s="7">
        <v>25</v>
      </c>
      <c r="GQR134" s="7">
        <v>25</v>
      </c>
      <c r="GQS134" s="7">
        <v>25</v>
      </c>
      <c r="GQT134" s="7">
        <v>25</v>
      </c>
      <c r="GQU134" s="7">
        <v>25</v>
      </c>
      <c r="GQV134" s="7">
        <v>25</v>
      </c>
      <c r="GQW134" s="7">
        <v>25</v>
      </c>
      <c r="GQX134" s="7">
        <v>25</v>
      </c>
      <c r="GQY134" s="7">
        <v>25</v>
      </c>
      <c r="GQZ134" s="7">
        <v>25</v>
      </c>
      <c r="GRA134" s="7">
        <v>25</v>
      </c>
      <c r="GRB134" s="7">
        <v>25</v>
      </c>
      <c r="GRC134" s="7">
        <v>25</v>
      </c>
      <c r="GRD134" s="7">
        <v>25</v>
      </c>
      <c r="GRE134" s="7">
        <v>25</v>
      </c>
      <c r="GRF134" s="7">
        <v>25</v>
      </c>
      <c r="GRG134" s="7">
        <v>25</v>
      </c>
      <c r="GRH134" s="7">
        <v>25</v>
      </c>
      <c r="GRI134" s="7">
        <v>25</v>
      </c>
      <c r="GRJ134" s="7">
        <v>25</v>
      </c>
      <c r="GRK134" s="7">
        <v>25</v>
      </c>
      <c r="GRL134" s="7">
        <v>25</v>
      </c>
      <c r="GRM134" s="7">
        <v>25</v>
      </c>
      <c r="GRN134" s="7">
        <v>25</v>
      </c>
      <c r="GRO134" s="7">
        <v>25</v>
      </c>
      <c r="GRP134" s="7">
        <v>25</v>
      </c>
      <c r="GRQ134" s="7">
        <v>25</v>
      </c>
      <c r="GRR134" s="7">
        <v>25</v>
      </c>
      <c r="GRS134" s="7">
        <v>25</v>
      </c>
      <c r="GRT134" s="7">
        <v>25</v>
      </c>
      <c r="GRU134" s="7">
        <v>25</v>
      </c>
      <c r="GRV134" s="7">
        <v>25</v>
      </c>
      <c r="GRW134" s="7">
        <v>25</v>
      </c>
      <c r="GRX134" s="7">
        <v>25</v>
      </c>
      <c r="GRY134" s="7">
        <v>25</v>
      </c>
      <c r="GRZ134" s="7">
        <v>25</v>
      </c>
      <c r="GSA134" s="7">
        <v>25</v>
      </c>
      <c r="GSB134" s="7">
        <v>25</v>
      </c>
      <c r="GSC134" s="7">
        <v>25</v>
      </c>
      <c r="GSD134" s="7">
        <v>25</v>
      </c>
      <c r="GSE134" s="7">
        <v>25</v>
      </c>
      <c r="GSF134" s="7">
        <v>25</v>
      </c>
      <c r="GSG134" s="7">
        <v>25</v>
      </c>
      <c r="GSH134" s="7">
        <v>25</v>
      </c>
      <c r="GSI134" s="7">
        <v>25</v>
      </c>
      <c r="GSJ134" s="7">
        <v>25</v>
      </c>
      <c r="GSK134" s="7">
        <v>25</v>
      </c>
      <c r="GSL134" s="7">
        <v>25</v>
      </c>
      <c r="GSM134" s="7">
        <v>25</v>
      </c>
      <c r="GSN134" s="7">
        <v>25</v>
      </c>
      <c r="GSO134" s="7">
        <v>25</v>
      </c>
      <c r="GSP134" s="7">
        <v>25</v>
      </c>
      <c r="GSQ134" s="7">
        <v>25</v>
      </c>
      <c r="GSR134" s="7">
        <v>25</v>
      </c>
      <c r="GSS134" s="7">
        <v>25</v>
      </c>
      <c r="GST134" s="7">
        <v>25</v>
      </c>
      <c r="GSU134" s="7">
        <v>25</v>
      </c>
      <c r="GSV134" s="7">
        <v>25</v>
      </c>
      <c r="GSW134" s="7">
        <v>25</v>
      </c>
      <c r="GSX134" s="7">
        <v>25</v>
      </c>
      <c r="GSY134" s="7">
        <v>25</v>
      </c>
      <c r="GSZ134" s="7">
        <v>25</v>
      </c>
      <c r="GTA134" s="7">
        <v>25</v>
      </c>
      <c r="GTB134" s="7">
        <v>25</v>
      </c>
      <c r="GTC134" s="7">
        <v>25</v>
      </c>
      <c r="GTD134" s="7">
        <v>25</v>
      </c>
      <c r="GTE134" s="7">
        <v>25</v>
      </c>
      <c r="GTF134" s="7">
        <v>25</v>
      </c>
      <c r="GTG134" s="7">
        <v>25</v>
      </c>
      <c r="GTH134" s="7">
        <v>25</v>
      </c>
      <c r="GTI134" s="7">
        <v>25</v>
      </c>
      <c r="GTJ134" s="7">
        <v>25</v>
      </c>
      <c r="GTK134" s="7">
        <v>25</v>
      </c>
      <c r="GTL134" s="7">
        <v>25</v>
      </c>
      <c r="GTM134" s="7">
        <v>25</v>
      </c>
      <c r="GTN134" s="7">
        <v>25</v>
      </c>
      <c r="GTO134" s="7">
        <v>25</v>
      </c>
      <c r="GTP134" s="7">
        <v>25</v>
      </c>
      <c r="GTQ134" s="7">
        <v>25</v>
      </c>
      <c r="GTR134" s="7">
        <v>25</v>
      </c>
      <c r="GTS134" s="7">
        <v>25</v>
      </c>
      <c r="GTT134" s="7">
        <v>25</v>
      </c>
      <c r="GTU134" s="7">
        <v>25</v>
      </c>
      <c r="GTV134" s="7">
        <v>25</v>
      </c>
      <c r="GTW134" s="7">
        <v>25</v>
      </c>
      <c r="GTX134" s="7">
        <v>25</v>
      </c>
      <c r="GTY134" s="7">
        <v>25</v>
      </c>
      <c r="GTZ134" s="7">
        <v>25</v>
      </c>
      <c r="GUA134" s="7">
        <v>25</v>
      </c>
      <c r="GUB134" s="7">
        <v>25</v>
      </c>
      <c r="GUC134" s="7">
        <v>25</v>
      </c>
      <c r="GUD134" s="7">
        <v>25</v>
      </c>
      <c r="GUE134" s="7">
        <v>25</v>
      </c>
      <c r="GUF134" s="7">
        <v>25</v>
      </c>
      <c r="GUG134" s="7">
        <v>25</v>
      </c>
      <c r="GUH134" s="7">
        <v>25</v>
      </c>
      <c r="GUI134" s="7">
        <v>25</v>
      </c>
      <c r="GUJ134" s="7">
        <v>25</v>
      </c>
      <c r="GUK134" s="7">
        <v>25</v>
      </c>
      <c r="GUL134" s="7">
        <v>25</v>
      </c>
      <c r="GUM134" s="7">
        <v>25</v>
      </c>
      <c r="GUN134" s="7">
        <v>25</v>
      </c>
      <c r="GUO134" s="7">
        <v>25</v>
      </c>
      <c r="GUP134" s="7">
        <v>25</v>
      </c>
      <c r="GUQ134" s="7">
        <v>25</v>
      </c>
      <c r="GUR134" s="7">
        <v>25</v>
      </c>
      <c r="GUS134" s="7">
        <v>25</v>
      </c>
      <c r="GUT134" s="7">
        <v>25</v>
      </c>
      <c r="GUU134" s="7">
        <v>25</v>
      </c>
      <c r="GUV134" s="7">
        <v>25</v>
      </c>
      <c r="GUW134" s="7">
        <v>25</v>
      </c>
      <c r="GUX134" s="7">
        <v>25</v>
      </c>
      <c r="GUY134" s="7">
        <v>25</v>
      </c>
      <c r="GUZ134" s="7">
        <v>25</v>
      </c>
      <c r="GVA134" s="7">
        <v>25</v>
      </c>
      <c r="GVB134" s="7">
        <v>25</v>
      </c>
      <c r="GVC134" s="7">
        <v>25</v>
      </c>
      <c r="GVD134" s="7">
        <v>25</v>
      </c>
      <c r="GVE134" s="7">
        <v>25</v>
      </c>
      <c r="GVF134" s="7">
        <v>25</v>
      </c>
      <c r="GVG134" s="7">
        <v>25</v>
      </c>
      <c r="GVH134" s="7">
        <v>25</v>
      </c>
      <c r="GVI134" s="7">
        <v>25</v>
      </c>
      <c r="GVJ134" s="7">
        <v>25</v>
      </c>
      <c r="GVK134" s="7">
        <v>25</v>
      </c>
      <c r="GVL134" s="7">
        <v>25</v>
      </c>
      <c r="GVM134" s="7">
        <v>25</v>
      </c>
      <c r="GVN134" s="7">
        <v>25</v>
      </c>
      <c r="GVO134" s="7">
        <v>25</v>
      </c>
      <c r="GVP134" s="7">
        <v>25</v>
      </c>
      <c r="GVQ134" s="7">
        <v>25</v>
      </c>
      <c r="GVR134" s="7">
        <v>25</v>
      </c>
      <c r="GVS134" s="7">
        <v>25</v>
      </c>
      <c r="GVT134" s="7">
        <v>25</v>
      </c>
      <c r="GVU134" s="7">
        <v>25</v>
      </c>
      <c r="GVV134" s="7">
        <v>25</v>
      </c>
      <c r="GVW134" s="7">
        <v>25</v>
      </c>
      <c r="GVX134" s="7">
        <v>25</v>
      </c>
      <c r="GVY134" s="7">
        <v>25</v>
      </c>
      <c r="GVZ134" s="7">
        <v>25</v>
      </c>
      <c r="GWA134" s="7">
        <v>25</v>
      </c>
      <c r="GWB134" s="7">
        <v>25</v>
      </c>
      <c r="GWC134" s="7">
        <v>25</v>
      </c>
      <c r="GWD134" s="7">
        <v>25</v>
      </c>
      <c r="GWE134" s="7">
        <v>25</v>
      </c>
      <c r="GWF134" s="7">
        <v>25</v>
      </c>
      <c r="GWG134" s="7">
        <v>25</v>
      </c>
      <c r="GWH134" s="7">
        <v>25</v>
      </c>
      <c r="GWI134" s="7">
        <v>25</v>
      </c>
      <c r="GWJ134" s="7">
        <v>25</v>
      </c>
      <c r="GWK134" s="7">
        <v>25</v>
      </c>
      <c r="GWL134" s="7">
        <v>25</v>
      </c>
      <c r="GWM134" s="7">
        <v>25</v>
      </c>
      <c r="GWN134" s="7">
        <v>25</v>
      </c>
      <c r="GWO134" s="7">
        <v>25</v>
      </c>
      <c r="GWP134" s="7">
        <v>25</v>
      </c>
      <c r="GWQ134" s="7">
        <v>25</v>
      </c>
      <c r="GWR134" s="7">
        <v>25</v>
      </c>
      <c r="GWS134" s="7">
        <v>25</v>
      </c>
      <c r="GWT134" s="7">
        <v>25</v>
      </c>
      <c r="GWU134" s="7">
        <v>25</v>
      </c>
      <c r="GWV134" s="7">
        <v>25</v>
      </c>
      <c r="GWW134" s="7">
        <v>25</v>
      </c>
      <c r="GWX134" s="7">
        <v>25</v>
      </c>
      <c r="GWY134" s="7">
        <v>25</v>
      </c>
      <c r="GWZ134" s="7">
        <v>25</v>
      </c>
      <c r="GXA134" s="7">
        <v>25</v>
      </c>
      <c r="GXB134" s="7">
        <v>25</v>
      </c>
      <c r="GXC134" s="7">
        <v>25</v>
      </c>
      <c r="GXD134" s="7">
        <v>25</v>
      </c>
      <c r="GXE134" s="7">
        <v>25</v>
      </c>
      <c r="GXF134" s="7">
        <v>25</v>
      </c>
      <c r="GXG134" s="7">
        <v>25</v>
      </c>
      <c r="GXH134" s="7">
        <v>25</v>
      </c>
      <c r="GXI134" s="7">
        <v>25</v>
      </c>
      <c r="GXJ134" s="7">
        <v>25</v>
      </c>
      <c r="GXK134" s="7">
        <v>25</v>
      </c>
      <c r="GXL134" s="7">
        <v>25</v>
      </c>
      <c r="GXM134" s="7">
        <v>25</v>
      </c>
      <c r="GXN134" s="7">
        <v>25</v>
      </c>
      <c r="GXO134" s="7">
        <v>25</v>
      </c>
      <c r="GXP134" s="7">
        <v>25</v>
      </c>
      <c r="GXQ134" s="7">
        <v>25</v>
      </c>
      <c r="GXR134" s="7">
        <v>25</v>
      </c>
      <c r="GXS134" s="7">
        <v>25</v>
      </c>
      <c r="GXT134" s="7">
        <v>25</v>
      </c>
      <c r="GXU134" s="7">
        <v>25</v>
      </c>
      <c r="GXV134" s="7">
        <v>25</v>
      </c>
      <c r="GXW134" s="7">
        <v>25</v>
      </c>
      <c r="GXX134" s="7">
        <v>25</v>
      </c>
      <c r="GXY134" s="7">
        <v>25</v>
      </c>
      <c r="GXZ134" s="7">
        <v>25</v>
      </c>
      <c r="GYA134" s="7">
        <v>25</v>
      </c>
      <c r="GYB134" s="7">
        <v>25</v>
      </c>
      <c r="GYC134" s="7">
        <v>25</v>
      </c>
      <c r="GYD134" s="7">
        <v>25</v>
      </c>
      <c r="GYE134" s="7">
        <v>25</v>
      </c>
      <c r="GYF134" s="7">
        <v>25</v>
      </c>
      <c r="GYG134" s="7">
        <v>25</v>
      </c>
      <c r="GYH134" s="7">
        <v>25</v>
      </c>
      <c r="GYI134" s="7">
        <v>25</v>
      </c>
      <c r="GYJ134" s="7">
        <v>25</v>
      </c>
      <c r="GYK134" s="7">
        <v>25</v>
      </c>
      <c r="GYL134" s="7">
        <v>25</v>
      </c>
      <c r="GYM134" s="7">
        <v>25</v>
      </c>
      <c r="GYN134" s="7">
        <v>25</v>
      </c>
      <c r="GYO134" s="7">
        <v>25</v>
      </c>
      <c r="GYP134" s="7">
        <v>25</v>
      </c>
      <c r="GYQ134" s="7">
        <v>25</v>
      </c>
      <c r="GYR134" s="7">
        <v>25</v>
      </c>
      <c r="GYS134" s="7">
        <v>25</v>
      </c>
      <c r="GYT134" s="7">
        <v>25</v>
      </c>
      <c r="GYU134" s="7">
        <v>25</v>
      </c>
      <c r="GYV134" s="7">
        <v>25</v>
      </c>
      <c r="GYW134" s="7">
        <v>25</v>
      </c>
      <c r="GYX134" s="7">
        <v>25</v>
      </c>
      <c r="GYY134" s="7">
        <v>25</v>
      </c>
      <c r="GYZ134" s="7">
        <v>25</v>
      </c>
      <c r="GZA134" s="7">
        <v>25</v>
      </c>
      <c r="GZB134" s="7">
        <v>25</v>
      </c>
      <c r="GZC134" s="7">
        <v>25</v>
      </c>
      <c r="GZD134" s="7">
        <v>25</v>
      </c>
      <c r="GZE134" s="7">
        <v>25</v>
      </c>
      <c r="GZF134" s="7">
        <v>25</v>
      </c>
      <c r="GZG134" s="7">
        <v>25</v>
      </c>
      <c r="GZH134" s="7">
        <v>25</v>
      </c>
      <c r="GZI134" s="7">
        <v>25</v>
      </c>
      <c r="GZJ134" s="7">
        <v>25</v>
      </c>
      <c r="GZK134" s="7">
        <v>25</v>
      </c>
      <c r="GZL134" s="7">
        <v>25</v>
      </c>
      <c r="GZM134" s="7">
        <v>25</v>
      </c>
      <c r="GZN134" s="7">
        <v>25</v>
      </c>
      <c r="GZO134" s="7">
        <v>25</v>
      </c>
      <c r="GZP134" s="7">
        <v>25</v>
      </c>
      <c r="GZQ134" s="7">
        <v>25</v>
      </c>
      <c r="GZR134" s="7">
        <v>25</v>
      </c>
      <c r="GZS134" s="7">
        <v>25</v>
      </c>
      <c r="GZT134" s="7">
        <v>25</v>
      </c>
      <c r="GZU134" s="7">
        <v>25</v>
      </c>
      <c r="GZV134" s="7">
        <v>25</v>
      </c>
      <c r="GZW134" s="7">
        <v>25</v>
      </c>
      <c r="GZX134" s="7">
        <v>25</v>
      </c>
      <c r="GZY134" s="7">
        <v>25</v>
      </c>
      <c r="GZZ134" s="7">
        <v>25</v>
      </c>
      <c r="HAA134" s="7">
        <v>25</v>
      </c>
      <c r="HAB134" s="7">
        <v>25</v>
      </c>
      <c r="HAC134" s="7">
        <v>25</v>
      </c>
      <c r="HAD134" s="7">
        <v>25</v>
      </c>
      <c r="HAE134" s="7">
        <v>25</v>
      </c>
      <c r="HAF134" s="7">
        <v>25</v>
      </c>
      <c r="HAG134" s="7">
        <v>25</v>
      </c>
      <c r="HAH134" s="7">
        <v>25</v>
      </c>
      <c r="HAI134" s="7">
        <v>25</v>
      </c>
      <c r="HAJ134" s="7">
        <v>25</v>
      </c>
      <c r="HAK134" s="7">
        <v>25</v>
      </c>
      <c r="HAL134" s="7">
        <v>25</v>
      </c>
      <c r="HAM134" s="7">
        <v>25</v>
      </c>
      <c r="HAN134" s="7">
        <v>25</v>
      </c>
      <c r="HAO134" s="7">
        <v>25</v>
      </c>
      <c r="HAP134" s="7">
        <v>25</v>
      </c>
      <c r="HAQ134" s="7">
        <v>25</v>
      </c>
      <c r="HAR134" s="7">
        <v>25</v>
      </c>
      <c r="HAS134" s="7">
        <v>25</v>
      </c>
      <c r="HAT134" s="7">
        <v>25</v>
      </c>
      <c r="HAU134" s="7">
        <v>25</v>
      </c>
      <c r="HAV134" s="7">
        <v>25</v>
      </c>
      <c r="HAW134" s="7">
        <v>25</v>
      </c>
      <c r="HAX134" s="7">
        <v>25</v>
      </c>
      <c r="HAY134" s="7">
        <v>25</v>
      </c>
      <c r="HAZ134" s="7">
        <v>25</v>
      </c>
      <c r="HBA134" s="7">
        <v>25</v>
      </c>
      <c r="HBB134" s="7">
        <v>25</v>
      </c>
      <c r="HBC134" s="7">
        <v>25</v>
      </c>
      <c r="HBD134" s="7">
        <v>25</v>
      </c>
      <c r="HBE134" s="7">
        <v>25</v>
      </c>
      <c r="HBF134" s="7">
        <v>25</v>
      </c>
      <c r="HBG134" s="7">
        <v>25</v>
      </c>
      <c r="HBH134" s="7">
        <v>25</v>
      </c>
      <c r="HBI134" s="7">
        <v>25</v>
      </c>
      <c r="HBJ134" s="7">
        <v>25</v>
      </c>
      <c r="HBK134" s="7">
        <v>25</v>
      </c>
      <c r="HBL134" s="7">
        <v>25</v>
      </c>
      <c r="HBM134" s="7">
        <v>25</v>
      </c>
      <c r="HBN134" s="7">
        <v>25</v>
      </c>
      <c r="HBO134" s="7">
        <v>25</v>
      </c>
      <c r="HBP134" s="7">
        <v>25</v>
      </c>
      <c r="HBQ134" s="7">
        <v>25</v>
      </c>
      <c r="HBR134" s="7">
        <v>25</v>
      </c>
      <c r="HBS134" s="7">
        <v>25</v>
      </c>
      <c r="HBT134" s="7">
        <v>25</v>
      </c>
      <c r="HBU134" s="7">
        <v>25</v>
      </c>
      <c r="HBV134" s="7">
        <v>25</v>
      </c>
      <c r="HBW134" s="7">
        <v>25</v>
      </c>
      <c r="HBX134" s="7">
        <v>25</v>
      </c>
      <c r="HBY134" s="7">
        <v>25</v>
      </c>
      <c r="HBZ134" s="7">
        <v>25</v>
      </c>
      <c r="HCA134" s="7">
        <v>25</v>
      </c>
      <c r="HCB134" s="7">
        <v>25</v>
      </c>
      <c r="HCC134" s="7">
        <v>25</v>
      </c>
      <c r="HCD134" s="7">
        <v>25</v>
      </c>
      <c r="HCE134" s="7">
        <v>25</v>
      </c>
      <c r="HCF134" s="7">
        <v>25</v>
      </c>
      <c r="HCG134" s="7">
        <v>25</v>
      </c>
      <c r="HCH134" s="7">
        <v>25</v>
      </c>
      <c r="HCI134" s="7">
        <v>25</v>
      </c>
      <c r="HCJ134" s="7">
        <v>25</v>
      </c>
      <c r="HCK134" s="7">
        <v>25</v>
      </c>
      <c r="HCL134" s="7">
        <v>25</v>
      </c>
      <c r="HCM134" s="7">
        <v>25</v>
      </c>
      <c r="HCN134" s="7">
        <v>25</v>
      </c>
      <c r="HCO134" s="7">
        <v>25</v>
      </c>
      <c r="HCP134" s="7">
        <v>25</v>
      </c>
      <c r="HCQ134" s="7">
        <v>25</v>
      </c>
      <c r="HCR134" s="7">
        <v>25</v>
      </c>
      <c r="HCS134" s="7">
        <v>25</v>
      </c>
      <c r="HCT134" s="7">
        <v>25</v>
      </c>
      <c r="HCU134" s="7">
        <v>25</v>
      </c>
      <c r="HCV134" s="7">
        <v>25</v>
      </c>
      <c r="HCW134" s="7">
        <v>25</v>
      </c>
      <c r="HCX134" s="7">
        <v>25</v>
      </c>
      <c r="HCY134" s="7">
        <v>25</v>
      </c>
      <c r="HCZ134" s="7">
        <v>25</v>
      </c>
      <c r="HDA134" s="7">
        <v>25</v>
      </c>
      <c r="HDB134" s="7">
        <v>25</v>
      </c>
      <c r="HDC134" s="7">
        <v>25</v>
      </c>
      <c r="HDD134" s="7">
        <v>25</v>
      </c>
      <c r="HDE134" s="7">
        <v>25</v>
      </c>
      <c r="HDF134" s="7">
        <v>25</v>
      </c>
      <c r="HDG134" s="7">
        <v>25</v>
      </c>
      <c r="HDH134" s="7">
        <v>25</v>
      </c>
      <c r="HDI134" s="7">
        <v>25</v>
      </c>
      <c r="HDJ134" s="7">
        <v>25</v>
      </c>
      <c r="HDK134" s="7">
        <v>25</v>
      </c>
      <c r="HDL134" s="7">
        <v>25</v>
      </c>
      <c r="HDM134" s="7">
        <v>25</v>
      </c>
      <c r="HDN134" s="7">
        <v>25</v>
      </c>
      <c r="HDO134" s="7">
        <v>25</v>
      </c>
      <c r="HDP134" s="7">
        <v>25</v>
      </c>
      <c r="HDQ134" s="7">
        <v>25</v>
      </c>
      <c r="HDR134" s="7">
        <v>25</v>
      </c>
      <c r="HDS134" s="7">
        <v>25</v>
      </c>
      <c r="HDT134" s="7">
        <v>25</v>
      </c>
      <c r="HDU134" s="7">
        <v>25</v>
      </c>
      <c r="HDV134" s="7">
        <v>25</v>
      </c>
      <c r="HDW134" s="7">
        <v>25</v>
      </c>
      <c r="HDX134" s="7">
        <v>25</v>
      </c>
      <c r="HDY134" s="7">
        <v>25</v>
      </c>
      <c r="HDZ134" s="7">
        <v>25</v>
      </c>
      <c r="HEA134" s="7">
        <v>25</v>
      </c>
      <c r="HEB134" s="7">
        <v>25</v>
      </c>
      <c r="HEC134" s="7">
        <v>25</v>
      </c>
      <c r="HED134" s="7">
        <v>25</v>
      </c>
      <c r="HEE134" s="7">
        <v>25</v>
      </c>
      <c r="HEF134" s="7">
        <v>25</v>
      </c>
      <c r="HEG134" s="7">
        <v>25</v>
      </c>
      <c r="HEH134" s="7">
        <v>25</v>
      </c>
      <c r="HEI134" s="7">
        <v>25</v>
      </c>
      <c r="HEJ134" s="7">
        <v>25</v>
      </c>
      <c r="HEK134" s="7">
        <v>25</v>
      </c>
      <c r="HEL134" s="7">
        <v>25</v>
      </c>
      <c r="HEM134" s="7">
        <v>25</v>
      </c>
      <c r="HEN134" s="7">
        <v>25</v>
      </c>
      <c r="HEO134" s="7">
        <v>25</v>
      </c>
      <c r="HEP134" s="7">
        <v>25</v>
      </c>
      <c r="HEQ134" s="7">
        <v>25</v>
      </c>
      <c r="HER134" s="7">
        <v>25</v>
      </c>
      <c r="HES134" s="7">
        <v>25</v>
      </c>
      <c r="HET134" s="7">
        <v>25</v>
      </c>
      <c r="HEU134" s="7">
        <v>25</v>
      </c>
      <c r="HEV134" s="7">
        <v>25</v>
      </c>
      <c r="HEW134" s="7">
        <v>25</v>
      </c>
      <c r="HEX134" s="7">
        <v>25</v>
      </c>
      <c r="HEY134" s="7">
        <v>25</v>
      </c>
      <c r="HEZ134" s="7">
        <v>25</v>
      </c>
      <c r="HFA134" s="7">
        <v>25</v>
      </c>
      <c r="HFB134" s="7">
        <v>25</v>
      </c>
      <c r="HFC134" s="7">
        <v>25</v>
      </c>
      <c r="HFD134" s="7">
        <v>25</v>
      </c>
      <c r="HFE134" s="7">
        <v>25</v>
      </c>
      <c r="HFF134" s="7">
        <v>25</v>
      </c>
      <c r="HFG134" s="7">
        <v>25</v>
      </c>
      <c r="HFH134" s="7">
        <v>25</v>
      </c>
      <c r="HFI134" s="7">
        <v>25</v>
      </c>
      <c r="HFJ134" s="7">
        <v>25</v>
      </c>
      <c r="HFK134" s="7">
        <v>25</v>
      </c>
      <c r="HFL134" s="7">
        <v>25</v>
      </c>
      <c r="HFM134" s="7">
        <v>25</v>
      </c>
      <c r="HFN134" s="7">
        <v>25</v>
      </c>
      <c r="HFO134" s="7">
        <v>25</v>
      </c>
      <c r="HFP134" s="7">
        <v>25</v>
      </c>
      <c r="HFQ134" s="7">
        <v>25</v>
      </c>
      <c r="HFR134" s="7">
        <v>25</v>
      </c>
      <c r="HFS134" s="7">
        <v>25</v>
      </c>
      <c r="HFT134" s="7">
        <v>25</v>
      </c>
      <c r="HFU134" s="7">
        <v>25</v>
      </c>
      <c r="HFV134" s="7">
        <v>25</v>
      </c>
      <c r="HFW134" s="7">
        <v>25</v>
      </c>
      <c r="HFX134" s="7">
        <v>25</v>
      </c>
      <c r="HFY134" s="7">
        <v>25</v>
      </c>
      <c r="HFZ134" s="7">
        <v>25</v>
      </c>
      <c r="HGA134" s="7">
        <v>25</v>
      </c>
      <c r="HGB134" s="7">
        <v>25</v>
      </c>
      <c r="HGC134" s="7">
        <v>25</v>
      </c>
      <c r="HGD134" s="7">
        <v>25</v>
      </c>
      <c r="HGE134" s="7">
        <v>25</v>
      </c>
      <c r="HGF134" s="7">
        <v>25</v>
      </c>
      <c r="HGG134" s="7">
        <v>25</v>
      </c>
      <c r="HGH134" s="7">
        <v>25</v>
      </c>
      <c r="HGI134" s="7">
        <v>25</v>
      </c>
      <c r="HGJ134" s="7">
        <v>25</v>
      </c>
      <c r="HGK134" s="7">
        <v>25</v>
      </c>
      <c r="HGL134" s="7">
        <v>25</v>
      </c>
      <c r="HGM134" s="7">
        <v>25</v>
      </c>
      <c r="HGN134" s="7">
        <v>25</v>
      </c>
      <c r="HGO134" s="7">
        <v>25</v>
      </c>
      <c r="HGP134" s="7">
        <v>25</v>
      </c>
      <c r="HGQ134" s="7">
        <v>25</v>
      </c>
      <c r="HGR134" s="7">
        <v>25</v>
      </c>
      <c r="HGS134" s="7">
        <v>25</v>
      </c>
      <c r="HGT134" s="7">
        <v>25</v>
      </c>
      <c r="HGU134" s="7">
        <v>25</v>
      </c>
      <c r="HGV134" s="7">
        <v>25</v>
      </c>
      <c r="HGW134" s="7">
        <v>25</v>
      </c>
      <c r="HGX134" s="7">
        <v>25</v>
      </c>
      <c r="HGY134" s="7">
        <v>25</v>
      </c>
      <c r="HGZ134" s="7">
        <v>25</v>
      </c>
      <c r="HHA134" s="7">
        <v>25</v>
      </c>
      <c r="HHB134" s="7">
        <v>25</v>
      </c>
      <c r="HHC134" s="7">
        <v>25</v>
      </c>
      <c r="HHD134" s="7">
        <v>25</v>
      </c>
      <c r="HHE134" s="7">
        <v>25</v>
      </c>
      <c r="HHF134" s="7">
        <v>25</v>
      </c>
      <c r="HHG134" s="7">
        <v>25</v>
      </c>
      <c r="HHH134" s="7">
        <v>25</v>
      </c>
      <c r="HHI134" s="7">
        <v>25</v>
      </c>
      <c r="HHJ134" s="7">
        <v>25</v>
      </c>
      <c r="HHK134" s="7">
        <v>25</v>
      </c>
      <c r="HHL134" s="7">
        <v>25</v>
      </c>
      <c r="HHM134" s="7">
        <v>25</v>
      </c>
      <c r="HHN134" s="7">
        <v>25</v>
      </c>
      <c r="HHO134" s="7">
        <v>25</v>
      </c>
      <c r="HHP134" s="7">
        <v>25</v>
      </c>
      <c r="HHQ134" s="7">
        <v>25</v>
      </c>
      <c r="HHR134" s="7">
        <v>25</v>
      </c>
      <c r="HHS134" s="7">
        <v>25</v>
      </c>
      <c r="HHT134" s="7">
        <v>25</v>
      </c>
      <c r="HHU134" s="7">
        <v>25</v>
      </c>
      <c r="HHV134" s="7">
        <v>25</v>
      </c>
      <c r="HHW134" s="7">
        <v>25</v>
      </c>
      <c r="HHX134" s="7">
        <v>25</v>
      </c>
      <c r="HHY134" s="7">
        <v>25</v>
      </c>
      <c r="HHZ134" s="7">
        <v>25</v>
      </c>
      <c r="HIA134" s="7">
        <v>25</v>
      </c>
      <c r="HIB134" s="7">
        <v>25</v>
      </c>
      <c r="HIC134" s="7">
        <v>25</v>
      </c>
      <c r="HID134" s="7">
        <v>25</v>
      </c>
      <c r="HIE134" s="7">
        <v>25</v>
      </c>
      <c r="HIF134" s="7">
        <v>25</v>
      </c>
      <c r="HIG134" s="7">
        <v>25</v>
      </c>
      <c r="HIH134" s="7">
        <v>25</v>
      </c>
      <c r="HII134" s="7">
        <v>25</v>
      </c>
      <c r="HIJ134" s="7">
        <v>25</v>
      </c>
      <c r="HIK134" s="7">
        <v>25</v>
      </c>
      <c r="HIL134" s="7">
        <v>25</v>
      </c>
      <c r="HIM134" s="7">
        <v>25</v>
      </c>
      <c r="HIN134" s="7">
        <v>25</v>
      </c>
      <c r="HIO134" s="7">
        <v>25</v>
      </c>
      <c r="HIP134" s="7">
        <v>25</v>
      </c>
      <c r="HIQ134" s="7">
        <v>25</v>
      </c>
      <c r="HIR134" s="7">
        <v>25</v>
      </c>
      <c r="HIS134" s="7">
        <v>25</v>
      </c>
      <c r="HIT134" s="7">
        <v>25</v>
      </c>
      <c r="HIU134" s="7">
        <v>25</v>
      </c>
      <c r="HIV134" s="7">
        <v>25</v>
      </c>
      <c r="HIW134" s="7">
        <v>25</v>
      </c>
      <c r="HIX134" s="7">
        <v>25</v>
      </c>
      <c r="HIY134" s="7">
        <v>25</v>
      </c>
      <c r="HIZ134" s="7">
        <v>25</v>
      </c>
      <c r="HJA134" s="7">
        <v>25</v>
      </c>
      <c r="HJB134" s="7">
        <v>25</v>
      </c>
      <c r="HJC134" s="7">
        <v>25</v>
      </c>
      <c r="HJD134" s="7">
        <v>25</v>
      </c>
      <c r="HJE134" s="7">
        <v>25</v>
      </c>
      <c r="HJF134" s="7">
        <v>25</v>
      </c>
      <c r="HJG134" s="7">
        <v>25</v>
      </c>
      <c r="HJH134" s="7">
        <v>25</v>
      </c>
      <c r="HJI134" s="7">
        <v>25</v>
      </c>
      <c r="HJJ134" s="7">
        <v>25</v>
      </c>
      <c r="HJK134" s="7">
        <v>25</v>
      </c>
      <c r="HJL134" s="7">
        <v>25</v>
      </c>
      <c r="HJM134" s="7">
        <v>25</v>
      </c>
      <c r="HJN134" s="7">
        <v>25</v>
      </c>
      <c r="HJO134" s="7">
        <v>25</v>
      </c>
      <c r="HJP134" s="7">
        <v>25</v>
      </c>
      <c r="HJQ134" s="7">
        <v>25</v>
      </c>
      <c r="HJR134" s="7">
        <v>25</v>
      </c>
      <c r="HJS134" s="7">
        <v>25</v>
      </c>
      <c r="HJT134" s="7">
        <v>25</v>
      </c>
      <c r="HJU134" s="7">
        <v>25</v>
      </c>
      <c r="HJV134" s="7">
        <v>25</v>
      </c>
      <c r="HJW134" s="7">
        <v>25</v>
      </c>
      <c r="HJX134" s="7">
        <v>25</v>
      </c>
      <c r="HJY134" s="7">
        <v>25</v>
      </c>
      <c r="HJZ134" s="7">
        <v>25</v>
      </c>
      <c r="HKA134" s="7">
        <v>25</v>
      </c>
      <c r="HKB134" s="7">
        <v>25</v>
      </c>
      <c r="HKC134" s="7">
        <v>25</v>
      </c>
      <c r="HKD134" s="7">
        <v>25</v>
      </c>
      <c r="HKE134" s="7">
        <v>25</v>
      </c>
      <c r="HKF134" s="7">
        <v>25</v>
      </c>
      <c r="HKG134" s="7">
        <v>25</v>
      </c>
      <c r="HKH134" s="7">
        <v>25</v>
      </c>
      <c r="HKI134" s="7">
        <v>25</v>
      </c>
      <c r="HKJ134" s="7">
        <v>25</v>
      </c>
      <c r="HKK134" s="7">
        <v>25</v>
      </c>
      <c r="HKL134" s="7">
        <v>25</v>
      </c>
      <c r="HKM134" s="7">
        <v>25</v>
      </c>
      <c r="HKN134" s="7">
        <v>25</v>
      </c>
      <c r="HKO134" s="7">
        <v>25</v>
      </c>
      <c r="HKP134" s="7">
        <v>25</v>
      </c>
      <c r="HKQ134" s="7">
        <v>25</v>
      </c>
      <c r="HKR134" s="7">
        <v>25</v>
      </c>
      <c r="HKS134" s="7">
        <v>25</v>
      </c>
      <c r="HKT134" s="7">
        <v>25</v>
      </c>
      <c r="HKU134" s="7">
        <v>25</v>
      </c>
      <c r="HKV134" s="7">
        <v>25</v>
      </c>
      <c r="HKW134" s="7">
        <v>25</v>
      </c>
      <c r="HKX134" s="7">
        <v>25</v>
      </c>
      <c r="HKY134" s="7">
        <v>25</v>
      </c>
      <c r="HKZ134" s="7">
        <v>25</v>
      </c>
      <c r="HLA134" s="7">
        <v>25</v>
      </c>
      <c r="HLB134" s="7">
        <v>25</v>
      </c>
      <c r="HLC134" s="7">
        <v>25</v>
      </c>
      <c r="HLD134" s="7">
        <v>25</v>
      </c>
      <c r="HLE134" s="7">
        <v>25</v>
      </c>
      <c r="HLF134" s="7">
        <v>25</v>
      </c>
      <c r="HLG134" s="7">
        <v>25</v>
      </c>
      <c r="HLH134" s="7">
        <v>25</v>
      </c>
      <c r="HLI134" s="7">
        <v>25</v>
      </c>
      <c r="HLJ134" s="7">
        <v>25</v>
      </c>
      <c r="HLK134" s="7">
        <v>25</v>
      </c>
      <c r="HLL134" s="7">
        <v>25</v>
      </c>
      <c r="HLM134" s="7">
        <v>25</v>
      </c>
      <c r="HLN134" s="7">
        <v>25</v>
      </c>
      <c r="HLO134" s="7">
        <v>25</v>
      </c>
      <c r="HLP134" s="7">
        <v>25</v>
      </c>
      <c r="HLQ134" s="7">
        <v>25</v>
      </c>
      <c r="HLR134" s="7">
        <v>25</v>
      </c>
      <c r="HLS134" s="7">
        <v>25</v>
      </c>
      <c r="HLT134" s="7">
        <v>25</v>
      </c>
      <c r="HLU134" s="7">
        <v>25</v>
      </c>
      <c r="HLV134" s="7">
        <v>25</v>
      </c>
      <c r="HLW134" s="7">
        <v>25</v>
      </c>
      <c r="HLX134" s="7">
        <v>25</v>
      </c>
      <c r="HLY134" s="7">
        <v>25</v>
      </c>
      <c r="HLZ134" s="7">
        <v>25</v>
      </c>
      <c r="HMA134" s="7">
        <v>25</v>
      </c>
      <c r="HMB134" s="7">
        <v>25</v>
      </c>
      <c r="HMC134" s="7">
        <v>25</v>
      </c>
      <c r="HMD134" s="7">
        <v>25</v>
      </c>
      <c r="HME134" s="7">
        <v>25</v>
      </c>
      <c r="HMF134" s="7">
        <v>25</v>
      </c>
      <c r="HMG134" s="7">
        <v>25</v>
      </c>
      <c r="HMH134" s="7">
        <v>25</v>
      </c>
      <c r="HMI134" s="7">
        <v>25</v>
      </c>
      <c r="HMJ134" s="7">
        <v>25</v>
      </c>
      <c r="HMK134" s="7">
        <v>25</v>
      </c>
      <c r="HML134" s="7">
        <v>25</v>
      </c>
      <c r="HMM134" s="7">
        <v>25</v>
      </c>
      <c r="HMN134" s="7">
        <v>25</v>
      </c>
      <c r="HMO134" s="7">
        <v>25</v>
      </c>
      <c r="HMP134" s="7">
        <v>25</v>
      </c>
      <c r="HMQ134" s="7">
        <v>25</v>
      </c>
      <c r="HMR134" s="7">
        <v>25</v>
      </c>
      <c r="HMS134" s="7">
        <v>25</v>
      </c>
      <c r="HMT134" s="7">
        <v>25</v>
      </c>
      <c r="HMU134" s="7">
        <v>25</v>
      </c>
      <c r="HMV134" s="7">
        <v>25</v>
      </c>
      <c r="HMW134" s="7">
        <v>25</v>
      </c>
      <c r="HMX134" s="7">
        <v>25</v>
      </c>
      <c r="HMY134" s="7">
        <v>25</v>
      </c>
      <c r="HMZ134" s="7">
        <v>25</v>
      </c>
      <c r="HNA134" s="7">
        <v>25</v>
      </c>
      <c r="HNB134" s="7">
        <v>25</v>
      </c>
      <c r="HNC134" s="7">
        <v>25</v>
      </c>
      <c r="HND134" s="7">
        <v>25</v>
      </c>
      <c r="HNE134" s="7">
        <v>25</v>
      </c>
      <c r="HNF134" s="7">
        <v>25</v>
      </c>
      <c r="HNG134" s="7">
        <v>25</v>
      </c>
      <c r="HNH134" s="7">
        <v>25</v>
      </c>
      <c r="HNI134" s="7">
        <v>25</v>
      </c>
      <c r="HNJ134" s="7">
        <v>25</v>
      </c>
      <c r="HNK134" s="7">
        <v>25</v>
      </c>
      <c r="HNL134" s="7">
        <v>25</v>
      </c>
      <c r="HNM134" s="7">
        <v>25</v>
      </c>
      <c r="HNN134" s="7">
        <v>25</v>
      </c>
      <c r="HNO134" s="7">
        <v>25</v>
      </c>
      <c r="HNP134" s="7">
        <v>25</v>
      </c>
      <c r="HNQ134" s="7">
        <v>25</v>
      </c>
      <c r="HNR134" s="7">
        <v>25</v>
      </c>
      <c r="HNS134" s="7">
        <v>25</v>
      </c>
      <c r="HNT134" s="7">
        <v>25</v>
      </c>
      <c r="HNU134" s="7">
        <v>25</v>
      </c>
      <c r="HNV134" s="7">
        <v>25</v>
      </c>
      <c r="HNW134" s="7">
        <v>25</v>
      </c>
      <c r="HNX134" s="7">
        <v>25</v>
      </c>
      <c r="HNY134" s="7">
        <v>25</v>
      </c>
      <c r="HNZ134" s="7">
        <v>25</v>
      </c>
      <c r="HOA134" s="7">
        <v>25</v>
      </c>
      <c r="HOB134" s="7">
        <v>25</v>
      </c>
      <c r="HOC134" s="7">
        <v>25</v>
      </c>
      <c r="HOD134" s="7">
        <v>25</v>
      </c>
      <c r="HOE134" s="7">
        <v>25</v>
      </c>
      <c r="HOF134" s="7">
        <v>25</v>
      </c>
      <c r="HOG134" s="7">
        <v>25</v>
      </c>
      <c r="HOH134" s="7">
        <v>25</v>
      </c>
      <c r="HOI134" s="7">
        <v>25</v>
      </c>
      <c r="HOJ134" s="7">
        <v>25</v>
      </c>
      <c r="HOK134" s="7">
        <v>25</v>
      </c>
      <c r="HOL134" s="7">
        <v>25</v>
      </c>
      <c r="HOM134" s="7">
        <v>25</v>
      </c>
      <c r="HON134" s="7">
        <v>25</v>
      </c>
      <c r="HOO134" s="7">
        <v>25</v>
      </c>
      <c r="HOP134" s="7">
        <v>25</v>
      </c>
      <c r="HOQ134" s="7">
        <v>25</v>
      </c>
      <c r="HOR134" s="7">
        <v>25</v>
      </c>
      <c r="HOS134" s="7">
        <v>25</v>
      </c>
      <c r="HOT134" s="7">
        <v>25</v>
      </c>
      <c r="HOU134" s="7">
        <v>25</v>
      </c>
      <c r="HOV134" s="7">
        <v>25</v>
      </c>
      <c r="HOW134" s="7">
        <v>25</v>
      </c>
      <c r="HOX134" s="7">
        <v>25</v>
      </c>
      <c r="HOY134" s="7">
        <v>25</v>
      </c>
      <c r="HOZ134" s="7">
        <v>25</v>
      </c>
      <c r="HPA134" s="7">
        <v>25</v>
      </c>
      <c r="HPB134" s="7">
        <v>25</v>
      </c>
      <c r="HPC134" s="7">
        <v>25</v>
      </c>
      <c r="HPD134" s="7">
        <v>25</v>
      </c>
      <c r="HPE134" s="7">
        <v>25</v>
      </c>
      <c r="HPF134" s="7">
        <v>25</v>
      </c>
      <c r="HPG134" s="7">
        <v>25</v>
      </c>
      <c r="HPH134" s="7">
        <v>25</v>
      </c>
      <c r="HPI134" s="7">
        <v>25</v>
      </c>
      <c r="HPJ134" s="7">
        <v>25</v>
      </c>
      <c r="HPK134" s="7">
        <v>25</v>
      </c>
      <c r="HPL134" s="7">
        <v>25</v>
      </c>
      <c r="HPM134" s="7">
        <v>25</v>
      </c>
      <c r="HPN134" s="7">
        <v>25</v>
      </c>
      <c r="HPO134" s="7">
        <v>25</v>
      </c>
      <c r="HPP134" s="7">
        <v>25</v>
      </c>
      <c r="HPQ134" s="7">
        <v>25</v>
      </c>
      <c r="HPR134" s="7">
        <v>25</v>
      </c>
      <c r="HPS134" s="7">
        <v>25</v>
      </c>
      <c r="HPT134" s="7">
        <v>25</v>
      </c>
      <c r="HPU134" s="7">
        <v>25</v>
      </c>
      <c r="HPV134" s="7">
        <v>25</v>
      </c>
      <c r="HPW134" s="7">
        <v>25</v>
      </c>
      <c r="HPX134" s="7">
        <v>25</v>
      </c>
      <c r="HPY134" s="7">
        <v>25</v>
      </c>
      <c r="HPZ134" s="7">
        <v>25</v>
      </c>
      <c r="HQA134" s="7">
        <v>25</v>
      </c>
      <c r="HQB134" s="7">
        <v>25</v>
      </c>
      <c r="HQC134" s="7">
        <v>25</v>
      </c>
      <c r="HQD134" s="7">
        <v>25</v>
      </c>
      <c r="HQE134" s="7">
        <v>25</v>
      </c>
      <c r="HQF134" s="7">
        <v>25</v>
      </c>
      <c r="HQG134" s="7">
        <v>25</v>
      </c>
      <c r="HQH134" s="7">
        <v>25</v>
      </c>
      <c r="HQI134" s="7">
        <v>25</v>
      </c>
      <c r="HQJ134" s="7">
        <v>25</v>
      </c>
      <c r="HQK134" s="7">
        <v>25</v>
      </c>
      <c r="HQL134" s="7">
        <v>25</v>
      </c>
      <c r="HQM134" s="7">
        <v>25</v>
      </c>
      <c r="HQN134" s="7">
        <v>25</v>
      </c>
      <c r="HQO134" s="7">
        <v>25</v>
      </c>
      <c r="HQP134" s="7">
        <v>25</v>
      </c>
      <c r="HQQ134" s="7">
        <v>25</v>
      </c>
      <c r="HQR134" s="7">
        <v>25</v>
      </c>
      <c r="HQS134" s="7">
        <v>25</v>
      </c>
      <c r="HQT134" s="7">
        <v>25</v>
      </c>
      <c r="HQU134" s="7">
        <v>25</v>
      </c>
      <c r="HQV134" s="7">
        <v>25</v>
      </c>
      <c r="HQW134" s="7">
        <v>25</v>
      </c>
      <c r="HQX134" s="7">
        <v>25</v>
      </c>
      <c r="HQY134" s="7">
        <v>25</v>
      </c>
      <c r="HQZ134" s="7">
        <v>25</v>
      </c>
      <c r="HRA134" s="7">
        <v>25</v>
      </c>
      <c r="HRB134" s="7">
        <v>25</v>
      </c>
      <c r="HRC134" s="7">
        <v>25</v>
      </c>
      <c r="HRD134" s="7">
        <v>25</v>
      </c>
      <c r="HRE134" s="7">
        <v>25</v>
      </c>
      <c r="HRF134" s="7">
        <v>25</v>
      </c>
      <c r="HRG134" s="7">
        <v>25</v>
      </c>
      <c r="HRH134" s="7">
        <v>25</v>
      </c>
      <c r="HRI134" s="7">
        <v>25</v>
      </c>
      <c r="HRJ134" s="7">
        <v>25</v>
      </c>
      <c r="HRK134" s="7">
        <v>25</v>
      </c>
      <c r="HRL134" s="7">
        <v>25</v>
      </c>
      <c r="HRM134" s="7">
        <v>25</v>
      </c>
      <c r="HRN134" s="7">
        <v>25</v>
      </c>
      <c r="HRO134" s="7">
        <v>25</v>
      </c>
      <c r="HRP134" s="7">
        <v>25</v>
      </c>
      <c r="HRQ134" s="7">
        <v>25</v>
      </c>
      <c r="HRR134" s="7">
        <v>25</v>
      </c>
      <c r="HRS134" s="7">
        <v>25</v>
      </c>
      <c r="HRT134" s="7">
        <v>25</v>
      </c>
      <c r="HRU134" s="7">
        <v>25</v>
      </c>
      <c r="HRV134" s="7">
        <v>25</v>
      </c>
      <c r="HRW134" s="7">
        <v>25</v>
      </c>
      <c r="HRX134" s="7">
        <v>25</v>
      </c>
      <c r="HRY134" s="7">
        <v>25</v>
      </c>
      <c r="HRZ134" s="7">
        <v>25</v>
      </c>
      <c r="HSA134" s="7">
        <v>25</v>
      </c>
      <c r="HSB134" s="7">
        <v>25</v>
      </c>
      <c r="HSC134" s="7">
        <v>25</v>
      </c>
      <c r="HSD134" s="7">
        <v>25</v>
      </c>
      <c r="HSE134" s="7">
        <v>25</v>
      </c>
      <c r="HSF134" s="7">
        <v>25</v>
      </c>
      <c r="HSG134" s="7">
        <v>25</v>
      </c>
      <c r="HSH134" s="7">
        <v>25</v>
      </c>
      <c r="HSI134" s="7">
        <v>25</v>
      </c>
      <c r="HSJ134" s="7">
        <v>25</v>
      </c>
      <c r="HSK134" s="7">
        <v>25</v>
      </c>
      <c r="HSL134" s="7">
        <v>25</v>
      </c>
      <c r="HSM134" s="7">
        <v>25</v>
      </c>
      <c r="HSN134" s="7">
        <v>25</v>
      </c>
      <c r="HSO134" s="7">
        <v>25</v>
      </c>
      <c r="HSP134" s="7">
        <v>25</v>
      </c>
      <c r="HSQ134" s="7">
        <v>25</v>
      </c>
      <c r="HSR134" s="7">
        <v>25</v>
      </c>
      <c r="HSS134" s="7">
        <v>25</v>
      </c>
      <c r="HST134" s="7">
        <v>25</v>
      </c>
      <c r="HSU134" s="7">
        <v>25</v>
      </c>
      <c r="HSV134" s="7">
        <v>25</v>
      </c>
      <c r="HSW134" s="7">
        <v>25</v>
      </c>
      <c r="HSX134" s="7">
        <v>25</v>
      </c>
      <c r="HSY134" s="7">
        <v>25</v>
      </c>
      <c r="HSZ134" s="7">
        <v>25</v>
      </c>
      <c r="HTA134" s="7">
        <v>25</v>
      </c>
      <c r="HTB134" s="7">
        <v>25</v>
      </c>
      <c r="HTC134" s="7">
        <v>25</v>
      </c>
      <c r="HTD134" s="7">
        <v>25</v>
      </c>
      <c r="HTE134" s="7">
        <v>25</v>
      </c>
      <c r="HTF134" s="7">
        <v>25</v>
      </c>
      <c r="HTG134" s="7">
        <v>25</v>
      </c>
      <c r="HTH134" s="7">
        <v>25</v>
      </c>
      <c r="HTI134" s="7">
        <v>25</v>
      </c>
      <c r="HTJ134" s="7">
        <v>25</v>
      </c>
      <c r="HTK134" s="7">
        <v>25</v>
      </c>
      <c r="HTL134" s="7">
        <v>25</v>
      </c>
      <c r="HTM134" s="7">
        <v>25</v>
      </c>
      <c r="HTN134" s="7">
        <v>25</v>
      </c>
      <c r="HTO134" s="7">
        <v>25</v>
      </c>
      <c r="HTP134" s="7">
        <v>25</v>
      </c>
      <c r="HTQ134" s="7">
        <v>25</v>
      </c>
      <c r="HTR134" s="7">
        <v>25</v>
      </c>
      <c r="HTS134" s="7">
        <v>25</v>
      </c>
      <c r="HTT134" s="7">
        <v>25</v>
      </c>
      <c r="HTU134" s="7">
        <v>25</v>
      </c>
      <c r="HTV134" s="7">
        <v>25</v>
      </c>
      <c r="HTW134" s="7">
        <v>25</v>
      </c>
      <c r="HTX134" s="7">
        <v>25</v>
      </c>
      <c r="HTY134" s="7">
        <v>25</v>
      </c>
      <c r="HTZ134" s="7">
        <v>25</v>
      </c>
      <c r="HUA134" s="7">
        <v>25</v>
      </c>
      <c r="HUB134" s="7">
        <v>25</v>
      </c>
      <c r="HUC134" s="7">
        <v>25</v>
      </c>
      <c r="HUD134" s="7">
        <v>25</v>
      </c>
      <c r="HUE134" s="7">
        <v>25</v>
      </c>
      <c r="HUF134" s="7">
        <v>25</v>
      </c>
      <c r="HUG134" s="7">
        <v>25</v>
      </c>
      <c r="HUH134" s="7">
        <v>25</v>
      </c>
      <c r="HUI134" s="7">
        <v>25</v>
      </c>
      <c r="HUJ134" s="7">
        <v>25</v>
      </c>
      <c r="HUK134" s="7">
        <v>25</v>
      </c>
      <c r="HUL134" s="7">
        <v>25</v>
      </c>
      <c r="HUM134" s="7">
        <v>25</v>
      </c>
      <c r="HUN134" s="7">
        <v>25</v>
      </c>
      <c r="HUO134" s="7">
        <v>25</v>
      </c>
      <c r="HUP134" s="7">
        <v>25</v>
      </c>
      <c r="HUQ134" s="7">
        <v>25</v>
      </c>
      <c r="HUR134" s="7">
        <v>25</v>
      </c>
      <c r="HUS134" s="7">
        <v>25</v>
      </c>
      <c r="HUT134" s="7">
        <v>25</v>
      </c>
      <c r="HUU134" s="7">
        <v>25</v>
      </c>
      <c r="HUV134" s="7">
        <v>25</v>
      </c>
      <c r="HUW134" s="7">
        <v>25</v>
      </c>
      <c r="HUX134" s="7">
        <v>25</v>
      </c>
      <c r="HUY134" s="7">
        <v>25</v>
      </c>
      <c r="HUZ134" s="7">
        <v>25</v>
      </c>
      <c r="HVA134" s="7">
        <v>25</v>
      </c>
      <c r="HVB134" s="7">
        <v>25</v>
      </c>
      <c r="HVC134" s="7">
        <v>25</v>
      </c>
      <c r="HVD134" s="7">
        <v>25</v>
      </c>
      <c r="HVE134" s="7">
        <v>25</v>
      </c>
      <c r="HVF134" s="7">
        <v>25</v>
      </c>
      <c r="HVG134" s="7">
        <v>25</v>
      </c>
      <c r="HVH134" s="7">
        <v>25</v>
      </c>
      <c r="HVI134" s="7">
        <v>25</v>
      </c>
      <c r="HVJ134" s="7">
        <v>25</v>
      </c>
      <c r="HVK134" s="7">
        <v>25</v>
      </c>
      <c r="HVL134" s="7">
        <v>25</v>
      </c>
      <c r="HVM134" s="7">
        <v>25</v>
      </c>
      <c r="HVN134" s="7">
        <v>25</v>
      </c>
      <c r="HVO134" s="7">
        <v>25</v>
      </c>
      <c r="HVP134" s="7">
        <v>25</v>
      </c>
      <c r="HVQ134" s="7">
        <v>25</v>
      </c>
      <c r="HVR134" s="7">
        <v>25</v>
      </c>
      <c r="HVS134" s="7">
        <v>25</v>
      </c>
      <c r="HVT134" s="7">
        <v>25</v>
      </c>
      <c r="HVU134" s="7">
        <v>25</v>
      </c>
      <c r="HVV134" s="7">
        <v>25</v>
      </c>
      <c r="HVW134" s="7">
        <v>25</v>
      </c>
      <c r="HVX134" s="7">
        <v>25</v>
      </c>
      <c r="HVY134" s="7">
        <v>25</v>
      </c>
      <c r="HVZ134" s="7">
        <v>25</v>
      </c>
      <c r="HWA134" s="7">
        <v>25</v>
      </c>
      <c r="HWB134" s="7">
        <v>25</v>
      </c>
      <c r="HWC134" s="7">
        <v>25</v>
      </c>
      <c r="HWD134" s="7">
        <v>25</v>
      </c>
      <c r="HWE134" s="7">
        <v>25</v>
      </c>
      <c r="HWF134" s="7">
        <v>25</v>
      </c>
      <c r="HWG134" s="7">
        <v>25</v>
      </c>
      <c r="HWH134" s="7">
        <v>25</v>
      </c>
      <c r="HWI134" s="7">
        <v>25</v>
      </c>
      <c r="HWJ134" s="7">
        <v>25</v>
      </c>
      <c r="HWK134" s="7">
        <v>25</v>
      </c>
      <c r="HWL134" s="7">
        <v>25</v>
      </c>
      <c r="HWM134" s="7">
        <v>25</v>
      </c>
      <c r="HWN134" s="7">
        <v>25</v>
      </c>
      <c r="HWO134" s="7">
        <v>25</v>
      </c>
      <c r="HWP134" s="7">
        <v>25</v>
      </c>
      <c r="HWQ134" s="7">
        <v>25</v>
      </c>
      <c r="HWR134" s="7">
        <v>25</v>
      </c>
      <c r="HWS134" s="7">
        <v>25</v>
      </c>
      <c r="HWT134" s="7">
        <v>25</v>
      </c>
      <c r="HWU134" s="7">
        <v>25</v>
      </c>
      <c r="HWV134" s="7">
        <v>25</v>
      </c>
      <c r="HWW134" s="7">
        <v>25</v>
      </c>
      <c r="HWX134" s="7">
        <v>25</v>
      </c>
      <c r="HWY134" s="7">
        <v>25</v>
      </c>
      <c r="HWZ134" s="7">
        <v>25</v>
      </c>
      <c r="HXA134" s="7">
        <v>25</v>
      </c>
      <c r="HXB134" s="7">
        <v>25</v>
      </c>
      <c r="HXC134" s="7">
        <v>25</v>
      </c>
      <c r="HXD134" s="7">
        <v>25</v>
      </c>
      <c r="HXE134" s="7">
        <v>25</v>
      </c>
      <c r="HXF134" s="7">
        <v>25</v>
      </c>
      <c r="HXG134" s="7">
        <v>25</v>
      </c>
      <c r="HXH134" s="7">
        <v>25</v>
      </c>
      <c r="HXI134" s="7">
        <v>25</v>
      </c>
      <c r="HXJ134" s="7">
        <v>25</v>
      </c>
      <c r="HXK134" s="7">
        <v>25</v>
      </c>
      <c r="HXL134" s="7">
        <v>25</v>
      </c>
      <c r="HXM134" s="7">
        <v>25</v>
      </c>
      <c r="HXN134" s="7">
        <v>25</v>
      </c>
      <c r="HXO134" s="7">
        <v>25</v>
      </c>
      <c r="HXP134" s="7">
        <v>25</v>
      </c>
      <c r="HXQ134" s="7">
        <v>25</v>
      </c>
      <c r="HXR134" s="7">
        <v>25</v>
      </c>
      <c r="HXS134" s="7">
        <v>25</v>
      </c>
      <c r="HXT134" s="7">
        <v>25</v>
      </c>
      <c r="HXU134" s="7">
        <v>25</v>
      </c>
      <c r="HXV134" s="7">
        <v>25</v>
      </c>
      <c r="HXW134" s="7">
        <v>25</v>
      </c>
      <c r="HXX134" s="7">
        <v>25</v>
      </c>
      <c r="HXY134" s="7">
        <v>25</v>
      </c>
      <c r="HXZ134" s="7">
        <v>25</v>
      </c>
      <c r="HYA134" s="7">
        <v>25</v>
      </c>
      <c r="HYB134" s="7">
        <v>25</v>
      </c>
      <c r="HYC134" s="7">
        <v>25</v>
      </c>
      <c r="HYD134" s="7">
        <v>25</v>
      </c>
      <c r="HYE134" s="7">
        <v>25</v>
      </c>
      <c r="HYF134" s="7">
        <v>25</v>
      </c>
      <c r="HYG134" s="7">
        <v>25</v>
      </c>
      <c r="HYH134" s="7">
        <v>25</v>
      </c>
      <c r="HYI134" s="7">
        <v>25</v>
      </c>
      <c r="HYJ134" s="7">
        <v>25</v>
      </c>
      <c r="HYK134" s="7">
        <v>25</v>
      </c>
      <c r="HYL134" s="7">
        <v>25</v>
      </c>
      <c r="HYM134" s="7">
        <v>25</v>
      </c>
      <c r="HYN134" s="7">
        <v>25</v>
      </c>
      <c r="HYO134" s="7">
        <v>25</v>
      </c>
      <c r="HYP134" s="7">
        <v>25</v>
      </c>
      <c r="HYQ134" s="7">
        <v>25</v>
      </c>
      <c r="HYR134" s="7">
        <v>25</v>
      </c>
      <c r="HYS134" s="7">
        <v>25</v>
      </c>
      <c r="HYT134" s="7">
        <v>25</v>
      </c>
      <c r="HYU134" s="7">
        <v>25</v>
      </c>
      <c r="HYV134" s="7">
        <v>25</v>
      </c>
      <c r="HYW134" s="7">
        <v>25</v>
      </c>
      <c r="HYX134" s="7">
        <v>25</v>
      </c>
      <c r="HYY134" s="7">
        <v>25</v>
      </c>
      <c r="HYZ134" s="7">
        <v>25</v>
      </c>
      <c r="HZA134" s="7">
        <v>25</v>
      </c>
      <c r="HZB134" s="7">
        <v>25</v>
      </c>
      <c r="HZC134" s="7">
        <v>25</v>
      </c>
      <c r="HZD134" s="7">
        <v>25</v>
      </c>
      <c r="HZE134" s="7">
        <v>25</v>
      </c>
      <c r="HZF134" s="7">
        <v>25</v>
      </c>
      <c r="HZG134" s="7">
        <v>25</v>
      </c>
      <c r="HZH134" s="7">
        <v>25</v>
      </c>
      <c r="HZI134" s="7">
        <v>25</v>
      </c>
      <c r="HZJ134" s="7">
        <v>25</v>
      </c>
      <c r="HZK134" s="7">
        <v>25</v>
      </c>
      <c r="HZL134" s="7">
        <v>25</v>
      </c>
      <c r="HZM134" s="7">
        <v>25</v>
      </c>
      <c r="HZN134" s="7">
        <v>25</v>
      </c>
      <c r="HZO134" s="7">
        <v>25</v>
      </c>
      <c r="HZP134" s="7">
        <v>25</v>
      </c>
      <c r="HZQ134" s="7">
        <v>25</v>
      </c>
      <c r="HZR134" s="7">
        <v>25</v>
      </c>
      <c r="HZS134" s="7">
        <v>25</v>
      </c>
      <c r="HZT134" s="7">
        <v>25</v>
      </c>
      <c r="HZU134" s="7">
        <v>25</v>
      </c>
      <c r="HZV134" s="7">
        <v>25</v>
      </c>
      <c r="HZW134" s="7">
        <v>25</v>
      </c>
      <c r="HZX134" s="7">
        <v>25</v>
      </c>
      <c r="HZY134" s="7">
        <v>25</v>
      </c>
      <c r="HZZ134" s="7">
        <v>25</v>
      </c>
      <c r="IAA134" s="7">
        <v>25</v>
      </c>
      <c r="IAB134" s="7">
        <v>25</v>
      </c>
      <c r="IAC134" s="7">
        <v>25</v>
      </c>
      <c r="IAD134" s="7">
        <v>25</v>
      </c>
      <c r="IAE134" s="7">
        <v>25</v>
      </c>
      <c r="IAF134" s="7">
        <v>25</v>
      </c>
      <c r="IAG134" s="7">
        <v>25</v>
      </c>
      <c r="IAH134" s="7">
        <v>25</v>
      </c>
      <c r="IAI134" s="7">
        <v>25</v>
      </c>
      <c r="IAJ134" s="7">
        <v>25</v>
      </c>
      <c r="IAK134" s="7">
        <v>25</v>
      </c>
      <c r="IAL134" s="7">
        <v>25</v>
      </c>
      <c r="IAM134" s="7">
        <v>25</v>
      </c>
      <c r="IAN134" s="7">
        <v>25</v>
      </c>
      <c r="IAO134" s="7">
        <v>25</v>
      </c>
      <c r="IAP134" s="7">
        <v>25</v>
      </c>
      <c r="IAQ134" s="7">
        <v>25</v>
      </c>
      <c r="IAR134" s="7">
        <v>25</v>
      </c>
      <c r="IAS134" s="7">
        <v>25</v>
      </c>
      <c r="IAT134" s="7">
        <v>25</v>
      </c>
      <c r="IAU134" s="7">
        <v>25</v>
      </c>
      <c r="IAV134" s="7">
        <v>25</v>
      </c>
      <c r="IAW134" s="7">
        <v>25</v>
      </c>
      <c r="IAX134" s="7">
        <v>25</v>
      </c>
      <c r="IAY134" s="7">
        <v>25</v>
      </c>
      <c r="IAZ134" s="7">
        <v>25</v>
      </c>
      <c r="IBA134" s="7">
        <v>25</v>
      </c>
      <c r="IBB134" s="7">
        <v>25</v>
      </c>
      <c r="IBC134" s="7">
        <v>25</v>
      </c>
      <c r="IBD134" s="7">
        <v>25</v>
      </c>
      <c r="IBE134" s="7">
        <v>25</v>
      </c>
      <c r="IBF134" s="7">
        <v>25</v>
      </c>
      <c r="IBG134" s="7">
        <v>25</v>
      </c>
      <c r="IBH134" s="7">
        <v>25</v>
      </c>
      <c r="IBI134" s="7">
        <v>25</v>
      </c>
      <c r="IBJ134" s="7">
        <v>25</v>
      </c>
      <c r="IBK134" s="7">
        <v>25</v>
      </c>
      <c r="IBL134" s="7">
        <v>25</v>
      </c>
      <c r="IBM134" s="7">
        <v>25</v>
      </c>
      <c r="IBN134" s="7">
        <v>25</v>
      </c>
      <c r="IBO134" s="7">
        <v>25</v>
      </c>
      <c r="IBP134" s="7">
        <v>25</v>
      </c>
      <c r="IBQ134" s="7">
        <v>25</v>
      </c>
      <c r="IBR134" s="7">
        <v>25</v>
      </c>
      <c r="IBS134" s="7">
        <v>25</v>
      </c>
      <c r="IBT134" s="7">
        <v>25</v>
      </c>
      <c r="IBU134" s="7">
        <v>25</v>
      </c>
      <c r="IBV134" s="7">
        <v>25</v>
      </c>
      <c r="IBW134" s="7">
        <v>25</v>
      </c>
      <c r="IBX134" s="7">
        <v>25</v>
      </c>
      <c r="IBY134" s="7">
        <v>25</v>
      </c>
      <c r="IBZ134" s="7">
        <v>25</v>
      </c>
      <c r="ICA134" s="7">
        <v>25</v>
      </c>
      <c r="ICB134" s="7">
        <v>25</v>
      </c>
      <c r="ICC134" s="7">
        <v>25</v>
      </c>
      <c r="ICD134" s="7">
        <v>25</v>
      </c>
      <c r="ICE134" s="7">
        <v>25</v>
      </c>
      <c r="ICF134" s="7">
        <v>25</v>
      </c>
      <c r="ICG134" s="7">
        <v>25</v>
      </c>
      <c r="ICH134" s="7">
        <v>25</v>
      </c>
      <c r="ICI134" s="7">
        <v>25</v>
      </c>
      <c r="ICJ134" s="7">
        <v>25</v>
      </c>
      <c r="ICK134" s="7">
        <v>25</v>
      </c>
      <c r="ICL134" s="7">
        <v>25</v>
      </c>
      <c r="ICM134" s="7">
        <v>25</v>
      </c>
      <c r="ICN134" s="7">
        <v>25</v>
      </c>
      <c r="ICO134" s="7">
        <v>25</v>
      </c>
      <c r="ICP134" s="7">
        <v>25</v>
      </c>
      <c r="ICQ134" s="7">
        <v>25</v>
      </c>
      <c r="ICR134" s="7">
        <v>25</v>
      </c>
      <c r="ICS134" s="7">
        <v>25</v>
      </c>
      <c r="ICT134" s="7">
        <v>25</v>
      </c>
      <c r="ICU134" s="7">
        <v>25</v>
      </c>
      <c r="ICV134" s="7">
        <v>25</v>
      </c>
      <c r="ICW134" s="7">
        <v>25</v>
      </c>
      <c r="ICX134" s="7">
        <v>25</v>
      </c>
      <c r="ICY134" s="7">
        <v>25</v>
      </c>
      <c r="ICZ134" s="7">
        <v>25</v>
      </c>
      <c r="IDA134" s="7">
        <v>25</v>
      </c>
      <c r="IDB134" s="7">
        <v>25</v>
      </c>
      <c r="IDC134" s="7">
        <v>25</v>
      </c>
      <c r="IDD134" s="7">
        <v>25</v>
      </c>
      <c r="IDE134" s="7">
        <v>25</v>
      </c>
      <c r="IDF134" s="7">
        <v>25</v>
      </c>
      <c r="IDG134" s="7">
        <v>25</v>
      </c>
      <c r="IDH134" s="7">
        <v>25</v>
      </c>
      <c r="IDI134" s="7">
        <v>25</v>
      </c>
      <c r="IDJ134" s="7">
        <v>25</v>
      </c>
      <c r="IDK134" s="7">
        <v>25</v>
      </c>
      <c r="IDL134" s="7">
        <v>25</v>
      </c>
      <c r="IDM134" s="7">
        <v>25</v>
      </c>
      <c r="IDN134" s="7">
        <v>25</v>
      </c>
      <c r="IDO134" s="7">
        <v>25</v>
      </c>
      <c r="IDP134" s="7">
        <v>25</v>
      </c>
      <c r="IDQ134" s="7">
        <v>25</v>
      </c>
      <c r="IDR134" s="7">
        <v>25</v>
      </c>
      <c r="IDS134" s="7">
        <v>25</v>
      </c>
      <c r="IDT134" s="7">
        <v>25</v>
      </c>
      <c r="IDU134" s="7">
        <v>25</v>
      </c>
      <c r="IDV134" s="7">
        <v>25</v>
      </c>
      <c r="IDW134" s="7">
        <v>25</v>
      </c>
      <c r="IDX134" s="7">
        <v>25</v>
      </c>
      <c r="IDY134" s="7">
        <v>25</v>
      </c>
      <c r="IDZ134" s="7">
        <v>25</v>
      </c>
      <c r="IEA134" s="7">
        <v>25</v>
      </c>
      <c r="IEB134" s="7">
        <v>25</v>
      </c>
      <c r="IEC134" s="7">
        <v>25</v>
      </c>
      <c r="IED134" s="7">
        <v>25</v>
      </c>
      <c r="IEE134" s="7">
        <v>25</v>
      </c>
      <c r="IEF134" s="7">
        <v>25</v>
      </c>
      <c r="IEG134" s="7">
        <v>25</v>
      </c>
      <c r="IEH134" s="7">
        <v>25</v>
      </c>
      <c r="IEI134" s="7">
        <v>25</v>
      </c>
      <c r="IEJ134" s="7">
        <v>25</v>
      </c>
      <c r="IEK134" s="7">
        <v>25</v>
      </c>
      <c r="IEL134" s="7">
        <v>25</v>
      </c>
      <c r="IEM134" s="7">
        <v>25</v>
      </c>
      <c r="IEN134" s="7">
        <v>25</v>
      </c>
      <c r="IEO134" s="7">
        <v>25</v>
      </c>
      <c r="IEP134" s="7">
        <v>25</v>
      </c>
      <c r="IEQ134" s="7">
        <v>25</v>
      </c>
      <c r="IER134" s="7">
        <v>25</v>
      </c>
      <c r="IES134" s="7">
        <v>25</v>
      </c>
      <c r="IET134" s="7">
        <v>25</v>
      </c>
      <c r="IEU134" s="7">
        <v>25</v>
      </c>
      <c r="IEV134" s="7">
        <v>25</v>
      </c>
      <c r="IEW134" s="7">
        <v>25</v>
      </c>
      <c r="IEX134" s="7">
        <v>25</v>
      </c>
      <c r="IEY134" s="7">
        <v>25</v>
      </c>
      <c r="IEZ134" s="7">
        <v>25</v>
      </c>
      <c r="IFA134" s="7">
        <v>25</v>
      </c>
      <c r="IFB134" s="7">
        <v>25</v>
      </c>
      <c r="IFC134" s="7">
        <v>25</v>
      </c>
      <c r="IFD134" s="7">
        <v>25</v>
      </c>
      <c r="IFE134" s="7">
        <v>25</v>
      </c>
      <c r="IFF134" s="7">
        <v>25</v>
      </c>
      <c r="IFG134" s="7">
        <v>25</v>
      </c>
      <c r="IFH134" s="7">
        <v>25</v>
      </c>
      <c r="IFI134" s="7">
        <v>25</v>
      </c>
      <c r="IFJ134" s="7">
        <v>25</v>
      </c>
      <c r="IFK134" s="7">
        <v>25</v>
      </c>
      <c r="IFL134" s="7">
        <v>25</v>
      </c>
      <c r="IFM134" s="7">
        <v>25</v>
      </c>
      <c r="IFN134" s="7">
        <v>25</v>
      </c>
      <c r="IFO134" s="7">
        <v>25</v>
      </c>
      <c r="IFP134" s="7">
        <v>25</v>
      </c>
      <c r="IFQ134" s="7">
        <v>25</v>
      </c>
      <c r="IFR134" s="7">
        <v>25</v>
      </c>
      <c r="IFS134" s="7">
        <v>25</v>
      </c>
      <c r="IFT134" s="7">
        <v>25</v>
      </c>
      <c r="IFU134" s="7">
        <v>25</v>
      </c>
      <c r="IFV134" s="7">
        <v>25</v>
      </c>
      <c r="IFW134" s="7">
        <v>25</v>
      </c>
      <c r="IFX134" s="7">
        <v>25</v>
      </c>
      <c r="IFY134" s="7">
        <v>25</v>
      </c>
      <c r="IFZ134" s="7">
        <v>25</v>
      </c>
      <c r="IGA134" s="7">
        <v>25</v>
      </c>
      <c r="IGB134" s="7">
        <v>25</v>
      </c>
      <c r="IGC134" s="7">
        <v>25</v>
      </c>
      <c r="IGD134" s="7">
        <v>25</v>
      </c>
      <c r="IGE134" s="7">
        <v>25</v>
      </c>
      <c r="IGF134" s="7">
        <v>25</v>
      </c>
      <c r="IGG134" s="7">
        <v>25</v>
      </c>
      <c r="IGH134" s="7">
        <v>25</v>
      </c>
      <c r="IGI134" s="7">
        <v>25</v>
      </c>
      <c r="IGJ134" s="7">
        <v>25</v>
      </c>
      <c r="IGK134" s="7">
        <v>25</v>
      </c>
      <c r="IGL134" s="7">
        <v>25</v>
      </c>
      <c r="IGM134" s="7">
        <v>25</v>
      </c>
      <c r="IGN134" s="7">
        <v>25</v>
      </c>
      <c r="IGO134" s="7">
        <v>25</v>
      </c>
      <c r="IGP134" s="7">
        <v>25</v>
      </c>
      <c r="IGQ134" s="7">
        <v>25</v>
      </c>
      <c r="IGR134" s="7">
        <v>25</v>
      </c>
      <c r="IGS134" s="7">
        <v>25</v>
      </c>
      <c r="IGT134" s="7">
        <v>25</v>
      </c>
      <c r="IGU134" s="7">
        <v>25</v>
      </c>
      <c r="IGV134" s="7">
        <v>25</v>
      </c>
      <c r="IGW134" s="7">
        <v>25</v>
      </c>
      <c r="IGX134" s="7">
        <v>25</v>
      </c>
      <c r="IGY134" s="7">
        <v>25</v>
      </c>
      <c r="IGZ134" s="7">
        <v>25</v>
      </c>
      <c r="IHA134" s="7">
        <v>25</v>
      </c>
      <c r="IHB134" s="7">
        <v>25</v>
      </c>
      <c r="IHC134" s="7">
        <v>25</v>
      </c>
      <c r="IHD134" s="7">
        <v>25</v>
      </c>
      <c r="IHE134" s="7">
        <v>25</v>
      </c>
      <c r="IHF134" s="7">
        <v>25</v>
      </c>
      <c r="IHG134" s="7">
        <v>25</v>
      </c>
      <c r="IHH134" s="7">
        <v>25</v>
      </c>
      <c r="IHI134" s="7">
        <v>25</v>
      </c>
      <c r="IHJ134" s="7">
        <v>25</v>
      </c>
      <c r="IHK134" s="7">
        <v>25</v>
      </c>
      <c r="IHL134" s="7">
        <v>25</v>
      </c>
      <c r="IHM134" s="7">
        <v>25</v>
      </c>
      <c r="IHN134" s="7">
        <v>25</v>
      </c>
      <c r="IHO134" s="7">
        <v>25</v>
      </c>
      <c r="IHP134" s="7">
        <v>25</v>
      </c>
      <c r="IHQ134" s="7">
        <v>25</v>
      </c>
      <c r="IHR134" s="7">
        <v>25</v>
      </c>
      <c r="IHS134" s="7">
        <v>25</v>
      </c>
      <c r="IHT134" s="7">
        <v>25</v>
      </c>
      <c r="IHU134" s="7">
        <v>25</v>
      </c>
      <c r="IHV134" s="7">
        <v>25</v>
      </c>
      <c r="IHW134" s="7">
        <v>25</v>
      </c>
      <c r="IHX134" s="7">
        <v>25</v>
      </c>
      <c r="IHY134" s="7">
        <v>25</v>
      </c>
      <c r="IHZ134" s="7">
        <v>25</v>
      </c>
      <c r="IIA134" s="7">
        <v>25</v>
      </c>
      <c r="IIB134" s="7">
        <v>25</v>
      </c>
      <c r="IIC134" s="7">
        <v>25</v>
      </c>
      <c r="IID134" s="7">
        <v>25</v>
      </c>
      <c r="IIE134" s="7">
        <v>25</v>
      </c>
      <c r="IIF134" s="7">
        <v>25</v>
      </c>
      <c r="IIG134" s="7">
        <v>25</v>
      </c>
      <c r="IIH134" s="7">
        <v>25</v>
      </c>
      <c r="III134" s="7">
        <v>25</v>
      </c>
      <c r="IIJ134" s="7">
        <v>25</v>
      </c>
      <c r="IIK134" s="7">
        <v>25</v>
      </c>
      <c r="IIL134" s="7">
        <v>25</v>
      </c>
      <c r="IIM134" s="7">
        <v>25</v>
      </c>
      <c r="IIN134" s="7">
        <v>25</v>
      </c>
      <c r="IIO134" s="7">
        <v>25</v>
      </c>
      <c r="IIP134" s="7">
        <v>25</v>
      </c>
      <c r="IIQ134" s="7">
        <v>25</v>
      </c>
      <c r="IIR134" s="7">
        <v>25</v>
      </c>
      <c r="IIS134" s="7">
        <v>25</v>
      </c>
      <c r="IIT134" s="7">
        <v>25</v>
      </c>
      <c r="IIU134" s="7">
        <v>25</v>
      </c>
      <c r="IIV134" s="7">
        <v>25</v>
      </c>
      <c r="IIW134" s="7">
        <v>25</v>
      </c>
      <c r="IIX134" s="7">
        <v>25</v>
      </c>
      <c r="IIY134" s="7">
        <v>25</v>
      </c>
      <c r="IIZ134" s="7">
        <v>25</v>
      </c>
      <c r="IJA134" s="7">
        <v>25</v>
      </c>
      <c r="IJB134" s="7">
        <v>25</v>
      </c>
      <c r="IJC134" s="7">
        <v>25</v>
      </c>
      <c r="IJD134" s="7">
        <v>25</v>
      </c>
      <c r="IJE134" s="7">
        <v>25</v>
      </c>
      <c r="IJF134" s="7">
        <v>25</v>
      </c>
      <c r="IJG134" s="7">
        <v>25</v>
      </c>
      <c r="IJH134" s="7">
        <v>25</v>
      </c>
      <c r="IJI134" s="7">
        <v>25</v>
      </c>
      <c r="IJJ134" s="7">
        <v>25</v>
      </c>
      <c r="IJK134" s="7">
        <v>25</v>
      </c>
      <c r="IJL134" s="7">
        <v>25</v>
      </c>
      <c r="IJM134" s="7">
        <v>25</v>
      </c>
      <c r="IJN134" s="7">
        <v>25</v>
      </c>
      <c r="IJO134" s="7">
        <v>25</v>
      </c>
      <c r="IJP134" s="7">
        <v>25</v>
      </c>
      <c r="IJQ134" s="7">
        <v>25</v>
      </c>
      <c r="IJR134" s="7">
        <v>25</v>
      </c>
      <c r="IJS134" s="7">
        <v>25</v>
      </c>
      <c r="IJT134" s="7">
        <v>25</v>
      </c>
      <c r="IJU134" s="7">
        <v>25</v>
      </c>
      <c r="IJV134" s="7">
        <v>25</v>
      </c>
      <c r="IJW134" s="7">
        <v>25</v>
      </c>
      <c r="IJX134" s="7">
        <v>25</v>
      </c>
      <c r="IJY134" s="7">
        <v>25</v>
      </c>
      <c r="IJZ134" s="7">
        <v>25</v>
      </c>
      <c r="IKA134" s="7">
        <v>25</v>
      </c>
      <c r="IKB134" s="7">
        <v>25</v>
      </c>
      <c r="IKC134" s="7">
        <v>25</v>
      </c>
      <c r="IKD134" s="7">
        <v>25</v>
      </c>
      <c r="IKE134" s="7">
        <v>25</v>
      </c>
      <c r="IKF134" s="7">
        <v>25</v>
      </c>
      <c r="IKG134" s="7">
        <v>25</v>
      </c>
      <c r="IKH134" s="7">
        <v>25</v>
      </c>
      <c r="IKI134" s="7">
        <v>25</v>
      </c>
      <c r="IKJ134" s="7">
        <v>25</v>
      </c>
      <c r="IKK134" s="7">
        <v>25</v>
      </c>
      <c r="IKL134" s="7">
        <v>25</v>
      </c>
      <c r="IKM134" s="7">
        <v>25</v>
      </c>
      <c r="IKN134" s="7">
        <v>25</v>
      </c>
      <c r="IKO134" s="7">
        <v>25</v>
      </c>
      <c r="IKP134" s="7">
        <v>25</v>
      </c>
      <c r="IKQ134" s="7">
        <v>25</v>
      </c>
      <c r="IKR134" s="7">
        <v>25</v>
      </c>
      <c r="IKS134" s="7">
        <v>25</v>
      </c>
      <c r="IKT134" s="7">
        <v>25</v>
      </c>
      <c r="IKU134" s="7">
        <v>25</v>
      </c>
      <c r="IKV134" s="7">
        <v>25</v>
      </c>
      <c r="IKW134" s="7">
        <v>25</v>
      </c>
      <c r="IKX134" s="7">
        <v>25</v>
      </c>
      <c r="IKY134" s="7">
        <v>25</v>
      </c>
      <c r="IKZ134" s="7">
        <v>25</v>
      </c>
      <c r="ILA134" s="7">
        <v>25</v>
      </c>
      <c r="ILB134" s="7">
        <v>25</v>
      </c>
      <c r="ILC134" s="7">
        <v>25</v>
      </c>
      <c r="ILD134" s="7">
        <v>25</v>
      </c>
      <c r="ILE134" s="7">
        <v>25</v>
      </c>
      <c r="ILF134" s="7">
        <v>25</v>
      </c>
      <c r="ILG134" s="7">
        <v>25</v>
      </c>
      <c r="ILH134" s="7">
        <v>25</v>
      </c>
      <c r="ILI134" s="7">
        <v>25</v>
      </c>
      <c r="ILJ134" s="7">
        <v>25</v>
      </c>
      <c r="ILK134" s="7">
        <v>25</v>
      </c>
      <c r="ILL134" s="7">
        <v>25</v>
      </c>
      <c r="ILM134" s="7">
        <v>25</v>
      </c>
      <c r="ILN134" s="7">
        <v>25</v>
      </c>
      <c r="ILO134" s="7">
        <v>25</v>
      </c>
      <c r="ILP134" s="7">
        <v>25</v>
      </c>
      <c r="ILQ134" s="7">
        <v>25</v>
      </c>
      <c r="ILR134" s="7">
        <v>25</v>
      </c>
      <c r="ILS134" s="7">
        <v>25</v>
      </c>
      <c r="ILT134" s="7">
        <v>25</v>
      </c>
      <c r="ILU134" s="7">
        <v>25</v>
      </c>
      <c r="ILV134" s="7">
        <v>25</v>
      </c>
      <c r="ILW134" s="7">
        <v>25</v>
      </c>
      <c r="ILX134" s="7">
        <v>25</v>
      </c>
      <c r="ILY134" s="7">
        <v>25</v>
      </c>
      <c r="ILZ134" s="7">
        <v>25</v>
      </c>
      <c r="IMA134" s="7">
        <v>25</v>
      </c>
      <c r="IMB134" s="7">
        <v>25</v>
      </c>
      <c r="IMC134" s="7">
        <v>25</v>
      </c>
      <c r="IMD134" s="7">
        <v>25</v>
      </c>
      <c r="IME134" s="7">
        <v>25</v>
      </c>
      <c r="IMF134" s="7">
        <v>25</v>
      </c>
      <c r="IMG134" s="7">
        <v>25</v>
      </c>
      <c r="IMH134" s="7">
        <v>25</v>
      </c>
      <c r="IMI134" s="7">
        <v>25</v>
      </c>
      <c r="IMJ134" s="7">
        <v>25</v>
      </c>
      <c r="IMK134" s="7">
        <v>25</v>
      </c>
      <c r="IML134" s="7">
        <v>25</v>
      </c>
      <c r="IMM134" s="7">
        <v>25</v>
      </c>
      <c r="IMN134" s="7">
        <v>25</v>
      </c>
      <c r="IMO134" s="7">
        <v>25</v>
      </c>
      <c r="IMP134" s="7">
        <v>25</v>
      </c>
      <c r="IMQ134" s="7">
        <v>25</v>
      </c>
      <c r="IMR134" s="7">
        <v>25</v>
      </c>
      <c r="IMS134" s="7">
        <v>25</v>
      </c>
      <c r="IMT134" s="7">
        <v>25</v>
      </c>
      <c r="IMU134" s="7">
        <v>25</v>
      </c>
      <c r="IMV134" s="7">
        <v>25</v>
      </c>
      <c r="IMW134" s="7">
        <v>25</v>
      </c>
      <c r="IMX134" s="7">
        <v>25</v>
      </c>
      <c r="IMY134" s="7">
        <v>25</v>
      </c>
      <c r="IMZ134" s="7">
        <v>25</v>
      </c>
      <c r="INA134" s="7">
        <v>25</v>
      </c>
      <c r="INB134" s="7">
        <v>25</v>
      </c>
      <c r="INC134" s="7">
        <v>25</v>
      </c>
      <c r="IND134" s="7">
        <v>25</v>
      </c>
      <c r="INE134" s="7">
        <v>25</v>
      </c>
      <c r="INF134" s="7">
        <v>25</v>
      </c>
      <c r="ING134" s="7">
        <v>25</v>
      </c>
      <c r="INH134" s="7">
        <v>25</v>
      </c>
      <c r="INI134" s="7">
        <v>25</v>
      </c>
      <c r="INJ134" s="7">
        <v>25</v>
      </c>
      <c r="INK134" s="7">
        <v>25</v>
      </c>
      <c r="INL134" s="7">
        <v>25</v>
      </c>
      <c r="INM134" s="7">
        <v>25</v>
      </c>
      <c r="INN134" s="7">
        <v>25</v>
      </c>
      <c r="INO134" s="7">
        <v>25</v>
      </c>
      <c r="INP134" s="7">
        <v>25</v>
      </c>
      <c r="INQ134" s="7">
        <v>25</v>
      </c>
      <c r="INR134" s="7">
        <v>25</v>
      </c>
      <c r="INS134" s="7">
        <v>25</v>
      </c>
      <c r="INT134" s="7">
        <v>25</v>
      </c>
      <c r="INU134" s="7">
        <v>25</v>
      </c>
      <c r="INV134" s="7">
        <v>25</v>
      </c>
      <c r="INW134" s="7">
        <v>25</v>
      </c>
      <c r="INX134" s="7">
        <v>25</v>
      </c>
      <c r="INY134" s="7">
        <v>25</v>
      </c>
      <c r="INZ134" s="7">
        <v>25</v>
      </c>
      <c r="IOA134" s="7">
        <v>25</v>
      </c>
      <c r="IOB134" s="7">
        <v>25</v>
      </c>
      <c r="IOC134" s="7">
        <v>25</v>
      </c>
      <c r="IOD134" s="7">
        <v>25</v>
      </c>
      <c r="IOE134" s="7">
        <v>25</v>
      </c>
      <c r="IOF134" s="7">
        <v>25</v>
      </c>
      <c r="IOG134" s="7">
        <v>25</v>
      </c>
      <c r="IOH134" s="7">
        <v>25</v>
      </c>
      <c r="IOI134" s="7">
        <v>25</v>
      </c>
      <c r="IOJ134" s="7">
        <v>25</v>
      </c>
      <c r="IOK134" s="7">
        <v>25</v>
      </c>
      <c r="IOL134" s="7">
        <v>25</v>
      </c>
      <c r="IOM134" s="7">
        <v>25</v>
      </c>
      <c r="ION134" s="7">
        <v>25</v>
      </c>
      <c r="IOO134" s="7">
        <v>25</v>
      </c>
      <c r="IOP134" s="7">
        <v>25</v>
      </c>
      <c r="IOQ134" s="7">
        <v>25</v>
      </c>
      <c r="IOR134" s="7">
        <v>25</v>
      </c>
      <c r="IOS134" s="7">
        <v>25</v>
      </c>
      <c r="IOT134" s="7">
        <v>25</v>
      </c>
      <c r="IOU134" s="7">
        <v>25</v>
      </c>
      <c r="IOV134" s="7">
        <v>25</v>
      </c>
      <c r="IOW134" s="7">
        <v>25</v>
      </c>
      <c r="IOX134" s="7">
        <v>25</v>
      </c>
      <c r="IOY134" s="7">
        <v>25</v>
      </c>
      <c r="IOZ134" s="7">
        <v>25</v>
      </c>
      <c r="IPA134" s="7">
        <v>25</v>
      </c>
      <c r="IPB134" s="7">
        <v>25</v>
      </c>
      <c r="IPC134" s="7">
        <v>25</v>
      </c>
      <c r="IPD134" s="7">
        <v>25</v>
      </c>
      <c r="IPE134" s="7">
        <v>25</v>
      </c>
      <c r="IPF134" s="7">
        <v>25</v>
      </c>
      <c r="IPG134" s="7">
        <v>25</v>
      </c>
      <c r="IPH134" s="7">
        <v>25</v>
      </c>
      <c r="IPI134" s="7">
        <v>25</v>
      </c>
      <c r="IPJ134" s="7">
        <v>25</v>
      </c>
      <c r="IPK134" s="7">
        <v>25</v>
      </c>
      <c r="IPL134" s="7">
        <v>25</v>
      </c>
      <c r="IPM134" s="7">
        <v>25</v>
      </c>
      <c r="IPN134" s="7">
        <v>25</v>
      </c>
      <c r="IPO134" s="7">
        <v>25</v>
      </c>
      <c r="IPP134" s="7">
        <v>25</v>
      </c>
      <c r="IPQ134" s="7">
        <v>25</v>
      </c>
      <c r="IPR134" s="7">
        <v>25</v>
      </c>
      <c r="IPS134" s="7">
        <v>25</v>
      </c>
      <c r="IPT134" s="7">
        <v>25</v>
      </c>
      <c r="IPU134" s="7">
        <v>25</v>
      </c>
      <c r="IPV134" s="7">
        <v>25</v>
      </c>
      <c r="IPW134" s="7">
        <v>25</v>
      </c>
      <c r="IPX134" s="7">
        <v>25</v>
      </c>
      <c r="IPY134" s="7">
        <v>25</v>
      </c>
      <c r="IPZ134" s="7">
        <v>25</v>
      </c>
      <c r="IQA134" s="7">
        <v>25</v>
      </c>
      <c r="IQB134" s="7">
        <v>25</v>
      </c>
      <c r="IQC134" s="7">
        <v>25</v>
      </c>
      <c r="IQD134" s="7">
        <v>25</v>
      </c>
      <c r="IQE134" s="7">
        <v>25</v>
      </c>
      <c r="IQF134" s="7">
        <v>25</v>
      </c>
      <c r="IQG134" s="7">
        <v>25</v>
      </c>
      <c r="IQH134" s="7">
        <v>25</v>
      </c>
      <c r="IQI134" s="7">
        <v>25</v>
      </c>
      <c r="IQJ134" s="7">
        <v>25</v>
      </c>
      <c r="IQK134" s="7">
        <v>25</v>
      </c>
      <c r="IQL134" s="7">
        <v>25</v>
      </c>
      <c r="IQM134" s="7">
        <v>25</v>
      </c>
      <c r="IQN134" s="7">
        <v>25</v>
      </c>
      <c r="IQO134" s="7">
        <v>25</v>
      </c>
      <c r="IQP134" s="7">
        <v>25</v>
      </c>
      <c r="IQQ134" s="7">
        <v>25</v>
      </c>
      <c r="IQR134" s="7">
        <v>25</v>
      </c>
      <c r="IQS134" s="7">
        <v>25</v>
      </c>
      <c r="IQT134" s="7">
        <v>25</v>
      </c>
      <c r="IQU134" s="7">
        <v>25</v>
      </c>
      <c r="IQV134" s="7">
        <v>25</v>
      </c>
      <c r="IQW134" s="7">
        <v>25</v>
      </c>
      <c r="IQX134" s="7">
        <v>25</v>
      </c>
      <c r="IQY134" s="7">
        <v>25</v>
      </c>
      <c r="IQZ134" s="7">
        <v>25</v>
      </c>
      <c r="IRA134" s="7">
        <v>25</v>
      </c>
      <c r="IRB134" s="7">
        <v>25</v>
      </c>
      <c r="IRC134" s="7">
        <v>25</v>
      </c>
      <c r="IRD134" s="7">
        <v>25</v>
      </c>
      <c r="IRE134" s="7">
        <v>25</v>
      </c>
      <c r="IRF134" s="7">
        <v>25</v>
      </c>
      <c r="IRG134" s="7">
        <v>25</v>
      </c>
      <c r="IRH134" s="7">
        <v>25</v>
      </c>
      <c r="IRI134" s="7">
        <v>25</v>
      </c>
      <c r="IRJ134" s="7">
        <v>25</v>
      </c>
      <c r="IRK134" s="7">
        <v>25</v>
      </c>
      <c r="IRL134" s="7">
        <v>25</v>
      </c>
      <c r="IRM134" s="7">
        <v>25</v>
      </c>
      <c r="IRN134" s="7">
        <v>25</v>
      </c>
      <c r="IRO134" s="7">
        <v>25</v>
      </c>
      <c r="IRP134" s="7">
        <v>25</v>
      </c>
      <c r="IRQ134" s="7">
        <v>25</v>
      </c>
      <c r="IRR134" s="7">
        <v>25</v>
      </c>
      <c r="IRS134" s="7">
        <v>25</v>
      </c>
      <c r="IRT134" s="7">
        <v>25</v>
      </c>
      <c r="IRU134" s="7">
        <v>25</v>
      </c>
      <c r="IRV134" s="7">
        <v>25</v>
      </c>
      <c r="IRW134" s="7">
        <v>25</v>
      </c>
      <c r="IRX134" s="7">
        <v>25</v>
      </c>
      <c r="IRY134" s="7">
        <v>25</v>
      </c>
      <c r="IRZ134" s="7">
        <v>25</v>
      </c>
      <c r="ISA134" s="7">
        <v>25</v>
      </c>
      <c r="ISB134" s="7">
        <v>25</v>
      </c>
      <c r="ISC134" s="7">
        <v>25</v>
      </c>
      <c r="ISD134" s="7">
        <v>25</v>
      </c>
      <c r="ISE134" s="7">
        <v>25</v>
      </c>
      <c r="ISF134" s="7">
        <v>25</v>
      </c>
      <c r="ISG134" s="7">
        <v>25</v>
      </c>
      <c r="ISH134" s="7">
        <v>25</v>
      </c>
      <c r="ISI134" s="7">
        <v>25</v>
      </c>
      <c r="ISJ134" s="7">
        <v>25</v>
      </c>
      <c r="ISK134" s="7">
        <v>25</v>
      </c>
      <c r="ISL134" s="7">
        <v>25</v>
      </c>
      <c r="ISM134" s="7">
        <v>25</v>
      </c>
      <c r="ISN134" s="7">
        <v>25</v>
      </c>
      <c r="ISO134" s="7">
        <v>25</v>
      </c>
      <c r="ISP134" s="7">
        <v>25</v>
      </c>
      <c r="ISQ134" s="7">
        <v>25</v>
      </c>
      <c r="ISR134" s="7">
        <v>25</v>
      </c>
      <c r="ISS134" s="7">
        <v>25</v>
      </c>
      <c r="IST134" s="7">
        <v>25</v>
      </c>
      <c r="ISU134" s="7">
        <v>25</v>
      </c>
      <c r="ISV134" s="7">
        <v>25</v>
      </c>
      <c r="ISW134" s="7">
        <v>25</v>
      </c>
      <c r="ISX134" s="7">
        <v>25</v>
      </c>
      <c r="ISY134" s="7">
        <v>25</v>
      </c>
      <c r="ISZ134" s="7">
        <v>25</v>
      </c>
      <c r="ITA134" s="7">
        <v>25</v>
      </c>
      <c r="ITB134" s="7">
        <v>25</v>
      </c>
      <c r="ITC134" s="7">
        <v>25</v>
      </c>
      <c r="ITD134" s="7">
        <v>25</v>
      </c>
      <c r="ITE134" s="7">
        <v>25</v>
      </c>
      <c r="ITF134" s="7">
        <v>25</v>
      </c>
      <c r="ITG134" s="7">
        <v>25</v>
      </c>
      <c r="ITH134" s="7">
        <v>25</v>
      </c>
      <c r="ITI134" s="7">
        <v>25</v>
      </c>
      <c r="ITJ134" s="7">
        <v>25</v>
      </c>
      <c r="ITK134" s="7">
        <v>25</v>
      </c>
      <c r="ITL134" s="7">
        <v>25</v>
      </c>
      <c r="ITM134" s="7">
        <v>25</v>
      </c>
      <c r="ITN134" s="7">
        <v>25</v>
      </c>
      <c r="ITO134" s="7">
        <v>25</v>
      </c>
      <c r="ITP134" s="7">
        <v>25</v>
      </c>
      <c r="ITQ134" s="7">
        <v>25</v>
      </c>
      <c r="ITR134" s="7">
        <v>25</v>
      </c>
      <c r="ITS134" s="7">
        <v>25</v>
      </c>
      <c r="ITT134" s="7">
        <v>25</v>
      </c>
      <c r="ITU134" s="7">
        <v>25</v>
      </c>
      <c r="ITV134" s="7">
        <v>25</v>
      </c>
      <c r="ITW134" s="7">
        <v>25</v>
      </c>
      <c r="ITX134" s="7">
        <v>25</v>
      </c>
      <c r="ITY134" s="7">
        <v>25</v>
      </c>
      <c r="ITZ134" s="7">
        <v>25</v>
      </c>
      <c r="IUA134" s="7">
        <v>25</v>
      </c>
      <c r="IUB134" s="7">
        <v>25</v>
      </c>
      <c r="IUC134" s="7">
        <v>25</v>
      </c>
      <c r="IUD134" s="7">
        <v>25</v>
      </c>
      <c r="IUE134" s="7">
        <v>25</v>
      </c>
      <c r="IUF134" s="7">
        <v>25</v>
      </c>
      <c r="IUG134" s="7">
        <v>25</v>
      </c>
      <c r="IUH134" s="7">
        <v>25</v>
      </c>
      <c r="IUI134" s="7">
        <v>25</v>
      </c>
      <c r="IUJ134" s="7">
        <v>25</v>
      </c>
      <c r="IUK134" s="7">
        <v>25</v>
      </c>
      <c r="IUL134" s="7">
        <v>25</v>
      </c>
      <c r="IUM134" s="7">
        <v>25</v>
      </c>
      <c r="IUN134" s="7">
        <v>25</v>
      </c>
      <c r="IUO134" s="7">
        <v>25</v>
      </c>
      <c r="IUP134" s="7">
        <v>25</v>
      </c>
      <c r="IUQ134" s="7">
        <v>25</v>
      </c>
      <c r="IUR134" s="7">
        <v>25</v>
      </c>
      <c r="IUS134" s="7">
        <v>25</v>
      </c>
      <c r="IUT134" s="7">
        <v>25</v>
      </c>
      <c r="IUU134" s="7">
        <v>25</v>
      </c>
      <c r="IUV134" s="7">
        <v>25</v>
      </c>
      <c r="IUW134" s="7">
        <v>25</v>
      </c>
      <c r="IUX134" s="7">
        <v>25</v>
      </c>
      <c r="IUY134" s="7">
        <v>25</v>
      </c>
      <c r="IUZ134" s="7">
        <v>25</v>
      </c>
      <c r="IVA134" s="7">
        <v>25</v>
      </c>
      <c r="IVB134" s="7">
        <v>25</v>
      </c>
      <c r="IVC134" s="7">
        <v>25</v>
      </c>
      <c r="IVD134" s="7">
        <v>25</v>
      </c>
      <c r="IVE134" s="7">
        <v>25</v>
      </c>
      <c r="IVF134" s="7">
        <v>25</v>
      </c>
      <c r="IVG134" s="7">
        <v>25</v>
      </c>
      <c r="IVH134" s="7">
        <v>25</v>
      </c>
      <c r="IVI134" s="7">
        <v>25</v>
      </c>
      <c r="IVJ134" s="7">
        <v>25</v>
      </c>
      <c r="IVK134" s="7">
        <v>25</v>
      </c>
      <c r="IVL134" s="7">
        <v>25</v>
      </c>
      <c r="IVM134" s="7">
        <v>25</v>
      </c>
      <c r="IVN134" s="7">
        <v>25</v>
      </c>
      <c r="IVO134" s="7">
        <v>25</v>
      </c>
      <c r="IVP134" s="7">
        <v>25</v>
      </c>
      <c r="IVQ134" s="7">
        <v>25</v>
      </c>
      <c r="IVR134" s="7">
        <v>25</v>
      </c>
      <c r="IVS134" s="7">
        <v>25</v>
      </c>
      <c r="IVT134" s="7">
        <v>25</v>
      </c>
      <c r="IVU134" s="7">
        <v>25</v>
      </c>
      <c r="IVV134" s="7">
        <v>25</v>
      </c>
      <c r="IVW134" s="7">
        <v>25</v>
      </c>
      <c r="IVX134" s="7">
        <v>25</v>
      </c>
      <c r="IVY134" s="7">
        <v>25</v>
      </c>
      <c r="IVZ134" s="7">
        <v>25</v>
      </c>
      <c r="IWA134" s="7">
        <v>25</v>
      </c>
      <c r="IWB134" s="7">
        <v>25</v>
      </c>
      <c r="IWC134" s="7">
        <v>25</v>
      </c>
      <c r="IWD134" s="7">
        <v>25</v>
      </c>
      <c r="IWE134" s="7">
        <v>25</v>
      </c>
      <c r="IWF134" s="7">
        <v>25</v>
      </c>
      <c r="IWG134" s="7">
        <v>25</v>
      </c>
      <c r="IWH134" s="7">
        <v>25</v>
      </c>
      <c r="IWI134" s="7">
        <v>25</v>
      </c>
      <c r="IWJ134" s="7">
        <v>25</v>
      </c>
      <c r="IWK134" s="7">
        <v>25</v>
      </c>
      <c r="IWL134" s="7">
        <v>25</v>
      </c>
      <c r="IWM134" s="7">
        <v>25</v>
      </c>
      <c r="IWN134" s="7">
        <v>25</v>
      </c>
      <c r="IWO134" s="7">
        <v>25</v>
      </c>
      <c r="IWP134" s="7">
        <v>25</v>
      </c>
      <c r="IWQ134" s="7">
        <v>25</v>
      </c>
      <c r="IWR134" s="7">
        <v>25</v>
      </c>
      <c r="IWS134" s="7">
        <v>25</v>
      </c>
      <c r="IWT134" s="7">
        <v>25</v>
      </c>
      <c r="IWU134" s="7">
        <v>25</v>
      </c>
      <c r="IWV134" s="7">
        <v>25</v>
      </c>
      <c r="IWW134" s="7">
        <v>25</v>
      </c>
      <c r="IWX134" s="7">
        <v>25</v>
      </c>
      <c r="IWY134" s="7">
        <v>25</v>
      </c>
      <c r="IWZ134" s="7">
        <v>25</v>
      </c>
      <c r="IXA134" s="7">
        <v>25</v>
      </c>
      <c r="IXB134" s="7">
        <v>25</v>
      </c>
      <c r="IXC134" s="7">
        <v>25</v>
      </c>
      <c r="IXD134" s="7">
        <v>25</v>
      </c>
      <c r="IXE134" s="7">
        <v>25</v>
      </c>
      <c r="IXF134" s="7">
        <v>25</v>
      </c>
      <c r="IXG134" s="7">
        <v>25</v>
      </c>
      <c r="IXH134" s="7">
        <v>25</v>
      </c>
      <c r="IXI134" s="7">
        <v>25</v>
      </c>
      <c r="IXJ134" s="7">
        <v>25</v>
      </c>
      <c r="IXK134" s="7">
        <v>25</v>
      </c>
      <c r="IXL134" s="7">
        <v>25</v>
      </c>
      <c r="IXM134" s="7">
        <v>25</v>
      </c>
      <c r="IXN134" s="7">
        <v>25</v>
      </c>
      <c r="IXO134" s="7">
        <v>25</v>
      </c>
      <c r="IXP134" s="7">
        <v>25</v>
      </c>
      <c r="IXQ134" s="7">
        <v>25</v>
      </c>
      <c r="IXR134" s="7">
        <v>25</v>
      </c>
      <c r="IXS134" s="7">
        <v>25</v>
      </c>
      <c r="IXT134" s="7">
        <v>25</v>
      </c>
      <c r="IXU134" s="7">
        <v>25</v>
      </c>
      <c r="IXV134" s="7">
        <v>25</v>
      </c>
      <c r="IXW134" s="7">
        <v>25</v>
      </c>
      <c r="IXX134" s="7">
        <v>25</v>
      </c>
      <c r="IXY134" s="7">
        <v>25</v>
      </c>
      <c r="IXZ134" s="7">
        <v>25</v>
      </c>
      <c r="IYA134" s="7">
        <v>25</v>
      </c>
      <c r="IYB134" s="7">
        <v>25</v>
      </c>
      <c r="IYC134" s="7">
        <v>25</v>
      </c>
      <c r="IYD134" s="7">
        <v>25</v>
      </c>
      <c r="IYE134" s="7">
        <v>25</v>
      </c>
      <c r="IYF134" s="7">
        <v>25</v>
      </c>
      <c r="IYG134" s="7">
        <v>25</v>
      </c>
      <c r="IYH134" s="7">
        <v>25</v>
      </c>
      <c r="IYI134" s="7">
        <v>25</v>
      </c>
      <c r="IYJ134" s="7">
        <v>25</v>
      </c>
      <c r="IYK134" s="7">
        <v>25</v>
      </c>
      <c r="IYL134" s="7">
        <v>25</v>
      </c>
      <c r="IYM134" s="7">
        <v>25</v>
      </c>
      <c r="IYN134" s="7">
        <v>25</v>
      </c>
      <c r="IYO134" s="7">
        <v>25</v>
      </c>
      <c r="IYP134" s="7">
        <v>25</v>
      </c>
      <c r="IYQ134" s="7">
        <v>25</v>
      </c>
      <c r="IYR134" s="7">
        <v>25</v>
      </c>
      <c r="IYS134" s="7">
        <v>25</v>
      </c>
      <c r="IYT134" s="7">
        <v>25</v>
      </c>
      <c r="IYU134" s="7">
        <v>25</v>
      </c>
      <c r="IYV134" s="7">
        <v>25</v>
      </c>
      <c r="IYW134" s="7">
        <v>25</v>
      </c>
      <c r="IYX134" s="7">
        <v>25</v>
      </c>
      <c r="IYY134" s="7">
        <v>25</v>
      </c>
      <c r="IYZ134" s="7">
        <v>25</v>
      </c>
      <c r="IZA134" s="7">
        <v>25</v>
      </c>
      <c r="IZB134" s="7">
        <v>25</v>
      </c>
      <c r="IZC134" s="7">
        <v>25</v>
      </c>
      <c r="IZD134" s="7">
        <v>25</v>
      </c>
      <c r="IZE134" s="7">
        <v>25</v>
      </c>
      <c r="IZF134" s="7">
        <v>25</v>
      </c>
      <c r="IZG134" s="7">
        <v>25</v>
      </c>
      <c r="IZH134" s="7">
        <v>25</v>
      </c>
      <c r="IZI134" s="7">
        <v>25</v>
      </c>
      <c r="IZJ134" s="7">
        <v>25</v>
      </c>
      <c r="IZK134" s="7">
        <v>25</v>
      </c>
      <c r="IZL134" s="7">
        <v>25</v>
      </c>
      <c r="IZM134" s="7">
        <v>25</v>
      </c>
      <c r="IZN134" s="7">
        <v>25</v>
      </c>
      <c r="IZO134" s="7">
        <v>25</v>
      </c>
      <c r="IZP134" s="7">
        <v>25</v>
      </c>
      <c r="IZQ134" s="7">
        <v>25</v>
      </c>
      <c r="IZR134" s="7">
        <v>25</v>
      </c>
      <c r="IZS134" s="7">
        <v>25</v>
      </c>
      <c r="IZT134" s="7">
        <v>25</v>
      </c>
      <c r="IZU134" s="7">
        <v>25</v>
      </c>
      <c r="IZV134" s="7">
        <v>25</v>
      </c>
      <c r="IZW134" s="7">
        <v>25</v>
      </c>
      <c r="IZX134" s="7">
        <v>25</v>
      </c>
      <c r="IZY134" s="7">
        <v>25</v>
      </c>
      <c r="IZZ134" s="7">
        <v>25</v>
      </c>
      <c r="JAA134" s="7">
        <v>25</v>
      </c>
      <c r="JAB134" s="7">
        <v>25</v>
      </c>
      <c r="JAC134" s="7">
        <v>25</v>
      </c>
      <c r="JAD134" s="7">
        <v>25</v>
      </c>
      <c r="JAE134" s="7">
        <v>25</v>
      </c>
      <c r="JAF134" s="7">
        <v>25</v>
      </c>
      <c r="JAG134" s="7">
        <v>25</v>
      </c>
      <c r="JAH134" s="7">
        <v>25</v>
      </c>
      <c r="JAI134" s="7">
        <v>25</v>
      </c>
      <c r="JAJ134" s="7">
        <v>25</v>
      </c>
      <c r="JAK134" s="7">
        <v>25</v>
      </c>
      <c r="JAL134" s="7">
        <v>25</v>
      </c>
      <c r="JAM134" s="7">
        <v>25</v>
      </c>
      <c r="JAN134" s="7">
        <v>25</v>
      </c>
      <c r="JAO134" s="7">
        <v>25</v>
      </c>
      <c r="JAP134" s="7">
        <v>25</v>
      </c>
      <c r="JAQ134" s="7">
        <v>25</v>
      </c>
      <c r="JAR134" s="7">
        <v>25</v>
      </c>
      <c r="JAS134" s="7">
        <v>25</v>
      </c>
      <c r="JAT134" s="7">
        <v>25</v>
      </c>
      <c r="JAU134" s="7">
        <v>25</v>
      </c>
      <c r="JAV134" s="7">
        <v>25</v>
      </c>
      <c r="JAW134" s="7">
        <v>25</v>
      </c>
      <c r="JAX134" s="7">
        <v>25</v>
      </c>
      <c r="JAY134" s="7">
        <v>25</v>
      </c>
      <c r="JAZ134" s="7">
        <v>25</v>
      </c>
      <c r="JBA134" s="7">
        <v>25</v>
      </c>
      <c r="JBB134" s="7">
        <v>25</v>
      </c>
      <c r="JBC134" s="7">
        <v>25</v>
      </c>
      <c r="JBD134" s="7">
        <v>25</v>
      </c>
      <c r="JBE134" s="7">
        <v>25</v>
      </c>
      <c r="JBF134" s="7">
        <v>25</v>
      </c>
      <c r="JBG134" s="7">
        <v>25</v>
      </c>
      <c r="JBH134" s="7">
        <v>25</v>
      </c>
      <c r="JBI134" s="7">
        <v>25</v>
      </c>
      <c r="JBJ134" s="7">
        <v>25</v>
      </c>
      <c r="JBK134" s="7">
        <v>25</v>
      </c>
      <c r="JBL134" s="7">
        <v>25</v>
      </c>
      <c r="JBM134" s="7">
        <v>25</v>
      </c>
      <c r="JBN134" s="7">
        <v>25</v>
      </c>
      <c r="JBO134" s="7">
        <v>25</v>
      </c>
      <c r="JBP134" s="7">
        <v>25</v>
      </c>
      <c r="JBQ134" s="7">
        <v>25</v>
      </c>
      <c r="JBR134" s="7">
        <v>25</v>
      </c>
      <c r="JBS134" s="7">
        <v>25</v>
      </c>
      <c r="JBT134" s="7">
        <v>25</v>
      </c>
      <c r="JBU134" s="7">
        <v>25</v>
      </c>
      <c r="JBV134" s="7">
        <v>25</v>
      </c>
      <c r="JBW134" s="7">
        <v>25</v>
      </c>
      <c r="JBX134" s="7">
        <v>25</v>
      </c>
      <c r="JBY134" s="7">
        <v>25</v>
      </c>
      <c r="JBZ134" s="7">
        <v>25</v>
      </c>
      <c r="JCA134" s="7">
        <v>25</v>
      </c>
      <c r="JCB134" s="7">
        <v>25</v>
      </c>
      <c r="JCC134" s="7">
        <v>25</v>
      </c>
      <c r="JCD134" s="7">
        <v>25</v>
      </c>
      <c r="JCE134" s="7">
        <v>25</v>
      </c>
      <c r="JCF134" s="7">
        <v>25</v>
      </c>
      <c r="JCG134" s="7">
        <v>25</v>
      </c>
      <c r="JCH134" s="7">
        <v>25</v>
      </c>
      <c r="JCI134" s="7">
        <v>25</v>
      </c>
      <c r="JCJ134" s="7">
        <v>25</v>
      </c>
      <c r="JCK134" s="7">
        <v>25</v>
      </c>
      <c r="JCL134" s="7">
        <v>25</v>
      </c>
      <c r="JCM134" s="7">
        <v>25</v>
      </c>
      <c r="JCN134" s="7">
        <v>25</v>
      </c>
      <c r="JCO134" s="7">
        <v>25</v>
      </c>
      <c r="JCP134" s="7">
        <v>25</v>
      </c>
      <c r="JCQ134" s="7">
        <v>25</v>
      </c>
      <c r="JCR134" s="7">
        <v>25</v>
      </c>
      <c r="JCS134" s="7">
        <v>25</v>
      </c>
      <c r="JCT134" s="7">
        <v>25</v>
      </c>
      <c r="JCU134" s="7">
        <v>25</v>
      </c>
      <c r="JCV134" s="7">
        <v>25</v>
      </c>
      <c r="JCW134" s="7">
        <v>25</v>
      </c>
      <c r="JCX134" s="7">
        <v>25</v>
      </c>
      <c r="JCY134" s="7">
        <v>25</v>
      </c>
      <c r="JCZ134" s="7">
        <v>25</v>
      </c>
      <c r="JDA134" s="7">
        <v>25</v>
      </c>
      <c r="JDB134" s="7">
        <v>25</v>
      </c>
      <c r="JDC134" s="7">
        <v>25</v>
      </c>
      <c r="JDD134" s="7">
        <v>25</v>
      </c>
      <c r="JDE134" s="7">
        <v>25</v>
      </c>
      <c r="JDF134" s="7">
        <v>25</v>
      </c>
      <c r="JDG134" s="7">
        <v>25</v>
      </c>
      <c r="JDH134" s="7">
        <v>25</v>
      </c>
      <c r="JDI134" s="7">
        <v>25</v>
      </c>
      <c r="JDJ134" s="7">
        <v>25</v>
      </c>
      <c r="JDK134" s="7">
        <v>25</v>
      </c>
      <c r="JDL134" s="7">
        <v>25</v>
      </c>
      <c r="JDM134" s="7">
        <v>25</v>
      </c>
      <c r="JDN134" s="7">
        <v>25</v>
      </c>
      <c r="JDO134" s="7">
        <v>25</v>
      </c>
      <c r="JDP134" s="7">
        <v>25</v>
      </c>
      <c r="JDQ134" s="7">
        <v>25</v>
      </c>
      <c r="JDR134" s="7">
        <v>25</v>
      </c>
      <c r="JDS134" s="7">
        <v>25</v>
      </c>
      <c r="JDT134" s="7">
        <v>25</v>
      </c>
      <c r="JDU134" s="7">
        <v>25</v>
      </c>
      <c r="JDV134" s="7">
        <v>25</v>
      </c>
      <c r="JDW134" s="7">
        <v>25</v>
      </c>
      <c r="JDX134" s="7">
        <v>25</v>
      </c>
      <c r="JDY134" s="7">
        <v>25</v>
      </c>
      <c r="JDZ134" s="7">
        <v>25</v>
      </c>
      <c r="JEA134" s="7">
        <v>25</v>
      </c>
      <c r="JEB134" s="7">
        <v>25</v>
      </c>
      <c r="JEC134" s="7">
        <v>25</v>
      </c>
      <c r="JED134" s="7">
        <v>25</v>
      </c>
      <c r="JEE134" s="7">
        <v>25</v>
      </c>
      <c r="JEF134" s="7">
        <v>25</v>
      </c>
      <c r="JEG134" s="7">
        <v>25</v>
      </c>
      <c r="JEH134" s="7">
        <v>25</v>
      </c>
      <c r="JEI134" s="7">
        <v>25</v>
      </c>
      <c r="JEJ134" s="7">
        <v>25</v>
      </c>
      <c r="JEK134" s="7">
        <v>25</v>
      </c>
      <c r="JEL134" s="7">
        <v>25</v>
      </c>
      <c r="JEM134" s="7">
        <v>25</v>
      </c>
      <c r="JEN134" s="7">
        <v>25</v>
      </c>
      <c r="JEO134" s="7">
        <v>25</v>
      </c>
      <c r="JEP134" s="7">
        <v>25</v>
      </c>
      <c r="JEQ134" s="7">
        <v>25</v>
      </c>
      <c r="JER134" s="7">
        <v>25</v>
      </c>
      <c r="JES134" s="7">
        <v>25</v>
      </c>
      <c r="JET134" s="7">
        <v>25</v>
      </c>
      <c r="JEU134" s="7">
        <v>25</v>
      </c>
      <c r="JEV134" s="7">
        <v>25</v>
      </c>
      <c r="JEW134" s="7">
        <v>25</v>
      </c>
      <c r="JEX134" s="7">
        <v>25</v>
      </c>
      <c r="JEY134" s="7">
        <v>25</v>
      </c>
      <c r="JEZ134" s="7">
        <v>25</v>
      </c>
      <c r="JFA134" s="7">
        <v>25</v>
      </c>
      <c r="JFB134" s="7">
        <v>25</v>
      </c>
      <c r="JFC134" s="7">
        <v>25</v>
      </c>
      <c r="JFD134" s="7">
        <v>25</v>
      </c>
      <c r="JFE134" s="7">
        <v>25</v>
      </c>
      <c r="JFF134" s="7">
        <v>25</v>
      </c>
      <c r="JFG134" s="7">
        <v>25</v>
      </c>
      <c r="JFH134" s="7">
        <v>25</v>
      </c>
      <c r="JFI134" s="7">
        <v>25</v>
      </c>
      <c r="JFJ134" s="7">
        <v>25</v>
      </c>
      <c r="JFK134" s="7">
        <v>25</v>
      </c>
      <c r="JFL134" s="7">
        <v>25</v>
      </c>
      <c r="JFM134" s="7">
        <v>25</v>
      </c>
      <c r="JFN134" s="7">
        <v>25</v>
      </c>
      <c r="JFO134" s="7">
        <v>25</v>
      </c>
      <c r="JFP134" s="7">
        <v>25</v>
      </c>
      <c r="JFQ134" s="7">
        <v>25</v>
      </c>
      <c r="JFR134" s="7">
        <v>25</v>
      </c>
      <c r="JFS134" s="7">
        <v>25</v>
      </c>
      <c r="JFT134" s="7">
        <v>25</v>
      </c>
      <c r="JFU134" s="7">
        <v>25</v>
      </c>
      <c r="JFV134" s="7">
        <v>25</v>
      </c>
      <c r="JFW134" s="7">
        <v>25</v>
      </c>
      <c r="JFX134" s="7">
        <v>25</v>
      </c>
      <c r="JFY134" s="7">
        <v>25</v>
      </c>
      <c r="JFZ134" s="7">
        <v>25</v>
      </c>
      <c r="JGA134" s="7">
        <v>25</v>
      </c>
      <c r="JGB134" s="7">
        <v>25</v>
      </c>
      <c r="JGC134" s="7">
        <v>25</v>
      </c>
      <c r="JGD134" s="7">
        <v>25</v>
      </c>
      <c r="JGE134" s="7">
        <v>25</v>
      </c>
      <c r="JGF134" s="7">
        <v>25</v>
      </c>
      <c r="JGG134" s="7">
        <v>25</v>
      </c>
      <c r="JGH134" s="7">
        <v>25</v>
      </c>
      <c r="JGI134" s="7">
        <v>25</v>
      </c>
      <c r="JGJ134" s="7">
        <v>25</v>
      </c>
      <c r="JGK134" s="7">
        <v>25</v>
      </c>
      <c r="JGL134" s="7">
        <v>25</v>
      </c>
      <c r="JGM134" s="7">
        <v>25</v>
      </c>
      <c r="JGN134" s="7">
        <v>25</v>
      </c>
      <c r="JGO134" s="7">
        <v>25</v>
      </c>
      <c r="JGP134" s="7">
        <v>25</v>
      </c>
      <c r="JGQ134" s="7">
        <v>25</v>
      </c>
      <c r="JGR134" s="7">
        <v>25</v>
      </c>
      <c r="JGS134" s="7">
        <v>25</v>
      </c>
      <c r="JGT134" s="7">
        <v>25</v>
      </c>
      <c r="JGU134" s="7">
        <v>25</v>
      </c>
      <c r="JGV134" s="7">
        <v>25</v>
      </c>
      <c r="JGW134" s="7">
        <v>25</v>
      </c>
      <c r="JGX134" s="7">
        <v>25</v>
      </c>
      <c r="JGY134" s="7">
        <v>25</v>
      </c>
      <c r="JGZ134" s="7">
        <v>25</v>
      </c>
      <c r="JHA134" s="7">
        <v>25</v>
      </c>
      <c r="JHB134" s="7">
        <v>25</v>
      </c>
      <c r="JHC134" s="7">
        <v>25</v>
      </c>
      <c r="JHD134" s="7">
        <v>25</v>
      </c>
      <c r="JHE134" s="7">
        <v>25</v>
      </c>
      <c r="JHF134" s="7">
        <v>25</v>
      </c>
      <c r="JHG134" s="7">
        <v>25</v>
      </c>
      <c r="JHH134" s="7">
        <v>25</v>
      </c>
      <c r="JHI134" s="7">
        <v>25</v>
      </c>
      <c r="JHJ134" s="7">
        <v>25</v>
      </c>
      <c r="JHK134" s="7">
        <v>25</v>
      </c>
      <c r="JHL134" s="7">
        <v>25</v>
      </c>
      <c r="JHM134" s="7">
        <v>25</v>
      </c>
      <c r="JHN134" s="7">
        <v>25</v>
      </c>
      <c r="JHO134" s="7">
        <v>25</v>
      </c>
      <c r="JHP134" s="7">
        <v>25</v>
      </c>
      <c r="JHQ134" s="7">
        <v>25</v>
      </c>
      <c r="JHR134" s="7">
        <v>25</v>
      </c>
      <c r="JHS134" s="7">
        <v>25</v>
      </c>
      <c r="JHT134" s="7">
        <v>25</v>
      </c>
      <c r="JHU134" s="7">
        <v>25</v>
      </c>
      <c r="JHV134" s="7">
        <v>25</v>
      </c>
      <c r="JHW134" s="7">
        <v>25</v>
      </c>
      <c r="JHX134" s="7">
        <v>25</v>
      </c>
      <c r="JHY134" s="7">
        <v>25</v>
      </c>
      <c r="JHZ134" s="7">
        <v>25</v>
      </c>
      <c r="JIA134" s="7">
        <v>25</v>
      </c>
      <c r="JIB134" s="7">
        <v>25</v>
      </c>
      <c r="JIC134" s="7">
        <v>25</v>
      </c>
      <c r="JID134" s="7">
        <v>25</v>
      </c>
      <c r="JIE134" s="7">
        <v>25</v>
      </c>
      <c r="JIF134" s="7">
        <v>25</v>
      </c>
      <c r="JIG134" s="7">
        <v>25</v>
      </c>
      <c r="JIH134" s="7">
        <v>25</v>
      </c>
      <c r="JII134" s="7">
        <v>25</v>
      </c>
      <c r="JIJ134" s="7">
        <v>25</v>
      </c>
      <c r="JIK134" s="7">
        <v>25</v>
      </c>
      <c r="JIL134" s="7">
        <v>25</v>
      </c>
      <c r="JIM134" s="7">
        <v>25</v>
      </c>
      <c r="JIN134" s="7">
        <v>25</v>
      </c>
      <c r="JIO134" s="7">
        <v>25</v>
      </c>
      <c r="JIP134" s="7">
        <v>25</v>
      </c>
      <c r="JIQ134" s="7">
        <v>25</v>
      </c>
      <c r="JIR134" s="7">
        <v>25</v>
      </c>
      <c r="JIS134" s="7">
        <v>25</v>
      </c>
      <c r="JIT134" s="7">
        <v>25</v>
      </c>
      <c r="JIU134" s="7">
        <v>25</v>
      </c>
      <c r="JIV134" s="7">
        <v>25</v>
      </c>
      <c r="JIW134" s="7">
        <v>25</v>
      </c>
      <c r="JIX134" s="7">
        <v>25</v>
      </c>
      <c r="JIY134" s="7">
        <v>25</v>
      </c>
      <c r="JIZ134" s="7">
        <v>25</v>
      </c>
      <c r="JJA134" s="7">
        <v>25</v>
      </c>
      <c r="JJB134" s="7">
        <v>25</v>
      </c>
      <c r="JJC134" s="7">
        <v>25</v>
      </c>
      <c r="JJD134" s="7">
        <v>25</v>
      </c>
      <c r="JJE134" s="7">
        <v>25</v>
      </c>
      <c r="JJF134" s="7">
        <v>25</v>
      </c>
      <c r="JJG134" s="7">
        <v>25</v>
      </c>
      <c r="JJH134" s="7">
        <v>25</v>
      </c>
      <c r="JJI134" s="7">
        <v>25</v>
      </c>
      <c r="JJJ134" s="7">
        <v>25</v>
      </c>
      <c r="JJK134" s="7">
        <v>25</v>
      </c>
      <c r="JJL134" s="7">
        <v>25</v>
      </c>
      <c r="JJM134" s="7">
        <v>25</v>
      </c>
      <c r="JJN134" s="7">
        <v>25</v>
      </c>
      <c r="JJO134" s="7">
        <v>25</v>
      </c>
      <c r="JJP134" s="7">
        <v>25</v>
      </c>
      <c r="JJQ134" s="7">
        <v>25</v>
      </c>
      <c r="JJR134" s="7">
        <v>25</v>
      </c>
      <c r="JJS134" s="7">
        <v>25</v>
      </c>
      <c r="JJT134" s="7">
        <v>25</v>
      </c>
      <c r="JJU134" s="7">
        <v>25</v>
      </c>
      <c r="JJV134" s="7">
        <v>25</v>
      </c>
      <c r="JJW134" s="7">
        <v>25</v>
      </c>
      <c r="JJX134" s="7">
        <v>25</v>
      </c>
      <c r="JJY134" s="7">
        <v>25</v>
      </c>
      <c r="JJZ134" s="7">
        <v>25</v>
      </c>
      <c r="JKA134" s="7">
        <v>25</v>
      </c>
      <c r="JKB134" s="7">
        <v>25</v>
      </c>
      <c r="JKC134" s="7">
        <v>25</v>
      </c>
      <c r="JKD134" s="7">
        <v>25</v>
      </c>
      <c r="JKE134" s="7">
        <v>25</v>
      </c>
      <c r="JKF134" s="7">
        <v>25</v>
      </c>
      <c r="JKG134" s="7">
        <v>25</v>
      </c>
      <c r="JKH134" s="7">
        <v>25</v>
      </c>
      <c r="JKI134" s="7">
        <v>25</v>
      </c>
      <c r="JKJ134" s="7">
        <v>25</v>
      </c>
      <c r="JKK134" s="7">
        <v>25</v>
      </c>
      <c r="JKL134" s="7">
        <v>25</v>
      </c>
      <c r="JKM134" s="7">
        <v>25</v>
      </c>
      <c r="JKN134" s="7">
        <v>25</v>
      </c>
      <c r="JKO134" s="7">
        <v>25</v>
      </c>
      <c r="JKP134" s="7">
        <v>25</v>
      </c>
      <c r="JKQ134" s="7">
        <v>25</v>
      </c>
      <c r="JKR134" s="7">
        <v>25</v>
      </c>
      <c r="JKS134" s="7">
        <v>25</v>
      </c>
      <c r="JKT134" s="7">
        <v>25</v>
      </c>
      <c r="JKU134" s="7">
        <v>25</v>
      </c>
      <c r="JKV134" s="7">
        <v>25</v>
      </c>
      <c r="JKW134" s="7">
        <v>25</v>
      </c>
      <c r="JKX134" s="7">
        <v>25</v>
      </c>
      <c r="JKY134" s="7">
        <v>25</v>
      </c>
      <c r="JKZ134" s="7">
        <v>25</v>
      </c>
      <c r="JLA134" s="7">
        <v>25</v>
      </c>
      <c r="JLB134" s="7">
        <v>25</v>
      </c>
      <c r="JLC134" s="7">
        <v>25</v>
      </c>
      <c r="JLD134" s="7">
        <v>25</v>
      </c>
      <c r="JLE134" s="7">
        <v>25</v>
      </c>
      <c r="JLF134" s="7">
        <v>25</v>
      </c>
      <c r="JLG134" s="7">
        <v>25</v>
      </c>
      <c r="JLH134" s="7">
        <v>25</v>
      </c>
      <c r="JLI134" s="7">
        <v>25</v>
      </c>
      <c r="JLJ134" s="7">
        <v>25</v>
      </c>
      <c r="JLK134" s="7">
        <v>25</v>
      </c>
      <c r="JLL134" s="7">
        <v>25</v>
      </c>
      <c r="JLM134" s="7">
        <v>25</v>
      </c>
      <c r="JLN134" s="7">
        <v>25</v>
      </c>
      <c r="JLO134" s="7">
        <v>25</v>
      </c>
      <c r="JLP134" s="7">
        <v>25</v>
      </c>
      <c r="JLQ134" s="7">
        <v>25</v>
      </c>
      <c r="JLR134" s="7">
        <v>25</v>
      </c>
      <c r="JLS134" s="7">
        <v>25</v>
      </c>
      <c r="JLT134" s="7">
        <v>25</v>
      </c>
      <c r="JLU134" s="7">
        <v>25</v>
      </c>
      <c r="JLV134" s="7">
        <v>25</v>
      </c>
      <c r="JLW134" s="7">
        <v>25</v>
      </c>
      <c r="JLX134" s="7">
        <v>25</v>
      </c>
      <c r="JLY134" s="7">
        <v>25</v>
      </c>
      <c r="JLZ134" s="7">
        <v>25</v>
      </c>
      <c r="JMA134" s="7">
        <v>25</v>
      </c>
      <c r="JMB134" s="7">
        <v>25</v>
      </c>
      <c r="JMC134" s="7">
        <v>25</v>
      </c>
      <c r="JMD134" s="7">
        <v>25</v>
      </c>
      <c r="JME134" s="7">
        <v>25</v>
      </c>
      <c r="JMF134" s="7">
        <v>25</v>
      </c>
      <c r="JMG134" s="7">
        <v>25</v>
      </c>
      <c r="JMH134" s="7">
        <v>25</v>
      </c>
      <c r="JMI134" s="7">
        <v>25</v>
      </c>
      <c r="JMJ134" s="7">
        <v>25</v>
      </c>
      <c r="JMK134" s="7">
        <v>25</v>
      </c>
      <c r="JML134" s="7">
        <v>25</v>
      </c>
      <c r="JMM134" s="7">
        <v>25</v>
      </c>
      <c r="JMN134" s="7">
        <v>25</v>
      </c>
      <c r="JMO134" s="7">
        <v>25</v>
      </c>
      <c r="JMP134" s="7">
        <v>25</v>
      </c>
      <c r="JMQ134" s="7">
        <v>25</v>
      </c>
      <c r="JMR134" s="7">
        <v>25</v>
      </c>
      <c r="JMS134" s="7">
        <v>25</v>
      </c>
      <c r="JMT134" s="7">
        <v>25</v>
      </c>
      <c r="JMU134" s="7">
        <v>25</v>
      </c>
      <c r="JMV134" s="7">
        <v>25</v>
      </c>
      <c r="JMW134" s="7">
        <v>25</v>
      </c>
      <c r="JMX134" s="7">
        <v>25</v>
      </c>
      <c r="JMY134" s="7">
        <v>25</v>
      </c>
      <c r="JMZ134" s="7">
        <v>25</v>
      </c>
      <c r="JNA134" s="7">
        <v>25</v>
      </c>
      <c r="JNB134" s="7">
        <v>25</v>
      </c>
      <c r="JNC134" s="7">
        <v>25</v>
      </c>
      <c r="JND134" s="7">
        <v>25</v>
      </c>
      <c r="JNE134" s="7">
        <v>25</v>
      </c>
      <c r="JNF134" s="7">
        <v>25</v>
      </c>
      <c r="JNG134" s="7">
        <v>25</v>
      </c>
      <c r="JNH134" s="7">
        <v>25</v>
      </c>
      <c r="JNI134" s="7">
        <v>25</v>
      </c>
      <c r="JNJ134" s="7">
        <v>25</v>
      </c>
      <c r="JNK134" s="7">
        <v>25</v>
      </c>
      <c r="JNL134" s="7">
        <v>25</v>
      </c>
      <c r="JNM134" s="7">
        <v>25</v>
      </c>
      <c r="JNN134" s="7">
        <v>25</v>
      </c>
      <c r="JNO134" s="7">
        <v>25</v>
      </c>
      <c r="JNP134" s="7">
        <v>25</v>
      </c>
      <c r="JNQ134" s="7">
        <v>25</v>
      </c>
      <c r="JNR134" s="7">
        <v>25</v>
      </c>
      <c r="JNS134" s="7">
        <v>25</v>
      </c>
      <c r="JNT134" s="7">
        <v>25</v>
      </c>
      <c r="JNU134" s="7">
        <v>25</v>
      </c>
      <c r="JNV134" s="7">
        <v>25</v>
      </c>
      <c r="JNW134" s="7">
        <v>25</v>
      </c>
      <c r="JNX134" s="7">
        <v>25</v>
      </c>
      <c r="JNY134" s="7">
        <v>25</v>
      </c>
      <c r="JNZ134" s="7">
        <v>25</v>
      </c>
      <c r="JOA134" s="7">
        <v>25</v>
      </c>
      <c r="JOB134" s="7">
        <v>25</v>
      </c>
      <c r="JOC134" s="7">
        <v>25</v>
      </c>
      <c r="JOD134" s="7">
        <v>25</v>
      </c>
      <c r="JOE134" s="7">
        <v>25</v>
      </c>
      <c r="JOF134" s="7">
        <v>25</v>
      </c>
      <c r="JOG134" s="7">
        <v>25</v>
      </c>
      <c r="JOH134" s="7">
        <v>25</v>
      </c>
      <c r="JOI134" s="7">
        <v>25</v>
      </c>
      <c r="JOJ134" s="7">
        <v>25</v>
      </c>
      <c r="JOK134" s="7">
        <v>25</v>
      </c>
      <c r="JOL134" s="7">
        <v>25</v>
      </c>
      <c r="JOM134" s="7">
        <v>25</v>
      </c>
      <c r="JON134" s="7">
        <v>25</v>
      </c>
      <c r="JOO134" s="7">
        <v>25</v>
      </c>
      <c r="JOP134" s="7">
        <v>25</v>
      </c>
      <c r="JOQ134" s="7">
        <v>25</v>
      </c>
      <c r="JOR134" s="7">
        <v>25</v>
      </c>
      <c r="JOS134" s="7">
        <v>25</v>
      </c>
      <c r="JOT134" s="7">
        <v>25</v>
      </c>
      <c r="JOU134" s="7">
        <v>25</v>
      </c>
      <c r="JOV134" s="7">
        <v>25</v>
      </c>
      <c r="JOW134" s="7">
        <v>25</v>
      </c>
      <c r="JOX134" s="7">
        <v>25</v>
      </c>
      <c r="JOY134" s="7">
        <v>25</v>
      </c>
      <c r="JOZ134" s="7">
        <v>25</v>
      </c>
      <c r="JPA134" s="7">
        <v>25</v>
      </c>
      <c r="JPB134" s="7">
        <v>25</v>
      </c>
      <c r="JPC134" s="7">
        <v>25</v>
      </c>
      <c r="JPD134" s="7">
        <v>25</v>
      </c>
      <c r="JPE134" s="7">
        <v>25</v>
      </c>
      <c r="JPF134" s="7">
        <v>25</v>
      </c>
      <c r="JPG134" s="7">
        <v>25</v>
      </c>
      <c r="JPH134" s="7">
        <v>25</v>
      </c>
      <c r="JPI134" s="7">
        <v>25</v>
      </c>
      <c r="JPJ134" s="7">
        <v>25</v>
      </c>
      <c r="JPK134" s="7">
        <v>25</v>
      </c>
      <c r="JPL134" s="7">
        <v>25</v>
      </c>
      <c r="JPM134" s="7">
        <v>25</v>
      </c>
      <c r="JPN134" s="7">
        <v>25</v>
      </c>
      <c r="JPO134" s="7">
        <v>25</v>
      </c>
      <c r="JPP134" s="7">
        <v>25</v>
      </c>
      <c r="JPQ134" s="7">
        <v>25</v>
      </c>
      <c r="JPR134" s="7">
        <v>25</v>
      </c>
      <c r="JPS134" s="7">
        <v>25</v>
      </c>
      <c r="JPT134" s="7">
        <v>25</v>
      </c>
      <c r="JPU134" s="7">
        <v>25</v>
      </c>
      <c r="JPV134" s="7">
        <v>25</v>
      </c>
      <c r="JPW134" s="7">
        <v>25</v>
      </c>
      <c r="JPX134" s="7">
        <v>25</v>
      </c>
      <c r="JPY134" s="7">
        <v>25</v>
      </c>
      <c r="JPZ134" s="7">
        <v>25</v>
      </c>
      <c r="JQA134" s="7">
        <v>25</v>
      </c>
      <c r="JQB134" s="7">
        <v>25</v>
      </c>
      <c r="JQC134" s="7">
        <v>25</v>
      </c>
      <c r="JQD134" s="7">
        <v>25</v>
      </c>
      <c r="JQE134" s="7">
        <v>25</v>
      </c>
      <c r="JQF134" s="7">
        <v>25</v>
      </c>
      <c r="JQG134" s="7">
        <v>25</v>
      </c>
      <c r="JQH134" s="7">
        <v>25</v>
      </c>
      <c r="JQI134" s="7">
        <v>25</v>
      </c>
      <c r="JQJ134" s="7">
        <v>25</v>
      </c>
      <c r="JQK134" s="7">
        <v>25</v>
      </c>
      <c r="JQL134" s="7">
        <v>25</v>
      </c>
      <c r="JQM134" s="7">
        <v>25</v>
      </c>
      <c r="JQN134" s="7">
        <v>25</v>
      </c>
      <c r="JQO134" s="7">
        <v>25</v>
      </c>
      <c r="JQP134" s="7">
        <v>25</v>
      </c>
      <c r="JQQ134" s="7">
        <v>25</v>
      </c>
      <c r="JQR134" s="7">
        <v>25</v>
      </c>
      <c r="JQS134" s="7">
        <v>25</v>
      </c>
      <c r="JQT134" s="7">
        <v>25</v>
      </c>
      <c r="JQU134" s="7">
        <v>25</v>
      </c>
      <c r="JQV134" s="7">
        <v>25</v>
      </c>
      <c r="JQW134" s="7">
        <v>25</v>
      </c>
      <c r="JQX134" s="7">
        <v>25</v>
      </c>
      <c r="JQY134" s="7">
        <v>25</v>
      </c>
      <c r="JQZ134" s="7">
        <v>25</v>
      </c>
      <c r="JRA134" s="7">
        <v>25</v>
      </c>
      <c r="JRB134" s="7">
        <v>25</v>
      </c>
      <c r="JRC134" s="7">
        <v>25</v>
      </c>
      <c r="JRD134" s="7">
        <v>25</v>
      </c>
      <c r="JRE134" s="7">
        <v>25</v>
      </c>
      <c r="JRF134" s="7">
        <v>25</v>
      </c>
      <c r="JRG134" s="7">
        <v>25</v>
      </c>
      <c r="JRH134" s="7">
        <v>25</v>
      </c>
      <c r="JRI134" s="7">
        <v>25</v>
      </c>
      <c r="JRJ134" s="7">
        <v>25</v>
      </c>
      <c r="JRK134" s="7">
        <v>25</v>
      </c>
      <c r="JRL134" s="7">
        <v>25</v>
      </c>
      <c r="JRM134" s="7">
        <v>25</v>
      </c>
      <c r="JRN134" s="7">
        <v>25</v>
      </c>
      <c r="JRO134" s="7">
        <v>25</v>
      </c>
      <c r="JRP134" s="7">
        <v>25</v>
      </c>
      <c r="JRQ134" s="7">
        <v>25</v>
      </c>
      <c r="JRR134" s="7">
        <v>25</v>
      </c>
      <c r="JRS134" s="7">
        <v>25</v>
      </c>
      <c r="JRT134" s="7">
        <v>25</v>
      </c>
      <c r="JRU134" s="7">
        <v>25</v>
      </c>
      <c r="JRV134" s="7">
        <v>25</v>
      </c>
      <c r="JRW134" s="7">
        <v>25</v>
      </c>
      <c r="JRX134" s="7">
        <v>25</v>
      </c>
      <c r="JRY134" s="7">
        <v>25</v>
      </c>
      <c r="JRZ134" s="7">
        <v>25</v>
      </c>
      <c r="JSA134" s="7">
        <v>25</v>
      </c>
      <c r="JSB134" s="7">
        <v>25</v>
      </c>
      <c r="JSC134" s="7">
        <v>25</v>
      </c>
      <c r="JSD134" s="7">
        <v>25</v>
      </c>
      <c r="JSE134" s="7">
        <v>25</v>
      </c>
      <c r="JSF134" s="7">
        <v>25</v>
      </c>
      <c r="JSG134" s="7">
        <v>25</v>
      </c>
      <c r="JSH134" s="7">
        <v>25</v>
      </c>
      <c r="JSI134" s="7">
        <v>25</v>
      </c>
      <c r="JSJ134" s="7">
        <v>25</v>
      </c>
      <c r="JSK134" s="7">
        <v>25</v>
      </c>
      <c r="JSL134" s="7">
        <v>25</v>
      </c>
      <c r="JSM134" s="7">
        <v>25</v>
      </c>
      <c r="JSN134" s="7">
        <v>25</v>
      </c>
      <c r="JSO134" s="7">
        <v>25</v>
      </c>
      <c r="JSP134" s="7">
        <v>25</v>
      </c>
      <c r="JSQ134" s="7">
        <v>25</v>
      </c>
      <c r="JSR134" s="7">
        <v>25</v>
      </c>
      <c r="JSS134" s="7">
        <v>25</v>
      </c>
      <c r="JST134" s="7">
        <v>25</v>
      </c>
      <c r="JSU134" s="7">
        <v>25</v>
      </c>
      <c r="JSV134" s="7">
        <v>25</v>
      </c>
      <c r="JSW134" s="7">
        <v>25</v>
      </c>
      <c r="JSX134" s="7">
        <v>25</v>
      </c>
      <c r="JSY134" s="7">
        <v>25</v>
      </c>
      <c r="JSZ134" s="7">
        <v>25</v>
      </c>
      <c r="JTA134" s="7">
        <v>25</v>
      </c>
      <c r="JTB134" s="7">
        <v>25</v>
      </c>
      <c r="JTC134" s="7">
        <v>25</v>
      </c>
      <c r="JTD134" s="7">
        <v>25</v>
      </c>
      <c r="JTE134" s="7">
        <v>25</v>
      </c>
      <c r="JTF134" s="7">
        <v>25</v>
      </c>
      <c r="JTG134" s="7">
        <v>25</v>
      </c>
      <c r="JTH134" s="7">
        <v>25</v>
      </c>
      <c r="JTI134" s="7">
        <v>25</v>
      </c>
      <c r="JTJ134" s="7">
        <v>25</v>
      </c>
      <c r="JTK134" s="7">
        <v>25</v>
      </c>
      <c r="JTL134" s="7">
        <v>25</v>
      </c>
      <c r="JTM134" s="7">
        <v>25</v>
      </c>
      <c r="JTN134" s="7">
        <v>25</v>
      </c>
      <c r="JTO134" s="7">
        <v>25</v>
      </c>
      <c r="JTP134" s="7">
        <v>25</v>
      </c>
      <c r="JTQ134" s="7">
        <v>25</v>
      </c>
      <c r="JTR134" s="7">
        <v>25</v>
      </c>
      <c r="JTS134" s="7">
        <v>25</v>
      </c>
      <c r="JTT134" s="7">
        <v>25</v>
      </c>
      <c r="JTU134" s="7">
        <v>25</v>
      </c>
      <c r="JTV134" s="7">
        <v>25</v>
      </c>
      <c r="JTW134" s="7">
        <v>25</v>
      </c>
      <c r="JTX134" s="7">
        <v>25</v>
      </c>
      <c r="JTY134" s="7">
        <v>25</v>
      </c>
      <c r="JTZ134" s="7">
        <v>25</v>
      </c>
      <c r="JUA134" s="7">
        <v>25</v>
      </c>
      <c r="JUB134" s="7">
        <v>25</v>
      </c>
      <c r="JUC134" s="7">
        <v>25</v>
      </c>
      <c r="JUD134" s="7">
        <v>25</v>
      </c>
      <c r="JUE134" s="7">
        <v>25</v>
      </c>
      <c r="JUF134" s="7">
        <v>25</v>
      </c>
      <c r="JUG134" s="7">
        <v>25</v>
      </c>
      <c r="JUH134" s="7">
        <v>25</v>
      </c>
      <c r="JUI134" s="7">
        <v>25</v>
      </c>
      <c r="JUJ134" s="7">
        <v>25</v>
      </c>
      <c r="JUK134" s="7">
        <v>25</v>
      </c>
      <c r="JUL134" s="7">
        <v>25</v>
      </c>
      <c r="JUM134" s="7">
        <v>25</v>
      </c>
      <c r="JUN134" s="7">
        <v>25</v>
      </c>
      <c r="JUO134" s="7">
        <v>25</v>
      </c>
      <c r="JUP134" s="7">
        <v>25</v>
      </c>
      <c r="JUQ134" s="7">
        <v>25</v>
      </c>
      <c r="JUR134" s="7">
        <v>25</v>
      </c>
      <c r="JUS134" s="7">
        <v>25</v>
      </c>
      <c r="JUT134" s="7">
        <v>25</v>
      </c>
      <c r="JUU134" s="7">
        <v>25</v>
      </c>
      <c r="JUV134" s="7">
        <v>25</v>
      </c>
      <c r="JUW134" s="7">
        <v>25</v>
      </c>
      <c r="JUX134" s="7">
        <v>25</v>
      </c>
      <c r="JUY134" s="7">
        <v>25</v>
      </c>
      <c r="JUZ134" s="7">
        <v>25</v>
      </c>
      <c r="JVA134" s="7">
        <v>25</v>
      </c>
      <c r="JVB134" s="7">
        <v>25</v>
      </c>
      <c r="JVC134" s="7">
        <v>25</v>
      </c>
      <c r="JVD134" s="7">
        <v>25</v>
      </c>
      <c r="JVE134" s="7">
        <v>25</v>
      </c>
      <c r="JVF134" s="7">
        <v>25</v>
      </c>
      <c r="JVG134" s="7">
        <v>25</v>
      </c>
      <c r="JVH134" s="7">
        <v>25</v>
      </c>
      <c r="JVI134" s="7">
        <v>25</v>
      </c>
      <c r="JVJ134" s="7">
        <v>25</v>
      </c>
      <c r="JVK134" s="7">
        <v>25</v>
      </c>
      <c r="JVL134" s="7">
        <v>25</v>
      </c>
      <c r="JVM134" s="7">
        <v>25</v>
      </c>
      <c r="JVN134" s="7">
        <v>25</v>
      </c>
      <c r="JVO134" s="7">
        <v>25</v>
      </c>
      <c r="JVP134" s="7">
        <v>25</v>
      </c>
      <c r="JVQ134" s="7">
        <v>25</v>
      </c>
      <c r="JVR134" s="7">
        <v>25</v>
      </c>
      <c r="JVS134" s="7">
        <v>25</v>
      </c>
      <c r="JVT134" s="7">
        <v>25</v>
      </c>
      <c r="JVU134" s="7">
        <v>25</v>
      </c>
      <c r="JVV134" s="7">
        <v>25</v>
      </c>
      <c r="JVW134" s="7">
        <v>25</v>
      </c>
      <c r="JVX134" s="7">
        <v>25</v>
      </c>
      <c r="JVY134" s="7">
        <v>25</v>
      </c>
      <c r="JVZ134" s="7">
        <v>25</v>
      </c>
      <c r="JWA134" s="7">
        <v>25</v>
      </c>
      <c r="JWB134" s="7">
        <v>25</v>
      </c>
      <c r="JWC134" s="7">
        <v>25</v>
      </c>
      <c r="JWD134" s="7">
        <v>25</v>
      </c>
      <c r="JWE134" s="7">
        <v>25</v>
      </c>
      <c r="JWF134" s="7">
        <v>25</v>
      </c>
      <c r="JWG134" s="7">
        <v>25</v>
      </c>
      <c r="JWH134" s="7">
        <v>25</v>
      </c>
      <c r="JWI134" s="7">
        <v>25</v>
      </c>
      <c r="JWJ134" s="7">
        <v>25</v>
      </c>
      <c r="JWK134" s="7">
        <v>25</v>
      </c>
      <c r="JWL134" s="7">
        <v>25</v>
      </c>
      <c r="JWM134" s="7">
        <v>25</v>
      </c>
      <c r="JWN134" s="7">
        <v>25</v>
      </c>
      <c r="JWO134" s="7">
        <v>25</v>
      </c>
      <c r="JWP134" s="7">
        <v>25</v>
      </c>
      <c r="JWQ134" s="7">
        <v>25</v>
      </c>
      <c r="JWR134" s="7">
        <v>25</v>
      </c>
      <c r="JWS134" s="7">
        <v>25</v>
      </c>
      <c r="JWT134" s="7">
        <v>25</v>
      </c>
      <c r="JWU134" s="7">
        <v>25</v>
      </c>
      <c r="JWV134" s="7">
        <v>25</v>
      </c>
      <c r="JWW134" s="7">
        <v>25</v>
      </c>
      <c r="JWX134" s="7">
        <v>25</v>
      </c>
      <c r="JWY134" s="7">
        <v>25</v>
      </c>
      <c r="JWZ134" s="7">
        <v>25</v>
      </c>
      <c r="JXA134" s="7">
        <v>25</v>
      </c>
      <c r="JXB134" s="7">
        <v>25</v>
      </c>
      <c r="JXC134" s="7">
        <v>25</v>
      </c>
      <c r="JXD134" s="7">
        <v>25</v>
      </c>
      <c r="JXE134" s="7">
        <v>25</v>
      </c>
      <c r="JXF134" s="7">
        <v>25</v>
      </c>
      <c r="JXG134" s="7">
        <v>25</v>
      </c>
      <c r="JXH134" s="7">
        <v>25</v>
      </c>
      <c r="JXI134" s="7">
        <v>25</v>
      </c>
      <c r="JXJ134" s="7">
        <v>25</v>
      </c>
      <c r="JXK134" s="7">
        <v>25</v>
      </c>
      <c r="JXL134" s="7">
        <v>25</v>
      </c>
      <c r="JXM134" s="7">
        <v>25</v>
      </c>
      <c r="JXN134" s="7">
        <v>25</v>
      </c>
      <c r="JXO134" s="7">
        <v>25</v>
      </c>
      <c r="JXP134" s="7">
        <v>25</v>
      </c>
      <c r="JXQ134" s="7">
        <v>25</v>
      </c>
      <c r="JXR134" s="7">
        <v>25</v>
      </c>
      <c r="JXS134" s="7">
        <v>25</v>
      </c>
      <c r="JXT134" s="7">
        <v>25</v>
      </c>
      <c r="JXU134" s="7">
        <v>25</v>
      </c>
      <c r="JXV134" s="7">
        <v>25</v>
      </c>
      <c r="JXW134" s="7">
        <v>25</v>
      </c>
      <c r="JXX134" s="7">
        <v>25</v>
      </c>
      <c r="JXY134" s="7">
        <v>25</v>
      </c>
      <c r="JXZ134" s="7">
        <v>25</v>
      </c>
      <c r="JYA134" s="7">
        <v>25</v>
      </c>
      <c r="JYB134" s="7">
        <v>25</v>
      </c>
      <c r="JYC134" s="7">
        <v>25</v>
      </c>
      <c r="JYD134" s="7">
        <v>25</v>
      </c>
      <c r="JYE134" s="7">
        <v>25</v>
      </c>
      <c r="JYF134" s="7">
        <v>25</v>
      </c>
      <c r="JYG134" s="7">
        <v>25</v>
      </c>
      <c r="JYH134" s="7">
        <v>25</v>
      </c>
      <c r="JYI134" s="7">
        <v>25</v>
      </c>
      <c r="JYJ134" s="7">
        <v>25</v>
      </c>
      <c r="JYK134" s="7">
        <v>25</v>
      </c>
      <c r="JYL134" s="7">
        <v>25</v>
      </c>
      <c r="JYM134" s="7">
        <v>25</v>
      </c>
      <c r="JYN134" s="7">
        <v>25</v>
      </c>
      <c r="JYO134" s="7">
        <v>25</v>
      </c>
      <c r="JYP134" s="7">
        <v>25</v>
      </c>
      <c r="JYQ134" s="7">
        <v>25</v>
      </c>
      <c r="JYR134" s="7">
        <v>25</v>
      </c>
      <c r="JYS134" s="7">
        <v>25</v>
      </c>
      <c r="JYT134" s="7">
        <v>25</v>
      </c>
      <c r="JYU134" s="7">
        <v>25</v>
      </c>
      <c r="JYV134" s="7">
        <v>25</v>
      </c>
      <c r="JYW134" s="7">
        <v>25</v>
      </c>
      <c r="JYX134" s="7">
        <v>25</v>
      </c>
      <c r="JYY134" s="7">
        <v>25</v>
      </c>
      <c r="JYZ134" s="7">
        <v>25</v>
      </c>
      <c r="JZA134" s="7">
        <v>25</v>
      </c>
      <c r="JZB134" s="7">
        <v>25</v>
      </c>
      <c r="JZC134" s="7">
        <v>25</v>
      </c>
      <c r="JZD134" s="7">
        <v>25</v>
      </c>
      <c r="JZE134" s="7">
        <v>25</v>
      </c>
      <c r="JZF134" s="7">
        <v>25</v>
      </c>
      <c r="JZG134" s="7">
        <v>25</v>
      </c>
      <c r="JZH134" s="7">
        <v>25</v>
      </c>
      <c r="JZI134" s="7">
        <v>25</v>
      </c>
      <c r="JZJ134" s="7">
        <v>25</v>
      </c>
      <c r="JZK134" s="7">
        <v>25</v>
      </c>
      <c r="JZL134" s="7">
        <v>25</v>
      </c>
      <c r="JZM134" s="7">
        <v>25</v>
      </c>
      <c r="JZN134" s="7">
        <v>25</v>
      </c>
      <c r="JZO134" s="7">
        <v>25</v>
      </c>
      <c r="JZP134" s="7">
        <v>25</v>
      </c>
      <c r="JZQ134" s="7">
        <v>25</v>
      </c>
      <c r="JZR134" s="7">
        <v>25</v>
      </c>
      <c r="JZS134" s="7">
        <v>25</v>
      </c>
      <c r="JZT134" s="7">
        <v>25</v>
      </c>
      <c r="JZU134" s="7">
        <v>25</v>
      </c>
      <c r="JZV134" s="7">
        <v>25</v>
      </c>
      <c r="JZW134" s="7">
        <v>25</v>
      </c>
      <c r="JZX134" s="7">
        <v>25</v>
      </c>
      <c r="JZY134" s="7">
        <v>25</v>
      </c>
      <c r="JZZ134" s="7">
        <v>25</v>
      </c>
      <c r="KAA134" s="7">
        <v>25</v>
      </c>
      <c r="KAB134" s="7">
        <v>25</v>
      </c>
      <c r="KAC134" s="7">
        <v>25</v>
      </c>
      <c r="KAD134" s="7">
        <v>25</v>
      </c>
      <c r="KAE134" s="7">
        <v>25</v>
      </c>
      <c r="KAF134" s="7">
        <v>25</v>
      </c>
      <c r="KAG134" s="7">
        <v>25</v>
      </c>
      <c r="KAH134" s="7">
        <v>25</v>
      </c>
      <c r="KAI134" s="7">
        <v>25</v>
      </c>
      <c r="KAJ134" s="7">
        <v>25</v>
      </c>
      <c r="KAK134" s="7">
        <v>25</v>
      </c>
      <c r="KAL134" s="7">
        <v>25</v>
      </c>
      <c r="KAM134" s="7">
        <v>25</v>
      </c>
      <c r="KAN134" s="7">
        <v>25</v>
      </c>
      <c r="KAO134" s="7">
        <v>25</v>
      </c>
      <c r="KAP134" s="7">
        <v>25</v>
      </c>
      <c r="KAQ134" s="7">
        <v>25</v>
      </c>
      <c r="KAR134" s="7">
        <v>25</v>
      </c>
      <c r="KAS134" s="7">
        <v>25</v>
      </c>
      <c r="KAT134" s="7">
        <v>25</v>
      </c>
      <c r="KAU134" s="7">
        <v>25</v>
      </c>
      <c r="KAV134" s="7">
        <v>25</v>
      </c>
      <c r="KAW134" s="7">
        <v>25</v>
      </c>
      <c r="KAX134" s="7">
        <v>25</v>
      </c>
      <c r="KAY134" s="7">
        <v>25</v>
      </c>
      <c r="KAZ134" s="7">
        <v>25</v>
      </c>
      <c r="KBA134" s="7">
        <v>25</v>
      </c>
      <c r="KBB134" s="7">
        <v>25</v>
      </c>
      <c r="KBC134" s="7">
        <v>25</v>
      </c>
      <c r="KBD134" s="7">
        <v>25</v>
      </c>
      <c r="KBE134" s="7">
        <v>25</v>
      </c>
      <c r="KBF134" s="7">
        <v>25</v>
      </c>
      <c r="KBG134" s="7">
        <v>25</v>
      </c>
      <c r="KBH134" s="7">
        <v>25</v>
      </c>
      <c r="KBI134" s="7">
        <v>25</v>
      </c>
      <c r="KBJ134" s="7">
        <v>25</v>
      </c>
      <c r="KBK134" s="7">
        <v>25</v>
      </c>
      <c r="KBL134" s="7">
        <v>25</v>
      </c>
      <c r="KBM134" s="7">
        <v>25</v>
      </c>
      <c r="KBN134" s="7">
        <v>25</v>
      </c>
      <c r="KBO134" s="7">
        <v>25</v>
      </c>
      <c r="KBP134" s="7">
        <v>25</v>
      </c>
      <c r="KBQ134" s="7">
        <v>25</v>
      </c>
      <c r="KBR134" s="7">
        <v>25</v>
      </c>
      <c r="KBS134" s="7">
        <v>25</v>
      </c>
      <c r="KBT134" s="7">
        <v>25</v>
      </c>
      <c r="KBU134" s="7">
        <v>25</v>
      </c>
      <c r="KBV134" s="7">
        <v>25</v>
      </c>
      <c r="KBW134" s="7">
        <v>25</v>
      </c>
      <c r="KBX134" s="7">
        <v>25</v>
      </c>
      <c r="KBY134" s="7">
        <v>25</v>
      </c>
      <c r="KBZ134" s="7">
        <v>25</v>
      </c>
      <c r="KCA134" s="7">
        <v>25</v>
      </c>
      <c r="KCB134" s="7">
        <v>25</v>
      </c>
      <c r="KCC134" s="7">
        <v>25</v>
      </c>
      <c r="KCD134" s="7">
        <v>25</v>
      </c>
      <c r="KCE134" s="7">
        <v>25</v>
      </c>
      <c r="KCF134" s="7">
        <v>25</v>
      </c>
      <c r="KCG134" s="7">
        <v>25</v>
      </c>
      <c r="KCH134" s="7">
        <v>25</v>
      </c>
      <c r="KCI134" s="7">
        <v>25</v>
      </c>
      <c r="KCJ134" s="7">
        <v>25</v>
      </c>
      <c r="KCK134" s="7">
        <v>25</v>
      </c>
      <c r="KCL134" s="7">
        <v>25</v>
      </c>
      <c r="KCM134" s="7">
        <v>25</v>
      </c>
      <c r="KCN134" s="7">
        <v>25</v>
      </c>
      <c r="KCO134" s="7">
        <v>25</v>
      </c>
      <c r="KCP134" s="7">
        <v>25</v>
      </c>
      <c r="KCQ134" s="7">
        <v>25</v>
      </c>
      <c r="KCR134" s="7">
        <v>25</v>
      </c>
      <c r="KCS134" s="7">
        <v>25</v>
      </c>
      <c r="KCT134" s="7">
        <v>25</v>
      </c>
      <c r="KCU134" s="7">
        <v>25</v>
      </c>
      <c r="KCV134" s="7">
        <v>25</v>
      </c>
      <c r="KCW134" s="7">
        <v>25</v>
      </c>
      <c r="KCX134" s="7">
        <v>25</v>
      </c>
      <c r="KCY134" s="7">
        <v>25</v>
      </c>
      <c r="KCZ134" s="7">
        <v>25</v>
      </c>
      <c r="KDA134" s="7">
        <v>25</v>
      </c>
      <c r="KDB134" s="7">
        <v>25</v>
      </c>
      <c r="KDC134" s="7">
        <v>25</v>
      </c>
      <c r="KDD134" s="7">
        <v>25</v>
      </c>
      <c r="KDE134" s="7">
        <v>25</v>
      </c>
      <c r="KDF134" s="7">
        <v>25</v>
      </c>
      <c r="KDG134" s="7">
        <v>25</v>
      </c>
      <c r="KDH134" s="7">
        <v>25</v>
      </c>
      <c r="KDI134" s="7">
        <v>25</v>
      </c>
      <c r="KDJ134" s="7">
        <v>25</v>
      </c>
      <c r="KDK134" s="7">
        <v>25</v>
      </c>
      <c r="KDL134" s="7">
        <v>25</v>
      </c>
      <c r="KDM134" s="7">
        <v>25</v>
      </c>
      <c r="KDN134" s="7">
        <v>25</v>
      </c>
      <c r="KDO134" s="7">
        <v>25</v>
      </c>
      <c r="KDP134" s="7">
        <v>25</v>
      </c>
      <c r="KDQ134" s="7">
        <v>25</v>
      </c>
      <c r="KDR134" s="7">
        <v>25</v>
      </c>
      <c r="KDS134" s="7">
        <v>25</v>
      </c>
      <c r="KDT134" s="7">
        <v>25</v>
      </c>
      <c r="KDU134" s="7">
        <v>25</v>
      </c>
      <c r="KDV134" s="7">
        <v>25</v>
      </c>
      <c r="KDW134" s="7">
        <v>25</v>
      </c>
      <c r="KDX134" s="7">
        <v>25</v>
      </c>
      <c r="KDY134" s="7">
        <v>25</v>
      </c>
      <c r="KDZ134" s="7">
        <v>25</v>
      </c>
      <c r="KEA134" s="7">
        <v>25</v>
      </c>
      <c r="KEB134" s="7">
        <v>25</v>
      </c>
      <c r="KEC134" s="7">
        <v>25</v>
      </c>
      <c r="KED134" s="7">
        <v>25</v>
      </c>
      <c r="KEE134" s="7">
        <v>25</v>
      </c>
      <c r="KEF134" s="7">
        <v>25</v>
      </c>
      <c r="KEG134" s="7">
        <v>25</v>
      </c>
      <c r="KEH134" s="7">
        <v>25</v>
      </c>
      <c r="KEI134" s="7">
        <v>25</v>
      </c>
      <c r="KEJ134" s="7">
        <v>25</v>
      </c>
      <c r="KEK134" s="7">
        <v>25</v>
      </c>
      <c r="KEL134" s="7">
        <v>25</v>
      </c>
      <c r="KEM134" s="7">
        <v>25</v>
      </c>
      <c r="KEN134" s="7">
        <v>25</v>
      </c>
      <c r="KEO134" s="7">
        <v>25</v>
      </c>
      <c r="KEP134" s="7">
        <v>25</v>
      </c>
      <c r="KEQ134" s="7">
        <v>25</v>
      </c>
      <c r="KER134" s="7">
        <v>25</v>
      </c>
      <c r="KES134" s="7">
        <v>25</v>
      </c>
      <c r="KET134" s="7">
        <v>25</v>
      </c>
      <c r="KEU134" s="7">
        <v>25</v>
      </c>
      <c r="KEV134" s="7">
        <v>25</v>
      </c>
      <c r="KEW134" s="7">
        <v>25</v>
      </c>
      <c r="KEX134" s="7">
        <v>25</v>
      </c>
      <c r="KEY134" s="7">
        <v>25</v>
      </c>
      <c r="KEZ134" s="7">
        <v>25</v>
      </c>
      <c r="KFA134" s="7">
        <v>25</v>
      </c>
      <c r="KFB134" s="7">
        <v>25</v>
      </c>
      <c r="KFC134" s="7">
        <v>25</v>
      </c>
      <c r="KFD134" s="7">
        <v>25</v>
      </c>
      <c r="KFE134" s="7">
        <v>25</v>
      </c>
      <c r="KFF134" s="7">
        <v>25</v>
      </c>
      <c r="KFG134" s="7">
        <v>25</v>
      </c>
      <c r="KFH134" s="7">
        <v>25</v>
      </c>
      <c r="KFI134" s="7">
        <v>25</v>
      </c>
      <c r="KFJ134" s="7">
        <v>25</v>
      </c>
      <c r="KFK134" s="7">
        <v>25</v>
      </c>
      <c r="KFL134" s="7">
        <v>25</v>
      </c>
      <c r="KFM134" s="7">
        <v>25</v>
      </c>
      <c r="KFN134" s="7">
        <v>25</v>
      </c>
      <c r="KFO134" s="7">
        <v>25</v>
      </c>
      <c r="KFP134" s="7">
        <v>25</v>
      </c>
      <c r="KFQ134" s="7">
        <v>25</v>
      </c>
      <c r="KFR134" s="7">
        <v>25</v>
      </c>
      <c r="KFS134" s="7">
        <v>25</v>
      </c>
      <c r="KFT134" s="7">
        <v>25</v>
      </c>
      <c r="KFU134" s="7">
        <v>25</v>
      </c>
      <c r="KFV134" s="7">
        <v>25</v>
      </c>
      <c r="KFW134" s="7">
        <v>25</v>
      </c>
      <c r="KFX134" s="7">
        <v>25</v>
      </c>
      <c r="KFY134" s="7">
        <v>25</v>
      </c>
      <c r="KFZ134" s="7">
        <v>25</v>
      </c>
      <c r="KGA134" s="7">
        <v>25</v>
      </c>
      <c r="KGB134" s="7">
        <v>25</v>
      </c>
      <c r="KGC134" s="7">
        <v>25</v>
      </c>
      <c r="KGD134" s="7">
        <v>25</v>
      </c>
      <c r="KGE134" s="7">
        <v>25</v>
      </c>
      <c r="KGF134" s="7">
        <v>25</v>
      </c>
      <c r="KGG134" s="7">
        <v>25</v>
      </c>
      <c r="KGH134" s="7">
        <v>25</v>
      </c>
      <c r="KGI134" s="7">
        <v>25</v>
      </c>
      <c r="KGJ134" s="7">
        <v>25</v>
      </c>
      <c r="KGK134" s="7">
        <v>25</v>
      </c>
      <c r="KGL134" s="7">
        <v>25</v>
      </c>
      <c r="KGM134" s="7">
        <v>25</v>
      </c>
      <c r="KGN134" s="7">
        <v>25</v>
      </c>
      <c r="KGO134" s="7">
        <v>25</v>
      </c>
      <c r="KGP134" s="7">
        <v>25</v>
      </c>
      <c r="KGQ134" s="7">
        <v>25</v>
      </c>
      <c r="KGR134" s="7">
        <v>25</v>
      </c>
      <c r="KGS134" s="7">
        <v>25</v>
      </c>
      <c r="KGT134" s="7">
        <v>25</v>
      </c>
      <c r="KGU134" s="7">
        <v>25</v>
      </c>
      <c r="KGV134" s="7">
        <v>25</v>
      </c>
      <c r="KGW134" s="7">
        <v>25</v>
      </c>
      <c r="KGX134" s="7">
        <v>25</v>
      </c>
      <c r="KGY134" s="7">
        <v>25</v>
      </c>
      <c r="KGZ134" s="7">
        <v>25</v>
      </c>
      <c r="KHA134" s="7">
        <v>25</v>
      </c>
      <c r="KHB134" s="7">
        <v>25</v>
      </c>
      <c r="KHC134" s="7">
        <v>25</v>
      </c>
      <c r="KHD134" s="7">
        <v>25</v>
      </c>
      <c r="KHE134" s="7">
        <v>25</v>
      </c>
      <c r="KHF134" s="7">
        <v>25</v>
      </c>
      <c r="KHG134" s="7">
        <v>25</v>
      </c>
      <c r="KHH134" s="7">
        <v>25</v>
      </c>
      <c r="KHI134" s="7">
        <v>25</v>
      </c>
      <c r="KHJ134" s="7">
        <v>25</v>
      </c>
      <c r="KHK134" s="7">
        <v>25</v>
      </c>
      <c r="KHL134" s="7">
        <v>25</v>
      </c>
      <c r="KHM134" s="7">
        <v>25</v>
      </c>
      <c r="KHN134" s="7">
        <v>25</v>
      </c>
      <c r="KHO134" s="7">
        <v>25</v>
      </c>
      <c r="KHP134" s="7">
        <v>25</v>
      </c>
      <c r="KHQ134" s="7">
        <v>25</v>
      </c>
      <c r="KHR134" s="7">
        <v>25</v>
      </c>
      <c r="KHS134" s="7">
        <v>25</v>
      </c>
      <c r="KHT134" s="7">
        <v>25</v>
      </c>
      <c r="KHU134" s="7">
        <v>25</v>
      </c>
      <c r="KHV134" s="7">
        <v>25</v>
      </c>
      <c r="KHW134" s="7">
        <v>25</v>
      </c>
      <c r="KHX134" s="7">
        <v>25</v>
      </c>
      <c r="KHY134" s="7">
        <v>25</v>
      </c>
      <c r="KHZ134" s="7">
        <v>25</v>
      </c>
      <c r="KIA134" s="7">
        <v>25</v>
      </c>
      <c r="KIB134" s="7">
        <v>25</v>
      </c>
      <c r="KIC134" s="7">
        <v>25</v>
      </c>
      <c r="KID134" s="7">
        <v>25</v>
      </c>
      <c r="KIE134" s="7">
        <v>25</v>
      </c>
      <c r="KIF134" s="7">
        <v>25</v>
      </c>
      <c r="KIG134" s="7">
        <v>25</v>
      </c>
      <c r="KIH134" s="7">
        <v>25</v>
      </c>
      <c r="KII134" s="7">
        <v>25</v>
      </c>
      <c r="KIJ134" s="7">
        <v>25</v>
      </c>
      <c r="KIK134" s="7">
        <v>25</v>
      </c>
      <c r="KIL134" s="7">
        <v>25</v>
      </c>
      <c r="KIM134" s="7">
        <v>25</v>
      </c>
      <c r="KIN134" s="7">
        <v>25</v>
      </c>
      <c r="KIO134" s="7">
        <v>25</v>
      </c>
      <c r="KIP134" s="7">
        <v>25</v>
      </c>
      <c r="KIQ134" s="7">
        <v>25</v>
      </c>
      <c r="KIR134" s="7">
        <v>25</v>
      </c>
      <c r="KIS134" s="7">
        <v>25</v>
      </c>
      <c r="KIT134" s="7">
        <v>25</v>
      </c>
      <c r="KIU134" s="7">
        <v>25</v>
      </c>
      <c r="KIV134" s="7">
        <v>25</v>
      </c>
      <c r="KIW134" s="7">
        <v>25</v>
      </c>
      <c r="KIX134" s="7">
        <v>25</v>
      </c>
      <c r="KIY134" s="7">
        <v>25</v>
      </c>
      <c r="KIZ134" s="7">
        <v>25</v>
      </c>
      <c r="KJA134" s="7">
        <v>25</v>
      </c>
      <c r="KJB134" s="7">
        <v>25</v>
      </c>
      <c r="KJC134" s="7">
        <v>25</v>
      </c>
      <c r="KJD134" s="7">
        <v>25</v>
      </c>
      <c r="KJE134" s="7">
        <v>25</v>
      </c>
      <c r="KJF134" s="7">
        <v>25</v>
      </c>
      <c r="KJG134" s="7">
        <v>25</v>
      </c>
      <c r="KJH134" s="7">
        <v>25</v>
      </c>
      <c r="KJI134" s="7">
        <v>25</v>
      </c>
      <c r="KJJ134" s="7">
        <v>25</v>
      </c>
      <c r="KJK134" s="7">
        <v>25</v>
      </c>
      <c r="KJL134" s="7">
        <v>25</v>
      </c>
      <c r="KJM134" s="7">
        <v>25</v>
      </c>
      <c r="KJN134" s="7">
        <v>25</v>
      </c>
      <c r="KJO134" s="7">
        <v>25</v>
      </c>
      <c r="KJP134" s="7">
        <v>25</v>
      </c>
      <c r="KJQ134" s="7">
        <v>25</v>
      </c>
      <c r="KJR134" s="7">
        <v>25</v>
      </c>
      <c r="KJS134" s="7">
        <v>25</v>
      </c>
      <c r="KJT134" s="7">
        <v>25</v>
      </c>
      <c r="KJU134" s="7">
        <v>25</v>
      </c>
      <c r="KJV134" s="7">
        <v>25</v>
      </c>
      <c r="KJW134" s="7">
        <v>25</v>
      </c>
      <c r="KJX134" s="7">
        <v>25</v>
      </c>
      <c r="KJY134" s="7">
        <v>25</v>
      </c>
      <c r="KJZ134" s="7">
        <v>25</v>
      </c>
      <c r="KKA134" s="7">
        <v>25</v>
      </c>
      <c r="KKB134" s="7">
        <v>25</v>
      </c>
      <c r="KKC134" s="7">
        <v>25</v>
      </c>
      <c r="KKD134" s="7">
        <v>25</v>
      </c>
      <c r="KKE134" s="7">
        <v>25</v>
      </c>
      <c r="KKF134" s="7">
        <v>25</v>
      </c>
      <c r="KKG134" s="7">
        <v>25</v>
      </c>
      <c r="KKH134" s="7">
        <v>25</v>
      </c>
      <c r="KKI134" s="7">
        <v>25</v>
      </c>
      <c r="KKJ134" s="7">
        <v>25</v>
      </c>
      <c r="KKK134" s="7">
        <v>25</v>
      </c>
      <c r="KKL134" s="7">
        <v>25</v>
      </c>
      <c r="KKM134" s="7">
        <v>25</v>
      </c>
      <c r="KKN134" s="7">
        <v>25</v>
      </c>
      <c r="KKO134" s="7">
        <v>25</v>
      </c>
      <c r="KKP134" s="7">
        <v>25</v>
      </c>
      <c r="KKQ134" s="7">
        <v>25</v>
      </c>
      <c r="KKR134" s="7">
        <v>25</v>
      </c>
      <c r="KKS134" s="7">
        <v>25</v>
      </c>
      <c r="KKT134" s="7">
        <v>25</v>
      </c>
      <c r="KKU134" s="7">
        <v>25</v>
      </c>
      <c r="KKV134" s="7">
        <v>25</v>
      </c>
      <c r="KKW134" s="7">
        <v>25</v>
      </c>
      <c r="KKX134" s="7">
        <v>25</v>
      </c>
      <c r="KKY134" s="7">
        <v>25</v>
      </c>
      <c r="KKZ134" s="7">
        <v>25</v>
      </c>
      <c r="KLA134" s="7">
        <v>25</v>
      </c>
      <c r="KLB134" s="7">
        <v>25</v>
      </c>
      <c r="KLC134" s="7">
        <v>25</v>
      </c>
      <c r="KLD134" s="7">
        <v>25</v>
      </c>
      <c r="KLE134" s="7">
        <v>25</v>
      </c>
      <c r="KLF134" s="7">
        <v>25</v>
      </c>
      <c r="KLG134" s="7">
        <v>25</v>
      </c>
      <c r="KLH134" s="7">
        <v>25</v>
      </c>
      <c r="KLI134" s="7">
        <v>25</v>
      </c>
      <c r="KLJ134" s="7">
        <v>25</v>
      </c>
      <c r="KLK134" s="7">
        <v>25</v>
      </c>
      <c r="KLL134" s="7">
        <v>25</v>
      </c>
      <c r="KLM134" s="7">
        <v>25</v>
      </c>
      <c r="KLN134" s="7">
        <v>25</v>
      </c>
      <c r="KLO134" s="7">
        <v>25</v>
      </c>
      <c r="KLP134" s="7">
        <v>25</v>
      </c>
      <c r="KLQ134" s="7">
        <v>25</v>
      </c>
      <c r="KLR134" s="7">
        <v>25</v>
      </c>
      <c r="KLS134" s="7">
        <v>25</v>
      </c>
      <c r="KLT134" s="7">
        <v>25</v>
      </c>
      <c r="KLU134" s="7">
        <v>25</v>
      </c>
      <c r="KLV134" s="7">
        <v>25</v>
      </c>
      <c r="KLW134" s="7">
        <v>25</v>
      </c>
      <c r="KLX134" s="7">
        <v>25</v>
      </c>
      <c r="KLY134" s="7">
        <v>25</v>
      </c>
      <c r="KLZ134" s="7">
        <v>25</v>
      </c>
      <c r="KMA134" s="7">
        <v>25</v>
      </c>
      <c r="KMB134" s="7">
        <v>25</v>
      </c>
      <c r="KMC134" s="7">
        <v>25</v>
      </c>
      <c r="KMD134" s="7">
        <v>25</v>
      </c>
      <c r="KME134" s="7">
        <v>25</v>
      </c>
      <c r="KMF134" s="7">
        <v>25</v>
      </c>
      <c r="KMG134" s="7">
        <v>25</v>
      </c>
      <c r="KMH134" s="7">
        <v>25</v>
      </c>
      <c r="KMI134" s="7">
        <v>25</v>
      </c>
      <c r="KMJ134" s="7">
        <v>25</v>
      </c>
      <c r="KMK134" s="7">
        <v>25</v>
      </c>
      <c r="KML134" s="7">
        <v>25</v>
      </c>
      <c r="KMM134" s="7">
        <v>25</v>
      </c>
      <c r="KMN134" s="7">
        <v>25</v>
      </c>
      <c r="KMO134" s="7">
        <v>25</v>
      </c>
      <c r="KMP134" s="7">
        <v>25</v>
      </c>
      <c r="KMQ134" s="7">
        <v>25</v>
      </c>
      <c r="KMR134" s="7">
        <v>25</v>
      </c>
      <c r="KMS134" s="7">
        <v>25</v>
      </c>
      <c r="KMT134" s="7">
        <v>25</v>
      </c>
      <c r="KMU134" s="7">
        <v>25</v>
      </c>
      <c r="KMV134" s="7">
        <v>25</v>
      </c>
      <c r="KMW134" s="7">
        <v>25</v>
      </c>
      <c r="KMX134" s="7">
        <v>25</v>
      </c>
      <c r="KMY134" s="7">
        <v>25</v>
      </c>
      <c r="KMZ134" s="7">
        <v>25</v>
      </c>
      <c r="KNA134" s="7">
        <v>25</v>
      </c>
      <c r="KNB134" s="7">
        <v>25</v>
      </c>
      <c r="KNC134" s="7">
        <v>25</v>
      </c>
      <c r="KND134" s="7">
        <v>25</v>
      </c>
      <c r="KNE134" s="7">
        <v>25</v>
      </c>
      <c r="KNF134" s="7">
        <v>25</v>
      </c>
      <c r="KNG134" s="7">
        <v>25</v>
      </c>
      <c r="KNH134" s="7">
        <v>25</v>
      </c>
      <c r="KNI134" s="7">
        <v>25</v>
      </c>
      <c r="KNJ134" s="7">
        <v>25</v>
      </c>
      <c r="KNK134" s="7">
        <v>25</v>
      </c>
      <c r="KNL134" s="7">
        <v>25</v>
      </c>
      <c r="KNM134" s="7">
        <v>25</v>
      </c>
      <c r="KNN134" s="7">
        <v>25</v>
      </c>
      <c r="KNO134" s="7">
        <v>25</v>
      </c>
      <c r="KNP134" s="7">
        <v>25</v>
      </c>
      <c r="KNQ134" s="7">
        <v>25</v>
      </c>
      <c r="KNR134" s="7">
        <v>25</v>
      </c>
      <c r="KNS134" s="7">
        <v>25</v>
      </c>
      <c r="KNT134" s="7">
        <v>25</v>
      </c>
      <c r="KNU134" s="7">
        <v>25</v>
      </c>
      <c r="KNV134" s="7">
        <v>25</v>
      </c>
      <c r="KNW134" s="7">
        <v>25</v>
      </c>
      <c r="KNX134" s="7">
        <v>25</v>
      </c>
      <c r="KNY134" s="7">
        <v>25</v>
      </c>
      <c r="KNZ134" s="7">
        <v>25</v>
      </c>
      <c r="KOA134" s="7">
        <v>25</v>
      </c>
      <c r="KOB134" s="7">
        <v>25</v>
      </c>
      <c r="KOC134" s="7">
        <v>25</v>
      </c>
      <c r="KOD134" s="7">
        <v>25</v>
      </c>
      <c r="KOE134" s="7">
        <v>25</v>
      </c>
      <c r="KOF134" s="7">
        <v>25</v>
      </c>
      <c r="KOG134" s="7">
        <v>25</v>
      </c>
      <c r="KOH134" s="7">
        <v>25</v>
      </c>
      <c r="KOI134" s="7">
        <v>25</v>
      </c>
      <c r="KOJ134" s="7">
        <v>25</v>
      </c>
      <c r="KOK134" s="7">
        <v>25</v>
      </c>
      <c r="KOL134" s="7">
        <v>25</v>
      </c>
      <c r="KOM134" s="7">
        <v>25</v>
      </c>
      <c r="KON134" s="7">
        <v>25</v>
      </c>
      <c r="KOO134" s="7">
        <v>25</v>
      </c>
      <c r="KOP134" s="7">
        <v>25</v>
      </c>
      <c r="KOQ134" s="7">
        <v>25</v>
      </c>
      <c r="KOR134" s="7">
        <v>25</v>
      </c>
      <c r="KOS134" s="7">
        <v>25</v>
      </c>
      <c r="KOT134" s="7">
        <v>25</v>
      </c>
      <c r="KOU134" s="7">
        <v>25</v>
      </c>
      <c r="KOV134" s="7">
        <v>25</v>
      </c>
      <c r="KOW134" s="7">
        <v>25</v>
      </c>
      <c r="KOX134" s="7">
        <v>25</v>
      </c>
      <c r="KOY134" s="7">
        <v>25</v>
      </c>
      <c r="KOZ134" s="7">
        <v>25</v>
      </c>
      <c r="KPA134" s="7">
        <v>25</v>
      </c>
      <c r="KPB134" s="7">
        <v>25</v>
      </c>
      <c r="KPC134" s="7">
        <v>25</v>
      </c>
      <c r="KPD134" s="7">
        <v>25</v>
      </c>
      <c r="KPE134" s="7">
        <v>25</v>
      </c>
      <c r="KPF134" s="7">
        <v>25</v>
      </c>
      <c r="KPG134" s="7">
        <v>25</v>
      </c>
      <c r="KPH134" s="7">
        <v>25</v>
      </c>
      <c r="KPI134" s="7">
        <v>25</v>
      </c>
      <c r="KPJ134" s="7">
        <v>25</v>
      </c>
      <c r="KPK134" s="7">
        <v>25</v>
      </c>
      <c r="KPL134" s="7">
        <v>25</v>
      </c>
      <c r="KPM134" s="7">
        <v>25</v>
      </c>
      <c r="KPN134" s="7">
        <v>25</v>
      </c>
      <c r="KPO134" s="7">
        <v>25</v>
      </c>
      <c r="KPP134" s="7">
        <v>25</v>
      </c>
      <c r="KPQ134" s="7">
        <v>25</v>
      </c>
      <c r="KPR134" s="7">
        <v>25</v>
      </c>
      <c r="KPS134" s="7">
        <v>25</v>
      </c>
      <c r="KPT134" s="7">
        <v>25</v>
      </c>
      <c r="KPU134" s="7">
        <v>25</v>
      </c>
      <c r="KPV134" s="7">
        <v>25</v>
      </c>
      <c r="KPW134" s="7">
        <v>25</v>
      </c>
      <c r="KPX134" s="7">
        <v>25</v>
      </c>
      <c r="KPY134" s="7">
        <v>25</v>
      </c>
      <c r="KPZ134" s="7">
        <v>25</v>
      </c>
      <c r="KQA134" s="7">
        <v>25</v>
      </c>
      <c r="KQB134" s="7">
        <v>25</v>
      </c>
      <c r="KQC134" s="7">
        <v>25</v>
      </c>
      <c r="KQD134" s="7">
        <v>25</v>
      </c>
      <c r="KQE134" s="7">
        <v>25</v>
      </c>
      <c r="KQF134" s="7">
        <v>25</v>
      </c>
      <c r="KQG134" s="7">
        <v>25</v>
      </c>
      <c r="KQH134" s="7">
        <v>25</v>
      </c>
      <c r="KQI134" s="7">
        <v>25</v>
      </c>
      <c r="KQJ134" s="7">
        <v>25</v>
      </c>
      <c r="KQK134" s="7">
        <v>25</v>
      </c>
      <c r="KQL134" s="7">
        <v>25</v>
      </c>
      <c r="KQM134" s="7">
        <v>25</v>
      </c>
      <c r="KQN134" s="7">
        <v>25</v>
      </c>
      <c r="KQO134" s="7">
        <v>25</v>
      </c>
      <c r="KQP134" s="7">
        <v>25</v>
      </c>
      <c r="KQQ134" s="7">
        <v>25</v>
      </c>
      <c r="KQR134" s="7">
        <v>25</v>
      </c>
      <c r="KQS134" s="7">
        <v>25</v>
      </c>
      <c r="KQT134" s="7">
        <v>25</v>
      </c>
      <c r="KQU134" s="7">
        <v>25</v>
      </c>
      <c r="KQV134" s="7">
        <v>25</v>
      </c>
      <c r="KQW134" s="7">
        <v>25</v>
      </c>
      <c r="KQX134" s="7">
        <v>25</v>
      </c>
      <c r="KQY134" s="7">
        <v>25</v>
      </c>
      <c r="KQZ134" s="7">
        <v>25</v>
      </c>
      <c r="KRA134" s="7">
        <v>25</v>
      </c>
      <c r="KRB134" s="7">
        <v>25</v>
      </c>
      <c r="KRC134" s="7">
        <v>25</v>
      </c>
      <c r="KRD134" s="7">
        <v>25</v>
      </c>
      <c r="KRE134" s="7">
        <v>25</v>
      </c>
      <c r="KRF134" s="7">
        <v>25</v>
      </c>
      <c r="KRG134" s="7">
        <v>25</v>
      </c>
      <c r="KRH134" s="7">
        <v>25</v>
      </c>
      <c r="KRI134" s="7">
        <v>25</v>
      </c>
      <c r="KRJ134" s="7">
        <v>25</v>
      </c>
      <c r="KRK134" s="7">
        <v>25</v>
      </c>
      <c r="KRL134" s="7">
        <v>25</v>
      </c>
      <c r="KRM134" s="7">
        <v>25</v>
      </c>
      <c r="KRN134" s="7">
        <v>25</v>
      </c>
      <c r="KRO134" s="7">
        <v>25</v>
      </c>
      <c r="KRP134" s="7">
        <v>25</v>
      </c>
      <c r="KRQ134" s="7">
        <v>25</v>
      </c>
      <c r="KRR134" s="7">
        <v>25</v>
      </c>
      <c r="KRS134" s="7">
        <v>25</v>
      </c>
      <c r="KRT134" s="7">
        <v>25</v>
      </c>
      <c r="KRU134" s="7">
        <v>25</v>
      </c>
      <c r="KRV134" s="7">
        <v>25</v>
      </c>
      <c r="KRW134" s="7">
        <v>25</v>
      </c>
      <c r="KRX134" s="7">
        <v>25</v>
      </c>
      <c r="KRY134" s="7">
        <v>25</v>
      </c>
      <c r="KRZ134" s="7">
        <v>25</v>
      </c>
      <c r="KSA134" s="7">
        <v>25</v>
      </c>
      <c r="KSB134" s="7">
        <v>25</v>
      </c>
      <c r="KSC134" s="7">
        <v>25</v>
      </c>
      <c r="KSD134" s="7">
        <v>25</v>
      </c>
      <c r="KSE134" s="7">
        <v>25</v>
      </c>
      <c r="KSF134" s="7">
        <v>25</v>
      </c>
      <c r="KSG134" s="7">
        <v>25</v>
      </c>
      <c r="KSH134" s="7">
        <v>25</v>
      </c>
      <c r="KSI134" s="7">
        <v>25</v>
      </c>
      <c r="KSJ134" s="7">
        <v>25</v>
      </c>
      <c r="KSK134" s="7">
        <v>25</v>
      </c>
      <c r="KSL134" s="7">
        <v>25</v>
      </c>
      <c r="KSM134" s="7">
        <v>25</v>
      </c>
      <c r="KSN134" s="7">
        <v>25</v>
      </c>
      <c r="KSO134" s="7">
        <v>25</v>
      </c>
      <c r="KSP134" s="7">
        <v>25</v>
      </c>
      <c r="KSQ134" s="7">
        <v>25</v>
      </c>
      <c r="KSR134" s="7">
        <v>25</v>
      </c>
      <c r="KSS134" s="7">
        <v>25</v>
      </c>
      <c r="KST134" s="7">
        <v>25</v>
      </c>
      <c r="KSU134" s="7">
        <v>25</v>
      </c>
      <c r="KSV134" s="7">
        <v>25</v>
      </c>
      <c r="KSW134" s="7">
        <v>25</v>
      </c>
      <c r="KSX134" s="7">
        <v>25</v>
      </c>
      <c r="KSY134" s="7">
        <v>25</v>
      </c>
      <c r="KSZ134" s="7">
        <v>25</v>
      </c>
      <c r="KTA134" s="7">
        <v>25</v>
      </c>
      <c r="KTB134" s="7">
        <v>25</v>
      </c>
      <c r="KTC134" s="7">
        <v>25</v>
      </c>
      <c r="KTD134" s="7">
        <v>25</v>
      </c>
      <c r="KTE134" s="7">
        <v>25</v>
      </c>
      <c r="KTF134" s="7">
        <v>25</v>
      </c>
      <c r="KTG134" s="7">
        <v>25</v>
      </c>
      <c r="KTH134" s="7">
        <v>25</v>
      </c>
      <c r="KTI134" s="7">
        <v>25</v>
      </c>
      <c r="KTJ134" s="7">
        <v>25</v>
      </c>
      <c r="KTK134" s="7">
        <v>25</v>
      </c>
      <c r="KTL134" s="7">
        <v>25</v>
      </c>
      <c r="KTM134" s="7">
        <v>25</v>
      </c>
      <c r="KTN134" s="7">
        <v>25</v>
      </c>
      <c r="KTO134" s="7">
        <v>25</v>
      </c>
      <c r="KTP134" s="7">
        <v>25</v>
      </c>
      <c r="KTQ134" s="7">
        <v>25</v>
      </c>
      <c r="KTR134" s="7">
        <v>25</v>
      </c>
      <c r="KTS134" s="7">
        <v>25</v>
      </c>
      <c r="KTT134" s="7">
        <v>25</v>
      </c>
      <c r="KTU134" s="7">
        <v>25</v>
      </c>
      <c r="KTV134" s="7">
        <v>25</v>
      </c>
      <c r="KTW134" s="7">
        <v>25</v>
      </c>
      <c r="KTX134" s="7">
        <v>25</v>
      </c>
      <c r="KTY134" s="7">
        <v>25</v>
      </c>
      <c r="KTZ134" s="7">
        <v>25</v>
      </c>
      <c r="KUA134" s="7">
        <v>25</v>
      </c>
      <c r="KUB134" s="7">
        <v>25</v>
      </c>
      <c r="KUC134" s="7">
        <v>25</v>
      </c>
      <c r="KUD134" s="7">
        <v>25</v>
      </c>
      <c r="KUE134" s="7">
        <v>25</v>
      </c>
      <c r="KUF134" s="7">
        <v>25</v>
      </c>
      <c r="KUG134" s="7">
        <v>25</v>
      </c>
      <c r="KUH134" s="7">
        <v>25</v>
      </c>
      <c r="KUI134" s="7">
        <v>25</v>
      </c>
      <c r="KUJ134" s="7">
        <v>25</v>
      </c>
      <c r="KUK134" s="7">
        <v>25</v>
      </c>
      <c r="KUL134" s="7">
        <v>25</v>
      </c>
      <c r="KUM134" s="7">
        <v>25</v>
      </c>
      <c r="KUN134" s="7">
        <v>25</v>
      </c>
      <c r="KUO134" s="7">
        <v>25</v>
      </c>
      <c r="KUP134" s="7">
        <v>25</v>
      </c>
      <c r="KUQ134" s="7">
        <v>25</v>
      </c>
      <c r="KUR134" s="7">
        <v>25</v>
      </c>
      <c r="KUS134" s="7">
        <v>25</v>
      </c>
      <c r="KUT134" s="7">
        <v>25</v>
      </c>
      <c r="KUU134" s="7">
        <v>25</v>
      </c>
      <c r="KUV134" s="7">
        <v>25</v>
      </c>
      <c r="KUW134" s="7">
        <v>25</v>
      </c>
      <c r="KUX134" s="7">
        <v>25</v>
      </c>
      <c r="KUY134" s="7">
        <v>25</v>
      </c>
      <c r="KUZ134" s="7">
        <v>25</v>
      </c>
      <c r="KVA134" s="7">
        <v>25</v>
      </c>
      <c r="KVB134" s="7">
        <v>25</v>
      </c>
      <c r="KVC134" s="7">
        <v>25</v>
      </c>
      <c r="KVD134" s="7">
        <v>25</v>
      </c>
      <c r="KVE134" s="7">
        <v>25</v>
      </c>
      <c r="KVF134" s="7">
        <v>25</v>
      </c>
      <c r="KVG134" s="7">
        <v>25</v>
      </c>
      <c r="KVH134" s="7">
        <v>25</v>
      </c>
      <c r="KVI134" s="7">
        <v>25</v>
      </c>
      <c r="KVJ134" s="7">
        <v>25</v>
      </c>
      <c r="KVK134" s="7">
        <v>25</v>
      </c>
      <c r="KVL134" s="7">
        <v>25</v>
      </c>
      <c r="KVM134" s="7">
        <v>25</v>
      </c>
      <c r="KVN134" s="7">
        <v>25</v>
      </c>
      <c r="KVO134" s="7">
        <v>25</v>
      </c>
      <c r="KVP134" s="7">
        <v>25</v>
      </c>
      <c r="KVQ134" s="7">
        <v>25</v>
      </c>
      <c r="KVR134" s="7">
        <v>25</v>
      </c>
      <c r="KVS134" s="7">
        <v>25</v>
      </c>
      <c r="KVT134" s="7">
        <v>25</v>
      </c>
      <c r="KVU134" s="7">
        <v>25</v>
      </c>
      <c r="KVV134" s="7">
        <v>25</v>
      </c>
      <c r="KVW134" s="7">
        <v>25</v>
      </c>
      <c r="KVX134" s="7">
        <v>25</v>
      </c>
      <c r="KVY134" s="7">
        <v>25</v>
      </c>
      <c r="KVZ134" s="7">
        <v>25</v>
      </c>
      <c r="KWA134" s="7">
        <v>25</v>
      </c>
      <c r="KWB134" s="7">
        <v>25</v>
      </c>
      <c r="KWC134" s="7">
        <v>25</v>
      </c>
      <c r="KWD134" s="7">
        <v>25</v>
      </c>
      <c r="KWE134" s="7">
        <v>25</v>
      </c>
      <c r="KWF134" s="7">
        <v>25</v>
      </c>
      <c r="KWG134" s="7">
        <v>25</v>
      </c>
      <c r="KWH134" s="7">
        <v>25</v>
      </c>
      <c r="KWI134" s="7">
        <v>25</v>
      </c>
      <c r="KWJ134" s="7">
        <v>25</v>
      </c>
      <c r="KWK134" s="7">
        <v>25</v>
      </c>
      <c r="KWL134" s="7">
        <v>25</v>
      </c>
      <c r="KWM134" s="7">
        <v>25</v>
      </c>
      <c r="KWN134" s="7">
        <v>25</v>
      </c>
      <c r="KWO134" s="7">
        <v>25</v>
      </c>
      <c r="KWP134" s="7">
        <v>25</v>
      </c>
      <c r="KWQ134" s="7">
        <v>25</v>
      </c>
      <c r="KWR134" s="7">
        <v>25</v>
      </c>
      <c r="KWS134" s="7">
        <v>25</v>
      </c>
      <c r="KWT134" s="7">
        <v>25</v>
      </c>
      <c r="KWU134" s="7">
        <v>25</v>
      </c>
      <c r="KWV134" s="7">
        <v>25</v>
      </c>
      <c r="KWW134" s="7">
        <v>25</v>
      </c>
      <c r="KWX134" s="7">
        <v>25</v>
      </c>
      <c r="KWY134" s="7">
        <v>25</v>
      </c>
      <c r="KWZ134" s="7">
        <v>25</v>
      </c>
      <c r="KXA134" s="7">
        <v>25</v>
      </c>
      <c r="KXB134" s="7">
        <v>25</v>
      </c>
      <c r="KXC134" s="7">
        <v>25</v>
      </c>
      <c r="KXD134" s="7">
        <v>25</v>
      </c>
      <c r="KXE134" s="7">
        <v>25</v>
      </c>
      <c r="KXF134" s="7">
        <v>25</v>
      </c>
      <c r="KXG134" s="7">
        <v>25</v>
      </c>
      <c r="KXH134" s="7">
        <v>25</v>
      </c>
      <c r="KXI134" s="7">
        <v>25</v>
      </c>
      <c r="KXJ134" s="7">
        <v>25</v>
      </c>
      <c r="KXK134" s="7">
        <v>25</v>
      </c>
      <c r="KXL134" s="7">
        <v>25</v>
      </c>
      <c r="KXM134" s="7">
        <v>25</v>
      </c>
      <c r="KXN134" s="7">
        <v>25</v>
      </c>
      <c r="KXO134" s="7">
        <v>25</v>
      </c>
      <c r="KXP134" s="7">
        <v>25</v>
      </c>
      <c r="KXQ134" s="7">
        <v>25</v>
      </c>
      <c r="KXR134" s="7">
        <v>25</v>
      </c>
      <c r="KXS134" s="7">
        <v>25</v>
      </c>
      <c r="KXT134" s="7">
        <v>25</v>
      </c>
      <c r="KXU134" s="7">
        <v>25</v>
      </c>
      <c r="KXV134" s="7">
        <v>25</v>
      </c>
      <c r="KXW134" s="7">
        <v>25</v>
      </c>
      <c r="KXX134" s="7">
        <v>25</v>
      </c>
      <c r="KXY134" s="7">
        <v>25</v>
      </c>
      <c r="KXZ134" s="7">
        <v>25</v>
      </c>
      <c r="KYA134" s="7">
        <v>25</v>
      </c>
      <c r="KYB134" s="7">
        <v>25</v>
      </c>
      <c r="KYC134" s="7">
        <v>25</v>
      </c>
      <c r="KYD134" s="7">
        <v>25</v>
      </c>
      <c r="KYE134" s="7">
        <v>25</v>
      </c>
      <c r="KYF134" s="7">
        <v>25</v>
      </c>
      <c r="KYG134" s="7">
        <v>25</v>
      </c>
      <c r="KYH134" s="7">
        <v>25</v>
      </c>
      <c r="KYI134" s="7">
        <v>25</v>
      </c>
      <c r="KYJ134" s="7">
        <v>25</v>
      </c>
      <c r="KYK134" s="7">
        <v>25</v>
      </c>
      <c r="KYL134" s="7">
        <v>25</v>
      </c>
      <c r="KYM134" s="7">
        <v>25</v>
      </c>
      <c r="KYN134" s="7">
        <v>25</v>
      </c>
      <c r="KYO134" s="7">
        <v>25</v>
      </c>
      <c r="KYP134" s="7">
        <v>25</v>
      </c>
      <c r="KYQ134" s="7">
        <v>25</v>
      </c>
      <c r="KYR134" s="7">
        <v>25</v>
      </c>
      <c r="KYS134" s="7">
        <v>25</v>
      </c>
      <c r="KYT134" s="7">
        <v>25</v>
      </c>
      <c r="KYU134" s="7">
        <v>25</v>
      </c>
      <c r="KYV134" s="7">
        <v>25</v>
      </c>
      <c r="KYW134" s="7">
        <v>25</v>
      </c>
      <c r="KYX134" s="7">
        <v>25</v>
      </c>
      <c r="KYY134" s="7">
        <v>25</v>
      </c>
      <c r="KYZ134" s="7">
        <v>25</v>
      </c>
      <c r="KZA134" s="7">
        <v>25</v>
      </c>
      <c r="KZB134" s="7">
        <v>25</v>
      </c>
      <c r="KZC134" s="7">
        <v>25</v>
      </c>
      <c r="KZD134" s="7">
        <v>25</v>
      </c>
      <c r="KZE134" s="7">
        <v>25</v>
      </c>
      <c r="KZF134" s="7">
        <v>25</v>
      </c>
      <c r="KZG134" s="7">
        <v>25</v>
      </c>
      <c r="KZH134" s="7">
        <v>25</v>
      </c>
      <c r="KZI134" s="7">
        <v>25</v>
      </c>
      <c r="KZJ134" s="7">
        <v>25</v>
      </c>
      <c r="KZK134" s="7">
        <v>25</v>
      </c>
      <c r="KZL134" s="7">
        <v>25</v>
      </c>
      <c r="KZM134" s="7">
        <v>25</v>
      </c>
      <c r="KZN134" s="7">
        <v>25</v>
      </c>
      <c r="KZO134" s="7">
        <v>25</v>
      </c>
      <c r="KZP134" s="7">
        <v>25</v>
      </c>
      <c r="KZQ134" s="7">
        <v>25</v>
      </c>
      <c r="KZR134" s="7">
        <v>25</v>
      </c>
      <c r="KZS134" s="7">
        <v>25</v>
      </c>
      <c r="KZT134" s="7">
        <v>25</v>
      </c>
      <c r="KZU134" s="7">
        <v>25</v>
      </c>
      <c r="KZV134" s="7">
        <v>25</v>
      </c>
      <c r="KZW134" s="7">
        <v>25</v>
      </c>
      <c r="KZX134" s="7">
        <v>25</v>
      </c>
      <c r="KZY134" s="7">
        <v>25</v>
      </c>
      <c r="KZZ134" s="7">
        <v>25</v>
      </c>
      <c r="LAA134" s="7">
        <v>25</v>
      </c>
      <c r="LAB134" s="7">
        <v>25</v>
      </c>
      <c r="LAC134" s="7">
        <v>25</v>
      </c>
      <c r="LAD134" s="7">
        <v>25</v>
      </c>
      <c r="LAE134" s="7">
        <v>25</v>
      </c>
      <c r="LAF134" s="7">
        <v>25</v>
      </c>
      <c r="LAG134" s="7">
        <v>25</v>
      </c>
      <c r="LAH134" s="7">
        <v>25</v>
      </c>
      <c r="LAI134" s="7">
        <v>25</v>
      </c>
      <c r="LAJ134" s="7">
        <v>25</v>
      </c>
      <c r="LAK134" s="7">
        <v>25</v>
      </c>
      <c r="LAL134" s="7">
        <v>25</v>
      </c>
      <c r="LAM134" s="7">
        <v>25</v>
      </c>
      <c r="LAN134" s="7">
        <v>25</v>
      </c>
      <c r="LAO134" s="7">
        <v>25</v>
      </c>
      <c r="LAP134" s="7">
        <v>25</v>
      </c>
      <c r="LAQ134" s="7">
        <v>25</v>
      </c>
      <c r="LAR134" s="7">
        <v>25</v>
      </c>
      <c r="LAS134" s="7">
        <v>25</v>
      </c>
      <c r="LAT134" s="7">
        <v>25</v>
      </c>
      <c r="LAU134" s="7">
        <v>25</v>
      </c>
      <c r="LAV134" s="7">
        <v>25</v>
      </c>
      <c r="LAW134" s="7">
        <v>25</v>
      </c>
      <c r="LAX134" s="7">
        <v>25</v>
      </c>
      <c r="LAY134" s="7">
        <v>25</v>
      </c>
      <c r="LAZ134" s="7">
        <v>25</v>
      </c>
      <c r="LBA134" s="7">
        <v>25</v>
      </c>
      <c r="LBB134" s="7">
        <v>25</v>
      </c>
      <c r="LBC134" s="7">
        <v>25</v>
      </c>
      <c r="LBD134" s="7">
        <v>25</v>
      </c>
      <c r="LBE134" s="7">
        <v>25</v>
      </c>
      <c r="LBF134" s="7">
        <v>25</v>
      </c>
      <c r="LBG134" s="7">
        <v>25</v>
      </c>
      <c r="LBH134" s="7">
        <v>25</v>
      </c>
      <c r="LBI134" s="7">
        <v>25</v>
      </c>
      <c r="LBJ134" s="7">
        <v>25</v>
      </c>
      <c r="LBK134" s="7">
        <v>25</v>
      </c>
      <c r="LBL134" s="7">
        <v>25</v>
      </c>
      <c r="LBM134" s="7">
        <v>25</v>
      </c>
      <c r="LBN134" s="7">
        <v>25</v>
      </c>
      <c r="LBO134" s="7">
        <v>25</v>
      </c>
      <c r="LBP134" s="7">
        <v>25</v>
      </c>
      <c r="LBQ134" s="7">
        <v>25</v>
      </c>
      <c r="LBR134" s="7">
        <v>25</v>
      </c>
      <c r="LBS134" s="7">
        <v>25</v>
      </c>
      <c r="LBT134" s="7">
        <v>25</v>
      </c>
      <c r="LBU134" s="7">
        <v>25</v>
      </c>
      <c r="LBV134" s="7">
        <v>25</v>
      </c>
      <c r="LBW134" s="7">
        <v>25</v>
      </c>
      <c r="LBX134" s="7">
        <v>25</v>
      </c>
      <c r="LBY134" s="7">
        <v>25</v>
      </c>
      <c r="LBZ134" s="7">
        <v>25</v>
      </c>
      <c r="LCA134" s="7">
        <v>25</v>
      </c>
      <c r="LCB134" s="7">
        <v>25</v>
      </c>
      <c r="LCC134" s="7">
        <v>25</v>
      </c>
      <c r="LCD134" s="7">
        <v>25</v>
      </c>
      <c r="LCE134" s="7">
        <v>25</v>
      </c>
      <c r="LCF134" s="7">
        <v>25</v>
      </c>
      <c r="LCG134" s="7">
        <v>25</v>
      </c>
      <c r="LCH134" s="7">
        <v>25</v>
      </c>
      <c r="LCI134" s="7">
        <v>25</v>
      </c>
      <c r="LCJ134" s="7">
        <v>25</v>
      </c>
      <c r="LCK134" s="7">
        <v>25</v>
      </c>
      <c r="LCL134" s="7">
        <v>25</v>
      </c>
      <c r="LCM134" s="7">
        <v>25</v>
      </c>
      <c r="LCN134" s="7">
        <v>25</v>
      </c>
      <c r="LCO134" s="7">
        <v>25</v>
      </c>
      <c r="LCP134" s="7">
        <v>25</v>
      </c>
      <c r="LCQ134" s="7">
        <v>25</v>
      </c>
      <c r="LCR134" s="7">
        <v>25</v>
      </c>
      <c r="LCS134" s="7">
        <v>25</v>
      </c>
      <c r="LCT134" s="7">
        <v>25</v>
      </c>
      <c r="LCU134" s="7">
        <v>25</v>
      </c>
      <c r="LCV134" s="7">
        <v>25</v>
      </c>
      <c r="LCW134" s="7">
        <v>25</v>
      </c>
      <c r="LCX134" s="7">
        <v>25</v>
      </c>
      <c r="LCY134" s="7">
        <v>25</v>
      </c>
      <c r="LCZ134" s="7">
        <v>25</v>
      </c>
      <c r="LDA134" s="7">
        <v>25</v>
      </c>
      <c r="LDB134" s="7">
        <v>25</v>
      </c>
      <c r="LDC134" s="7">
        <v>25</v>
      </c>
      <c r="LDD134" s="7">
        <v>25</v>
      </c>
      <c r="LDE134" s="7">
        <v>25</v>
      </c>
      <c r="LDF134" s="7">
        <v>25</v>
      </c>
      <c r="LDG134" s="7">
        <v>25</v>
      </c>
      <c r="LDH134" s="7">
        <v>25</v>
      </c>
      <c r="LDI134" s="7">
        <v>25</v>
      </c>
      <c r="LDJ134" s="7">
        <v>25</v>
      </c>
      <c r="LDK134" s="7">
        <v>25</v>
      </c>
      <c r="LDL134" s="7">
        <v>25</v>
      </c>
      <c r="LDM134" s="7">
        <v>25</v>
      </c>
      <c r="LDN134" s="7">
        <v>25</v>
      </c>
      <c r="LDO134" s="7">
        <v>25</v>
      </c>
      <c r="LDP134" s="7">
        <v>25</v>
      </c>
      <c r="LDQ134" s="7">
        <v>25</v>
      </c>
      <c r="LDR134" s="7">
        <v>25</v>
      </c>
      <c r="LDS134" s="7">
        <v>25</v>
      </c>
      <c r="LDT134" s="7">
        <v>25</v>
      </c>
      <c r="LDU134" s="7">
        <v>25</v>
      </c>
      <c r="LDV134" s="7">
        <v>25</v>
      </c>
      <c r="LDW134" s="7">
        <v>25</v>
      </c>
      <c r="LDX134" s="7">
        <v>25</v>
      </c>
      <c r="LDY134" s="7">
        <v>25</v>
      </c>
      <c r="LDZ134" s="7">
        <v>25</v>
      </c>
      <c r="LEA134" s="7">
        <v>25</v>
      </c>
      <c r="LEB134" s="7">
        <v>25</v>
      </c>
      <c r="LEC134" s="7">
        <v>25</v>
      </c>
      <c r="LED134" s="7">
        <v>25</v>
      </c>
      <c r="LEE134" s="7">
        <v>25</v>
      </c>
      <c r="LEF134" s="7">
        <v>25</v>
      </c>
      <c r="LEG134" s="7">
        <v>25</v>
      </c>
      <c r="LEH134" s="7">
        <v>25</v>
      </c>
      <c r="LEI134" s="7">
        <v>25</v>
      </c>
      <c r="LEJ134" s="7">
        <v>25</v>
      </c>
      <c r="LEK134" s="7">
        <v>25</v>
      </c>
      <c r="LEL134" s="7">
        <v>25</v>
      </c>
      <c r="LEM134" s="7">
        <v>25</v>
      </c>
      <c r="LEN134" s="7">
        <v>25</v>
      </c>
      <c r="LEO134" s="7">
        <v>25</v>
      </c>
      <c r="LEP134" s="7">
        <v>25</v>
      </c>
      <c r="LEQ134" s="7">
        <v>25</v>
      </c>
      <c r="LER134" s="7">
        <v>25</v>
      </c>
      <c r="LES134" s="7">
        <v>25</v>
      </c>
      <c r="LET134" s="7">
        <v>25</v>
      </c>
      <c r="LEU134" s="7">
        <v>25</v>
      </c>
      <c r="LEV134" s="7">
        <v>25</v>
      </c>
      <c r="LEW134" s="7">
        <v>25</v>
      </c>
      <c r="LEX134" s="7">
        <v>25</v>
      </c>
      <c r="LEY134" s="7">
        <v>25</v>
      </c>
      <c r="LEZ134" s="7">
        <v>25</v>
      </c>
      <c r="LFA134" s="7">
        <v>25</v>
      </c>
      <c r="LFB134" s="7">
        <v>25</v>
      </c>
      <c r="LFC134" s="7">
        <v>25</v>
      </c>
      <c r="LFD134" s="7">
        <v>25</v>
      </c>
      <c r="LFE134" s="7">
        <v>25</v>
      </c>
      <c r="LFF134" s="7">
        <v>25</v>
      </c>
      <c r="LFG134" s="7">
        <v>25</v>
      </c>
      <c r="LFH134" s="7">
        <v>25</v>
      </c>
      <c r="LFI134" s="7">
        <v>25</v>
      </c>
      <c r="LFJ134" s="7">
        <v>25</v>
      </c>
      <c r="LFK134" s="7">
        <v>25</v>
      </c>
      <c r="LFL134" s="7">
        <v>25</v>
      </c>
      <c r="LFM134" s="7">
        <v>25</v>
      </c>
      <c r="LFN134" s="7">
        <v>25</v>
      </c>
      <c r="LFO134" s="7">
        <v>25</v>
      </c>
      <c r="LFP134" s="7">
        <v>25</v>
      </c>
      <c r="LFQ134" s="7">
        <v>25</v>
      </c>
      <c r="LFR134" s="7">
        <v>25</v>
      </c>
      <c r="LFS134" s="7">
        <v>25</v>
      </c>
      <c r="LFT134" s="7">
        <v>25</v>
      </c>
      <c r="LFU134" s="7">
        <v>25</v>
      </c>
      <c r="LFV134" s="7">
        <v>25</v>
      </c>
      <c r="LFW134" s="7">
        <v>25</v>
      </c>
      <c r="LFX134" s="7">
        <v>25</v>
      </c>
      <c r="LFY134" s="7">
        <v>25</v>
      </c>
      <c r="LFZ134" s="7">
        <v>25</v>
      </c>
      <c r="LGA134" s="7">
        <v>25</v>
      </c>
      <c r="LGB134" s="7">
        <v>25</v>
      </c>
      <c r="LGC134" s="7">
        <v>25</v>
      </c>
      <c r="LGD134" s="7">
        <v>25</v>
      </c>
      <c r="LGE134" s="7">
        <v>25</v>
      </c>
      <c r="LGF134" s="7">
        <v>25</v>
      </c>
      <c r="LGG134" s="7">
        <v>25</v>
      </c>
      <c r="LGH134" s="7">
        <v>25</v>
      </c>
      <c r="LGI134" s="7">
        <v>25</v>
      </c>
      <c r="LGJ134" s="7">
        <v>25</v>
      </c>
      <c r="LGK134" s="7">
        <v>25</v>
      </c>
      <c r="LGL134" s="7">
        <v>25</v>
      </c>
      <c r="LGM134" s="7">
        <v>25</v>
      </c>
      <c r="LGN134" s="7">
        <v>25</v>
      </c>
      <c r="LGO134" s="7">
        <v>25</v>
      </c>
      <c r="LGP134" s="7">
        <v>25</v>
      </c>
      <c r="LGQ134" s="7">
        <v>25</v>
      </c>
      <c r="LGR134" s="7">
        <v>25</v>
      </c>
      <c r="LGS134" s="7">
        <v>25</v>
      </c>
      <c r="LGT134" s="7">
        <v>25</v>
      </c>
      <c r="LGU134" s="7">
        <v>25</v>
      </c>
      <c r="LGV134" s="7">
        <v>25</v>
      </c>
      <c r="LGW134" s="7">
        <v>25</v>
      </c>
      <c r="LGX134" s="7">
        <v>25</v>
      </c>
      <c r="LGY134" s="7">
        <v>25</v>
      </c>
      <c r="LGZ134" s="7">
        <v>25</v>
      </c>
      <c r="LHA134" s="7">
        <v>25</v>
      </c>
      <c r="LHB134" s="7">
        <v>25</v>
      </c>
      <c r="LHC134" s="7">
        <v>25</v>
      </c>
      <c r="LHD134" s="7">
        <v>25</v>
      </c>
      <c r="LHE134" s="7">
        <v>25</v>
      </c>
      <c r="LHF134" s="7">
        <v>25</v>
      </c>
      <c r="LHG134" s="7">
        <v>25</v>
      </c>
      <c r="LHH134" s="7">
        <v>25</v>
      </c>
      <c r="LHI134" s="7">
        <v>25</v>
      </c>
      <c r="LHJ134" s="7">
        <v>25</v>
      </c>
      <c r="LHK134" s="7">
        <v>25</v>
      </c>
      <c r="LHL134" s="7">
        <v>25</v>
      </c>
      <c r="LHM134" s="7">
        <v>25</v>
      </c>
      <c r="LHN134" s="7">
        <v>25</v>
      </c>
      <c r="LHO134" s="7">
        <v>25</v>
      </c>
      <c r="LHP134" s="7">
        <v>25</v>
      </c>
      <c r="LHQ134" s="7">
        <v>25</v>
      </c>
      <c r="LHR134" s="7">
        <v>25</v>
      </c>
      <c r="LHS134" s="7">
        <v>25</v>
      </c>
      <c r="LHT134" s="7">
        <v>25</v>
      </c>
      <c r="LHU134" s="7">
        <v>25</v>
      </c>
      <c r="LHV134" s="7">
        <v>25</v>
      </c>
      <c r="LHW134" s="7">
        <v>25</v>
      </c>
      <c r="LHX134" s="7">
        <v>25</v>
      </c>
      <c r="LHY134" s="7">
        <v>25</v>
      </c>
      <c r="LHZ134" s="7">
        <v>25</v>
      </c>
      <c r="LIA134" s="7">
        <v>25</v>
      </c>
      <c r="LIB134" s="7">
        <v>25</v>
      </c>
      <c r="LIC134" s="7">
        <v>25</v>
      </c>
      <c r="LID134" s="7">
        <v>25</v>
      </c>
      <c r="LIE134" s="7">
        <v>25</v>
      </c>
      <c r="LIF134" s="7">
        <v>25</v>
      </c>
      <c r="LIG134" s="7">
        <v>25</v>
      </c>
      <c r="LIH134" s="7">
        <v>25</v>
      </c>
      <c r="LII134" s="7">
        <v>25</v>
      </c>
      <c r="LIJ134" s="7">
        <v>25</v>
      </c>
      <c r="LIK134" s="7">
        <v>25</v>
      </c>
      <c r="LIL134" s="7">
        <v>25</v>
      </c>
      <c r="LIM134" s="7">
        <v>25</v>
      </c>
      <c r="LIN134" s="7">
        <v>25</v>
      </c>
      <c r="LIO134" s="7">
        <v>25</v>
      </c>
      <c r="LIP134" s="7">
        <v>25</v>
      </c>
      <c r="LIQ134" s="7">
        <v>25</v>
      </c>
      <c r="LIR134" s="7">
        <v>25</v>
      </c>
      <c r="LIS134" s="7">
        <v>25</v>
      </c>
      <c r="LIT134" s="7">
        <v>25</v>
      </c>
      <c r="LIU134" s="7">
        <v>25</v>
      </c>
      <c r="LIV134" s="7">
        <v>25</v>
      </c>
      <c r="LIW134" s="7">
        <v>25</v>
      </c>
      <c r="LIX134" s="7">
        <v>25</v>
      </c>
      <c r="LIY134" s="7">
        <v>25</v>
      </c>
      <c r="LIZ134" s="7">
        <v>25</v>
      </c>
      <c r="LJA134" s="7">
        <v>25</v>
      </c>
      <c r="LJB134" s="7">
        <v>25</v>
      </c>
      <c r="LJC134" s="7">
        <v>25</v>
      </c>
      <c r="LJD134" s="7">
        <v>25</v>
      </c>
      <c r="LJE134" s="7">
        <v>25</v>
      </c>
      <c r="LJF134" s="7">
        <v>25</v>
      </c>
      <c r="LJG134" s="7">
        <v>25</v>
      </c>
      <c r="LJH134" s="7">
        <v>25</v>
      </c>
      <c r="LJI134" s="7">
        <v>25</v>
      </c>
      <c r="LJJ134" s="7">
        <v>25</v>
      </c>
      <c r="LJK134" s="7">
        <v>25</v>
      </c>
      <c r="LJL134" s="7">
        <v>25</v>
      </c>
      <c r="LJM134" s="7">
        <v>25</v>
      </c>
      <c r="LJN134" s="7">
        <v>25</v>
      </c>
      <c r="LJO134" s="7">
        <v>25</v>
      </c>
      <c r="LJP134" s="7">
        <v>25</v>
      </c>
      <c r="LJQ134" s="7">
        <v>25</v>
      </c>
      <c r="LJR134" s="7">
        <v>25</v>
      </c>
      <c r="LJS134" s="7">
        <v>25</v>
      </c>
      <c r="LJT134" s="7">
        <v>25</v>
      </c>
      <c r="LJU134" s="7">
        <v>25</v>
      </c>
      <c r="LJV134" s="7">
        <v>25</v>
      </c>
      <c r="LJW134" s="7">
        <v>25</v>
      </c>
      <c r="LJX134" s="7">
        <v>25</v>
      </c>
      <c r="LJY134" s="7">
        <v>25</v>
      </c>
      <c r="LJZ134" s="7">
        <v>25</v>
      </c>
      <c r="LKA134" s="7">
        <v>25</v>
      </c>
      <c r="LKB134" s="7">
        <v>25</v>
      </c>
      <c r="LKC134" s="7">
        <v>25</v>
      </c>
      <c r="LKD134" s="7">
        <v>25</v>
      </c>
      <c r="LKE134" s="7">
        <v>25</v>
      </c>
      <c r="LKF134" s="7">
        <v>25</v>
      </c>
      <c r="LKG134" s="7">
        <v>25</v>
      </c>
      <c r="LKH134" s="7">
        <v>25</v>
      </c>
      <c r="LKI134" s="7">
        <v>25</v>
      </c>
      <c r="LKJ134" s="7">
        <v>25</v>
      </c>
      <c r="LKK134" s="7">
        <v>25</v>
      </c>
      <c r="LKL134" s="7">
        <v>25</v>
      </c>
      <c r="LKM134" s="7">
        <v>25</v>
      </c>
      <c r="LKN134" s="7">
        <v>25</v>
      </c>
      <c r="LKO134" s="7">
        <v>25</v>
      </c>
      <c r="LKP134" s="7">
        <v>25</v>
      </c>
      <c r="LKQ134" s="7">
        <v>25</v>
      </c>
      <c r="LKR134" s="7">
        <v>25</v>
      </c>
      <c r="LKS134" s="7">
        <v>25</v>
      </c>
      <c r="LKT134" s="7">
        <v>25</v>
      </c>
      <c r="LKU134" s="7">
        <v>25</v>
      </c>
      <c r="LKV134" s="7">
        <v>25</v>
      </c>
      <c r="LKW134" s="7">
        <v>25</v>
      </c>
      <c r="LKX134" s="7">
        <v>25</v>
      </c>
      <c r="LKY134" s="7">
        <v>25</v>
      </c>
      <c r="LKZ134" s="7">
        <v>25</v>
      </c>
      <c r="LLA134" s="7">
        <v>25</v>
      </c>
      <c r="LLB134" s="7">
        <v>25</v>
      </c>
      <c r="LLC134" s="7">
        <v>25</v>
      </c>
      <c r="LLD134" s="7">
        <v>25</v>
      </c>
      <c r="LLE134" s="7">
        <v>25</v>
      </c>
      <c r="LLF134" s="7">
        <v>25</v>
      </c>
      <c r="LLG134" s="7">
        <v>25</v>
      </c>
      <c r="LLH134" s="7">
        <v>25</v>
      </c>
      <c r="LLI134" s="7">
        <v>25</v>
      </c>
      <c r="LLJ134" s="7">
        <v>25</v>
      </c>
      <c r="LLK134" s="7">
        <v>25</v>
      </c>
      <c r="LLL134" s="7">
        <v>25</v>
      </c>
      <c r="LLM134" s="7">
        <v>25</v>
      </c>
      <c r="LLN134" s="7">
        <v>25</v>
      </c>
      <c r="LLO134" s="7">
        <v>25</v>
      </c>
      <c r="LLP134" s="7">
        <v>25</v>
      </c>
      <c r="LLQ134" s="7">
        <v>25</v>
      </c>
      <c r="LLR134" s="7">
        <v>25</v>
      </c>
      <c r="LLS134" s="7">
        <v>25</v>
      </c>
      <c r="LLT134" s="7">
        <v>25</v>
      </c>
      <c r="LLU134" s="7">
        <v>25</v>
      </c>
      <c r="LLV134" s="7">
        <v>25</v>
      </c>
      <c r="LLW134" s="7">
        <v>25</v>
      </c>
      <c r="LLX134" s="7">
        <v>25</v>
      </c>
      <c r="LLY134" s="7">
        <v>25</v>
      </c>
      <c r="LLZ134" s="7">
        <v>25</v>
      </c>
      <c r="LMA134" s="7">
        <v>25</v>
      </c>
      <c r="LMB134" s="7">
        <v>25</v>
      </c>
      <c r="LMC134" s="7">
        <v>25</v>
      </c>
      <c r="LMD134" s="7">
        <v>25</v>
      </c>
      <c r="LME134" s="7">
        <v>25</v>
      </c>
      <c r="LMF134" s="7">
        <v>25</v>
      </c>
      <c r="LMG134" s="7">
        <v>25</v>
      </c>
      <c r="LMH134" s="7">
        <v>25</v>
      </c>
      <c r="LMI134" s="7">
        <v>25</v>
      </c>
      <c r="LMJ134" s="7">
        <v>25</v>
      </c>
      <c r="LMK134" s="7">
        <v>25</v>
      </c>
      <c r="LML134" s="7">
        <v>25</v>
      </c>
      <c r="LMM134" s="7">
        <v>25</v>
      </c>
      <c r="LMN134" s="7">
        <v>25</v>
      </c>
      <c r="LMO134" s="7">
        <v>25</v>
      </c>
      <c r="LMP134" s="7">
        <v>25</v>
      </c>
      <c r="LMQ134" s="7">
        <v>25</v>
      </c>
      <c r="LMR134" s="7">
        <v>25</v>
      </c>
      <c r="LMS134" s="7">
        <v>25</v>
      </c>
      <c r="LMT134" s="7">
        <v>25</v>
      </c>
      <c r="LMU134" s="7">
        <v>25</v>
      </c>
      <c r="LMV134" s="7">
        <v>25</v>
      </c>
      <c r="LMW134" s="7">
        <v>25</v>
      </c>
      <c r="LMX134" s="7">
        <v>25</v>
      </c>
      <c r="LMY134" s="7">
        <v>25</v>
      </c>
      <c r="LMZ134" s="7">
        <v>25</v>
      </c>
      <c r="LNA134" s="7">
        <v>25</v>
      </c>
      <c r="LNB134" s="7">
        <v>25</v>
      </c>
      <c r="LNC134" s="7">
        <v>25</v>
      </c>
      <c r="LND134" s="7">
        <v>25</v>
      </c>
      <c r="LNE134" s="7">
        <v>25</v>
      </c>
      <c r="LNF134" s="7">
        <v>25</v>
      </c>
      <c r="LNG134" s="7">
        <v>25</v>
      </c>
      <c r="LNH134" s="7">
        <v>25</v>
      </c>
      <c r="LNI134" s="7">
        <v>25</v>
      </c>
      <c r="LNJ134" s="7">
        <v>25</v>
      </c>
      <c r="LNK134" s="7">
        <v>25</v>
      </c>
      <c r="LNL134" s="7">
        <v>25</v>
      </c>
      <c r="LNM134" s="7">
        <v>25</v>
      </c>
      <c r="LNN134" s="7">
        <v>25</v>
      </c>
      <c r="LNO134" s="7">
        <v>25</v>
      </c>
      <c r="LNP134" s="7">
        <v>25</v>
      </c>
      <c r="LNQ134" s="7">
        <v>25</v>
      </c>
      <c r="LNR134" s="7">
        <v>25</v>
      </c>
      <c r="LNS134" s="7">
        <v>25</v>
      </c>
      <c r="LNT134" s="7">
        <v>25</v>
      </c>
      <c r="LNU134" s="7">
        <v>25</v>
      </c>
      <c r="LNV134" s="7">
        <v>25</v>
      </c>
      <c r="LNW134" s="7">
        <v>25</v>
      </c>
      <c r="LNX134" s="7">
        <v>25</v>
      </c>
      <c r="LNY134" s="7">
        <v>25</v>
      </c>
      <c r="LNZ134" s="7">
        <v>25</v>
      </c>
      <c r="LOA134" s="7">
        <v>25</v>
      </c>
      <c r="LOB134" s="7">
        <v>25</v>
      </c>
      <c r="LOC134" s="7">
        <v>25</v>
      </c>
      <c r="LOD134" s="7">
        <v>25</v>
      </c>
      <c r="LOE134" s="7">
        <v>25</v>
      </c>
      <c r="LOF134" s="7">
        <v>25</v>
      </c>
      <c r="LOG134" s="7">
        <v>25</v>
      </c>
      <c r="LOH134" s="7">
        <v>25</v>
      </c>
      <c r="LOI134" s="7">
        <v>25</v>
      </c>
      <c r="LOJ134" s="7">
        <v>25</v>
      </c>
      <c r="LOK134" s="7">
        <v>25</v>
      </c>
      <c r="LOL134" s="7">
        <v>25</v>
      </c>
      <c r="LOM134" s="7">
        <v>25</v>
      </c>
      <c r="LON134" s="7">
        <v>25</v>
      </c>
      <c r="LOO134" s="7">
        <v>25</v>
      </c>
      <c r="LOP134" s="7">
        <v>25</v>
      </c>
      <c r="LOQ134" s="7">
        <v>25</v>
      </c>
      <c r="LOR134" s="7">
        <v>25</v>
      </c>
      <c r="LOS134" s="7">
        <v>25</v>
      </c>
      <c r="LOT134" s="7">
        <v>25</v>
      </c>
      <c r="LOU134" s="7">
        <v>25</v>
      </c>
      <c r="LOV134" s="7">
        <v>25</v>
      </c>
      <c r="LOW134" s="7">
        <v>25</v>
      </c>
      <c r="LOX134" s="7">
        <v>25</v>
      </c>
      <c r="LOY134" s="7">
        <v>25</v>
      </c>
      <c r="LOZ134" s="7">
        <v>25</v>
      </c>
      <c r="LPA134" s="7">
        <v>25</v>
      </c>
      <c r="LPB134" s="7">
        <v>25</v>
      </c>
      <c r="LPC134" s="7">
        <v>25</v>
      </c>
      <c r="LPD134" s="7">
        <v>25</v>
      </c>
      <c r="LPE134" s="7">
        <v>25</v>
      </c>
      <c r="LPF134" s="7">
        <v>25</v>
      </c>
      <c r="LPG134" s="7">
        <v>25</v>
      </c>
      <c r="LPH134" s="7">
        <v>25</v>
      </c>
      <c r="LPI134" s="7">
        <v>25</v>
      </c>
      <c r="LPJ134" s="7">
        <v>25</v>
      </c>
      <c r="LPK134" s="7">
        <v>25</v>
      </c>
      <c r="LPL134" s="7">
        <v>25</v>
      </c>
      <c r="LPM134" s="7">
        <v>25</v>
      </c>
      <c r="LPN134" s="7">
        <v>25</v>
      </c>
      <c r="LPO134" s="7">
        <v>25</v>
      </c>
      <c r="LPP134" s="7">
        <v>25</v>
      </c>
      <c r="LPQ134" s="7">
        <v>25</v>
      </c>
      <c r="LPR134" s="7">
        <v>25</v>
      </c>
      <c r="LPS134" s="7">
        <v>25</v>
      </c>
      <c r="LPT134" s="7">
        <v>25</v>
      </c>
      <c r="LPU134" s="7">
        <v>25</v>
      </c>
      <c r="LPV134" s="7">
        <v>25</v>
      </c>
      <c r="LPW134" s="7">
        <v>25</v>
      </c>
      <c r="LPX134" s="7">
        <v>25</v>
      </c>
      <c r="LPY134" s="7">
        <v>25</v>
      </c>
      <c r="LPZ134" s="7">
        <v>25</v>
      </c>
      <c r="LQA134" s="7">
        <v>25</v>
      </c>
      <c r="LQB134" s="7">
        <v>25</v>
      </c>
      <c r="LQC134" s="7">
        <v>25</v>
      </c>
      <c r="LQD134" s="7">
        <v>25</v>
      </c>
      <c r="LQE134" s="7">
        <v>25</v>
      </c>
      <c r="LQF134" s="7">
        <v>25</v>
      </c>
      <c r="LQG134" s="7">
        <v>25</v>
      </c>
      <c r="LQH134" s="7">
        <v>25</v>
      </c>
      <c r="LQI134" s="7">
        <v>25</v>
      </c>
      <c r="LQJ134" s="7">
        <v>25</v>
      </c>
      <c r="LQK134" s="7">
        <v>25</v>
      </c>
      <c r="LQL134" s="7">
        <v>25</v>
      </c>
      <c r="LQM134" s="7">
        <v>25</v>
      </c>
      <c r="LQN134" s="7">
        <v>25</v>
      </c>
      <c r="LQO134" s="7">
        <v>25</v>
      </c>
      <c r="LQP134" s="7">
        <v>25</v>
      </c>
      <c r="LQQ134" s="7">
        <v>25</v>
      </c>
      <c r="LQR134" s="7">
        <v>25</v>
      </c>
      <c r="LQS134" s="7">
        <v>25</v>
      </c>
      <c r="LQT134" s="7">
        <v>25</v>
      </c>
      <c r="LQU134" s="7">
        <v>25</v>
      </c>
      <c r="LQV134" s="7">
        <v>25</v>
      </c>
      <c r="LQW134" s="7">
        <v>25</v>
      </c>
      <c r="LQX134" s="7">
        <v>25</v>
      </c>
      <c r="LQY134" s="7">
        <v>25</v>
      </c>
      <c r="LQZ134" s="7">
        <v>25</v>
      </c>
      <c r="LRA134" s="7">
        <v>25</v>
      </c>
      <c r="LRB134" s="7">
        <v>25</v>
      </c>
      <c r="LRC134" s="7">
        <v>25</v>
      </c>
      <c r="LRD134" s="7">
        <v>25</v>
      </c>
      <c r="LRE134" s="7">
        <v>25</v>
      </c>
      <c r="LRF134" s="7">
        <v>25</v>
      </c>
      <c r="LRG134" s="7">
        <v>25</v>
      </c>
      <c r="LRH134" s="7">
        <v>25</v>
      </c>
      <c r="LRI134" s="7">
        <v>25</v>
      </c>
      <c r="LRJ134" s="7">
        <v>25</v>
      </c>
      <c r="LRK134" s="7">
        <v>25</v>
      </c>
      <c r="LRL134" s="7">
        <v>25</v>
      </c>
      <c r="LRM134" s="7">
        <v>25</v>
      </c>
      <c r="LRN134" s="7">
        <v>25</v>
      </c>
      <c r="LRO134" s="7">
        <v>25</v>
      </c>
      <c r="LRP134" s="7">
        <v>25</v>
      </c>
      <c r="LRQ134" s="7">
        <v>25</v>
      </c>
      <c r="LRR134" s="7">
        <v>25</v>
      </c>
      <c r="LRS134" s="7">
        <v>25</v>
      </c>
      <c r="LRT134" s="7">
        <v>25</v>
      </c>
      <c r="LRU134" s="7">
        <v>25</v>
      </c>
      <c r="LRV134" s="7">
        <v>25</v>
      </c>
      <c r="LRW134" s="7">
        <v>25</v>
      </c>
      <c r="LRX134" s="7">
        <v>25</v>
      </c>
      <c r="LRY134" s="7">
        <v>25</v>
      </c>
      <c r="LRZ134" s="7">
        <v>25</v>
      </c>
      <c r="LSA134" s="7">
        <v>25</v>
      </c>
      <c r="LSB134" s="7">
        <v>25</v>
      </c>
      <c r="LSC134" s="7">
        <v>25</v>
      </c>
      <c r="LSD134" s="7">
        <v>25</v>
      </c>
      <c r="LSE134" s="7">
        <v>25</v>
      </c>
      <c r="LSF134" s="7">
        <v>25</v>
      </c>
      <c r="LSG134" s="7">
        <v>25</v>
      </c>
      <c r="LSH134" s="7">
        <v>25</v>
      </c>
      <c r="LSI134" s="7">
        <v>25</v>
      </c>
      <c r="LSJ134" s="7">
        <v>25</v>
      </c>
      <c r="LSK134" s="7">
        <v>25</v>
      </c>
      <c r="LSL134" s="7">
        <v>25</v>
      </c>
      <c r="LSM134" s="7">
        <v>25</v>
      </c>
      <c r="LSN134" s="7">
        <v>25</v>
      </c>
      <c r="LSO134" s="7">
        <v>25</v>
      </c>
      <c r="LSP134" s="7">
        <v>25</v>
      </c>
      <c r="LSQ134" s="7">
        <v>25</v>
      </c>
      <c r="LSR134" s="7">
        <v>25</v>
      </c>
      <c r="LSS134" s="7">
        <v>25</v>
      </c>
      <c r="LST134" s="7">
        <v>25</v>
      </c>
      <c r="LSU134" s="7">
        <v>25</v>
      </c>
      <c r="LSV134" s="7">
        <v>25</v>
      </c>
      <c r="LSW134" s="7">
        <v>25</v>
      </c>
      <c r="LSX134" s="7">
        <v>25</v>
      </c>
      <c r="LSY134" s="7">
        <v>25</v>
      </c>
      <c r="LSZ134" s="7">
        <v>25</v>
      </c>
      <c r="LTA134" s="7">
        <v>25</v>
      </c>
      <c r="LTB134" s="7">
        <v>25</v>
      </c>
      <c r="LTC134" s="7">
        <v>25</v>
      </c>
      <c r="LTD134" s="7">
        <v>25</v>
      </c>
      <c r="LTE134" s="7">
        <v>25</v>
      </c>
      <c r="LTF134" s="7">
        <v>25</v>
      </c>
      <c r="LTG134" s="7">
        <v>25</v>
      </c>
      <c r="LTH134" s="7">
        <v>25</v>
      </c>
      <c r="LTI134" s="7">
        <v>25</v>
      </c>
      <c r="LTJ134" s="7">
        <v>25</v>
      </c>
      <c r="LTK134" s="7">
        <v>25</v>
      </c>
      <c r="LTL134" s="7">
        <v>25</v>
      </c>
      <c r="LTM134" s="7">
        <v>25</v>
      </c>
      <c r="LTN134" s="7">
        <v>25</v>
      </c>
      <c r="LTO134" s="7">
        <v>25</v>
      </c>
      <c r="LTP134" s="7">
        <v>25</v>
      </c>
      <c r="LTQ134" s="7">
        <v>25</v>
      </c>
      <c r="LTR134" s="7">
        <v>25</v>
      </c>
      <c r="LTS134" s="7">
        <v>25</v>
      </c>
      <c r="LTT134" s="7">
        <v>25</v>
      </c>
      <c r="LTU134" s="7">
        <v>25</v>
      </c>
      <c r="LTV134" s="7">
        <v>25</v>
      </c>
      <c r="LTW134" s="7">
        <v>25</v>
      </c>
      <c r="LTX134" s="7">
        <v>25</v>
      </c>
      <c r="LTY134" s="7">
        <v>25</v>
      </c>
      <c r="LTZ134" s="7">
        <v>25</v>
      </c>
      <c r="LUA134" s="7">
        <v>25</v>
      </c>
      <c r="LUB134" s="7">
        <v>25</v>
      </c>
      <c r="LUC134" s="7">
        <v>25</v>
      </c>
      <c r="LUD134" s="7">
        <v>25</v>
      </c>
      <c r="LUE134" s="7">
        <v>25</v>
      </c>
      <c r="LUF134" s="7">
        <v>25</v>
      </c>
      <c r="LUG134" s="7">
        <v>25</v>
      </c>
      <c r="LUH134" s="7">
        <v>25</v>
      </c>
      <c r="LUI134" s="7">
        <v>25</v>
      </c>
      <c r="LUJ134" s="7">
        <v>25</v>
      </c>
      <c r="LUK134" s="7">
        <v>25</v>
      </c>
      <c r="LUL134" s="7">
        <v>25</v>
      </c>
      <c r="LUM134" s="7">
        <v>25</v>
      </c>
      <c r="LUN134" s="7">
        <v>25</v>
      </c>
      <c r="LUO134" s="7">
        <v>25</v>
      </c>
      <c r="LUP134" s="7">
        <v>25</v>
      </c>
      <c r="LUQ134" s="7">
        <v>25</v>
      </c>
      <c r="LUR134" s="7">
        <v>25</v>
      </c>
      <c r="LUS134" s="7">
        <v>25</v>
      </c>
      <c r="LUT134" s="7">
        <v>25</v>
      </c>
      <c r="LUU134" s="7">
        <v>25</v>
      </c>
      <c r="LUV134" s="7">
        <v>25</v>
      </c>
      <c r="LUW134" s="7">
        <v>25</v>
      </c>
      <c r="LUX134" s="7">
        <v>25</v>
      </c>
      <c r="LUY134" s="7">
        <v>25</v>
      </c>
      <c r="LUZ134" s="7">
        <v>25</v>
      </c>
      <c r="LVA134" s="7">
        <v>25</v>
      </c>
      <c r="LVB134" s="7">
        <v>25</v>
      </c>
      <c r="LVC134" s="7">
        <v>25</v>
      </c>
      <c r="LVD134" s="7">
        <v>25</v>
      </c>
      <c r="LVE134" s="7">
        <v>25</v>
      </c>
      <c r="LVF134" s="7">
        <v>25</v>
      </c>
      <c r="LVG134" s="7">
        <v>25</v>
      </c>
      <c r="LVH134" s="7">
        <v>25</v>
      </c>
      <c r="LVI134" s="7">
        <v>25</v>
      </c>
      <c r="LVJ134" s="7">
        <v>25</v>
      </c>
      <c r="LVK134" s="7">
        <v>25</v>
      </c>
      <c r="LVL134" s="7">
        <v>25</v>
      </c>
      <c r="LVM134" s="7">
        <v>25</v>
      </c>
      <c r="LVN134" s="7">
        <v>25</v>
      </c>
      <c r="LVO134" s="7">
        <v>25</v>
      </c>
      <c r="LVP134" s="7">
        <v>25</v>
      </c>
      <c r="LVQ134" s="7">
        <v>25</v>
      </c>
      <c r="LVR134" s="7">
        <v>25</v>
      </c>
      <c r="LVS134" s="7">
        <v>25</v>
      </c>
      <c r="LVT134" s="7">
        <v>25</v>
      </c>
      <c r="LVU134" s="7">
        <v>25</v>
      </c>
      <c r="LVV134" s="7">
        <v>25</v>
      </c>
      <c r="LVW134" s="7">
        <v>25</v>
      </c>
      <c r="LVX134" s="7">
        <v>25</v>
      </c>
      <c r="LVY134" s="7">
        <v>25</v>
      </c>
      <c r="LVZ134" s="7">
        <v>25</v>
      </c>
      <c r="LWA134" s="7">
        <v>25</v>
      </c>
      <c r="LWB134" s="7">
        <v>25</v>
      </c>
      <c r="LWC134" s="7">
        <v>25</v>
      </c>
      <c r="LWD134" s="7">
        <v>25</v>
      </c>
      <c r="LWE134" s="7">
        <v>25</v>
      </c>
      <c r="LWF134" s="7">
        <v>25</v>
      </c>
      <c r="LWG134" s="7">
        <v>25</v>
      </c>
      <c r="LWH134" s="7">
        <v>25</v>
      </c>
      <c r="LWI134" s="7">
        <v>25</v>
      </c>
      <c r="LWJ134" s="7">
        <v>25</v>
      </c>
      <c r="LWK134" s="7">
        <v>25</v>
      </c>
      <c r="LWL134" s="7">
        <v>25</v>
      </c>
      <c r="LWM134" s="7">
        <v>25</v>
      </c>
      <c r="LWN134" s="7">
        <v>25</v>
      </c>
      <c r="LWO134" s="7">
        <v>25</v>
      </c>
      <c r="LWP134" s="7">
        <v>25</v>
      </c>
      <c r="LWQ134" s="7">
        <v>25</v>
      </c>
      <c r="LWR134" s="7">
        <v>25</v>
      </c>
      <c r="LWS134" s="7">
        <v>25</v>
      </c>
      <c r="LWT134" s="7">
        <v>25</v>
      </c>
      <c r="LWU134" s="7">
        <v>25</v>
      </c>
      <c r="LWV134" s="7">
        <v>25</v>
      </c>
      <c r="LWW134" s="7">
        <v>25</v>
      </c>
      <c r="LWX134" s="7">
        <v>25</v>
      </c>
      <c r="LWY134" s="7">
        <v>25</v>
      </c>
      <c r="LWZ134" s="7">
        <v>25</v>
      </c>
      <c r="LXA134" s="7">
        <v>25</v>
      </c>
      <c r="LXB134" s="7">
        <v>25</v>
      </c>
      <c r="LXC134" s="7">
        <v>25</v>
      </c>
      <c r="LXD134" s="7">
        <v>25</v>
      </c>
      <c r="LXE134" s="7">
        <v>25</v>
      </c>
      <c r="LXF134" s="7">
        <v>25</v>
      </c>
      <c r="LXG134" s="7">
        <v>25</v>
      </c>
      <c r="LXH134" s="7">
        <v>25</v>
      </c>
      <c r="LXI134" s="7">
        <v>25</v>
      </c>
      <c r="LXJ134" s="7">
        <v>25</v>
      </c>
      <c r="LXK134" s="7">
        <v>25</v>
      </c>
      <c r="LXL134" s="7">
        <v>25</v>
      </c>
      <c r="LXM134" s="7">
        <v>25</v>
      </c>
      <c r="LXN134" s="7">
        <v>25</v>
      </c>
      <c r="LXO134" s="7">
        <v>25</v>
      </c>
      <c r="LXP134" s="7">
        <v>25</v>
      </c>
      <c r="LXQ134" s="7">
        <v>25</v>
      </c>
      <c r="LXR134" s="7">
        <v>25</v>
      </c>
      <c r="LXS134" s="7">
        <v>25</v>
      </c>
      <c r="LXT134" s="7">
        <v>25</v>
      </c>
      <c r="LXU134" s="7">
        <v>25</v>
      </c>
      <c r="LXV134" s="7">
        <v>25</v>
      </c>
      <c r="LXW134" s="7">
        <v>25</v>
      </c>
      <c r="LXX134" s="7">
        <v>25</v>
      </c>
      <c r="LXY134" s="7">
        <v>25</v>
      </c>
      <c r="LXZ134" s="7">
        <v>25</v>
      </c>
      <c r="LYA134" s="7">
        <v>25</v>
      </c>
      <c r="LYB134" s="7">
        <v>25</v>
      </c>
      <c r="LYC134" s="7">
        <v>25</v>
      </c>
      <c r="LYD134" s="7">
        <v>25</v>
      </c>
      <c r="LYE134" s="7">
        <v>25</v>
      </c>
      <c r="LYF134" s="7">
        <v>25</v>
      </c>
      <c r="LYG134" s="7">
        <v>25</v>
      </c>
      <c r="LYH134" s="7">
        <v>25</v>
      </c>
      <c r="LYI134" s="7">
        <v>25</v>
      </c>
      <c r="LYJ134" s="7">
        <v>25</v>
      </c>
      <c r="LYK134" s="7">
        <v>25</v>
      </c>
      <c r="LYL134" s="7">
        <v>25</v>
      </c>
      <c r="LYM134" s="7">
        <v>25</v>
      </c>
      <c r="LYN134" s="7">
        <v>25</v>
      </c>
      <c r="LYO134" s="7">
        <v>25</v>
      </c>
      <c r="LYP134" s="7">
        <v>25</v>
      </c>
      <c r="LYQ134" s="7">
        <v>25</v>
      </c>
      <c r="LYR134" s="7">
        <v>25</v>
      </c>
      <c r="LYS134" s="7">
        <v>25</v>
      </c>
      <c r="LYT134" s="7">
        <v>25</v>
      </c>
      <c r="LYU134" s="7">
        <v>25</v>
      </c>
      <c r="LYV134" s="7">
        <v>25</v>
      </c>
      <c r="LYW134" s="7">
        <v>25</v>
      </c>
      <c r="LYX134" s="7">
        <v>25</v>
      </c>
      <c r="LYY134" s="7">
        <v>25</v>
      </c>
      <c r="LYZ134" s="7">
        <v>25</v>
      </c>
      <c r="LZA134" s="7">
        <v>25</v>
      </c>
      <c r="LZB134" s="7">
        <v>25</v>
      </c>
      <c r="LZC134" s="7">
        <v>25</v>
      </c>
      <c r="LZD134" s="7">
        <v>25</v>
      </c>
      <c r="LZE134" s="7">
        <v>25</v>
      </c>
      <c r="LZF134" s="7">
        <v>25</v>
      </c>
      <c r="LZG134" s="7">
        <v>25</v>
      </c>
      <c r="LZH134" s="7">
        <v>25</v>
      </c>
      <c r="LZI134" s="7">
        <v>25</v>
      </c>
      <c r="LZJ134" s="7">
        <v>25</v>
      </c>
      <c r="LZK134" s="7">
        <v>25</v>
      </c>
      <c r="LZL134" s="7">
        <v>25</v>
      </c>
      <c r="LZM134" s="7">
        <v>25</v>
      </c>
      <c r="LZN134" s="7">
        <v>25</v>
      </c>
      <c r="LZO134" s="7">
        <v>25</v>
      </c>
      <c r="LZP134" s="7">
        <v>25</v>
      </c>
      <c r="LZQ134" s="7">
        <v>25</v>
      </c>
      <c r="LZR134" s="7">
        <v>25</v>
      </c>
      <c r="LZS134" s="7">
        <v>25</v>
      </c>
      <c r="LZT134" s="7">
        <v>25</v>
      </c>
      <c r="LZU134" s="7">
        <v>25</v>
      </c>
      <c r="LZV134" s="7">
        <v>25</v>
      </c>
      <c r="LZW134" s="7">
        <v>25</v>
      </c>
      <c r="LZX134" s="7">
        <v>25</v>
      </c>
      <c r="LZY134" s="7">
        <v>25</v>
      </c>
      <c r="LZZ134" s="7">
        <v>25</v>
      </c>
      <c r="MAA134" s="7">
        <v>25</v>
      </c>
      <c r="MAB134" s="7">
        <v>25</v>
      </c>
      <c r="MAC134" s="7">
        <v>25</v>
      </c>
      <c r="MAD134" s="7">
        <v>25</v>
      </c>
      <c r="MAE134" s="7">
        <v>25</v>
      </c>
      <c r="MAF134" s="7">
        <v>25</v>
      </c>
      <c r="MAG134" s="7">
        <v>25</v>
      </c>
      <c r="MAH134" s="7">
        <v>25</v>
      </c>
      <c r="MAI134" s="7">
        <v>25</v>
      </c>
      <c r="MAJ134" s="7">
        <v>25</v>
      </c>
      <c r="MAK134" s="7">
        <v>25</v>
      </c>
      <c r="MAL134" s="7">
        <v>25</v>
      </c>
      <c r="MAM134" s="7">
        <v>25</v>
      </c>
      <c r="MAN134" s="7">
        <v>25</v>
      </c>
      <c r="MAO134" s="7">
        <v>25</v>
      </c>
      <c r="MAP134" s="7">
        <v>25</v>
      </c>
      <c r="MAQ134" s="7">
        <v>25</v>
      </c>
      <c r="MAR134" s="7">
        <v>25</v>
      </c>
      <c r="MAS134" s="7">
        <v>25</v>
      </c>
      <c r="MAT134" s="7">
        <v>25</v>
      </c>
      <c r="MAU134" s="7">
        <v>25</v>
      </c>
      <c r="MAV134" s="7">
        <v>25</v>
      </c>
      <c r="MAW134" s="7">
        <v>25</v>
      </c>
      <c r="MAX134" s="7">
        <v>25</v>
      </c>
      <c r="MAY134" s="7">
        <v>25</v>
      </c>
      <c r="MAZ134" s="7">
        <v>25</v>
      </c>
      <c r="MBA134" s="7">
        <v>25</v>
      </c>
      <c r="MBB134" s="7">
        <v>25</v>
      </c>
      <c r="MBC134" s="7">
        <v>25</v>
      </c>
      <c r="MBD134" s="7">
        <v>25</v>
      </c>
      <c r="MBE134" s="7">
        <v>25</v>
      </c>
      <c r="MBF134" s="7">
        <v>25</v>
      </c>
      <c r="MBG134" s="7">
        <v>25</v>
      </c>
      <c r="MBH134" s="7">
        <v>25</v>
      </c>
      <c r="MBI134" s="7">
        <v>25</v>
      </c>
      <c r="MBJ134" s="7">
        <v>25</v>
      </c>
      <c r="MBK134" s="7">
        <v>25</v>
      </c>
      <c r="MBL134" s="7">
        <v>25</v>
      </c>
      <c r="MBM134" s="7">
        <v>25</v>
      </c>
      <c r="MBN134" s="7">
        <v>25</v>
      </c>
      <c r="MBO134" s="7">
        <v>25</v>
      </c>
      <c r="MBP134" s="7">
        <v>25</v>
      </c>
      <c r="MBQ134" s="7">
        <v>25</v>
      </c>
      <c r="MBR134" s="7">
        <v>25</v>
      </c>
      <c r="MBS134" s="7">
        <v>25</v>
      </c>
      <c r="MBT134" s="7">
        <v>25</v>
      </c>
      <c r="MBU134" s="7">
        <v>25</v>
      </c>
      <c r="MBV134" s="7">
        <v>25</v>
      </c>
      <c r="MBW134" s="7">
        <v>25</v>
      </c>
      <c r="MBX134" s="7">
        <v>25</v>
      </c>
      <c r="MBY134" s="7">
        <v>25</v>
      </c>
      <c r="MBZ134" s="7">
        <v>25</v>
      </c>
      <c r="MCA134" s="7">
        <v>25</v>
      </c>
      <c r="MCB134" s="7">
        <v>25</v>
      </c>
      <c r="MCC134" s="7">
        <v>25</v>
      </c>
      <c r="MCD134" s="7">
        <v>25</v>
      </c>
      <c r="MCE134" s="7">
        <v>25</v>
      </c>
      <c r="MCF134" s="7">
        <v>25</v>
      </c>
      <c r="MCG134" s="7">
        <v>25</v>
      </c>
      <c r="MCH134" s="7">
        <v>25</v>
      </c>
      <c r="MCI134" s="7">
        <v>25</v>
      </c>
      <c r="MCJ134" s="7">
        <v>25</v>
      </c>
      <c r="MCK134" s="7">
        <v>25</v>
      </c>
      <c r="MCL134" s="7">
        <v>25</v>
      </c>
      <c r="MCM134" s="7">
        <v>25</v>
      </c>
      <c r="MCN134" s="7">
        <v>25</v>
      </c>
      <c r="MCO134" s="7">
        <v>25</v>
      </c>
      <c r="MCP134" s="7">
        <v>25</v>
      </c>
      <c r="MCQ134" s="7">
        <v>25</v>
      </c>
      <c r="MCR134" s="7">
        <v>25</v>
      </c>
      <c r="MCS134" s="7">
        <v>25</v>
      </c>
      <c r="MCT134" s="7">
        <v>25</v>
      </c>
      <c r="MCU134" s="7">
        <v>25</v>
      </c>
      <c r="MCV134" s="7">
        <v>25</v>
      </c>
      <c r="MCW134" s="7">
        <v>25</v>
      </c>
      <c r="MCX134" s="7">
        <v>25</v>
      </c>
      <c r="MCY134" s="7">
        <v>25</v>
      </c>
      <c r="MCZ134" s="7">
        <v>25</v>
      </c>
      <c r="MDA134" s="7">
        <v>25</v>
      </c>
      <c r="MDB134" s="7">
        <v>25</v>
      </c>
      <c r="MDC134" s="7">
        <v>25</v>
      </c>
      <c r="MDD134" s="7">
        <v>25</v>
      </c>
      <c r="MDE134" s="7">
        <v>25</v>
      </c>
      <c r="MDF134" s="7">
        <v>25</v>
      </c>
      <c r="MDG134" s="7">
        <v>25</v>
      </c>
      <c r="MDH134" s="7">
        <v>25</v>
      </c>
      <c r="MDI134" s="7">
        <v>25</v>
      </c>
      <c r="MDJ134" s="7">
        <v>25</v>
      </c>
      <c r="MDK134" s="7">
        <v>25</v>
      </c>
      <c r="MDL134" s="7">
        <v>25</v>
      </c>
      <c r="MDM134" s="7">
        <v>25</v>
      </c>
      <c r="MDN134" s="7">
        <v>25</v>
      </c>
      <c r="MDO134" s="7">
        <v>25</v>
      </c>
      <c r="MDP134" s="7">
        <v>25</v>
      </c>
      <c r="MDQ134" s="7">
        <v>25</v>
      </c>
      <c r="MDR134" s="7">
        <v>25</v>
      </c>
      <c r="MDS134" s="7">
        <v>25</v>
      </c>
      <c r="MDT134" s="7">
        <v>25</v>
      </c>
      <c r="MDU134" s="7">
        <v>25</v>
      </c>
      <c r="MDV134" s="7">
        <v>25</v>
      </c>
      <c r="MDW134" s="7">
        <v>25</v>
      </c>
      <c r="MDX134" s="7">
        <v>25</v>
      </c>
      <c r="MDY134" s="7">
        <v>25</v>
      </c>
      <c r="MDZ134" s="7">
        <v>25</v>
      </c>
      <c r="MEA134" s="7">
        <v>25</v>
      </c>
      <c r="MEB134" s="7">
        <v>25</v>
      </c>
      <c r="MEC134" s="7">
        <v>25</v>
      </c>
      <c r="MED134" s="7">
        <v>25</v>
      </c>
      <c r="MEE134" s="7">
        <v>25</v>
      </c>
      <c r="MEF134" s="7">
        <v>25</v>
      </c>
      <c r="MEG134" s="7">
        <v>25</v>
      </c>
      <c r="MEH134" s="7">
        <v>25</v>
      </c>
      <c r="MEI134" s="7">
        <v>25</v>
      </c>
      <c r="MEJ134" s="7">
        <v>25</v>
      </c>
      <c r="MEK134" s="7">
        <v>25</v>
      </c>
      <c r="MEL134" s="7">
        <v>25</v>
      </c>
      <c r="MEM134" s="7">
        <v>25</v>
      </c>
      <c r="MEN134" s="7">
        <v>25</v>
      </c>
      <c r="MEO134" s="7">
        <v>25</v>
      </c>
      <c r="MEP134" s="7">
        <v>25</v>
      </c>
      <c r="MEQ134" s="7">
        <v>25</v>
      </c>
      <c r="MER134" s="7">
        <v>25</v>
      </c>
      <c r="MES134" s="7">
        <v>25</v>
      </c>
      <c r="MET134" s="7">
        <v>25</v>
      </c>
      <c r="MEU134" s="7">
        <v>25</v>
      </c>
      <c r="MEV134" s="7">
        <v>25</v>
      </c>
      <c r="MEW134" s="7">
        <v>25</v>
      </c>
      <c r="MEX134" s="7">
        <v>25</v>
      </c>
      <c r="MEY134" s="7">
        <v>25</v>
      </c>
      <c r="MEZ134" s="7">
        <v>25</v>
      </c>
      <c r="MFA134" s="7">
        <v>25</v>
      </c>
      <c r="MFB134" s="7">
        <v>25</v>
      </c>
      <c r="MFC134" s="7">
        <v>25</v>
      </c>
      <c r="MFD134" s="7">
        <v>25</v>
      </c>
      <c r="MFE134" s="7">
        <v>25</v>
      </c>
      <c r="MFF134" s="7">
        <v>25</v>
      </c>
      <c r="MFG134" s="7">
        <v>25</v>
      </c>
      <c r="MFH134" s="7">
        <v>25</v>
      </c>
      <c r="MFI134" s="7">
        <v>25</v>
      </c>
      <c r="MFJ134" s="7">
        <v>25</v>
      </c>
      <c r="MFK134" s="7">
        <v>25</v>
      </c>
      <c r="MFL134" s="7">
        <v>25</v>
      </c>
      <c r="MFM134" s="7">
        <v>25</v>
      </c>
      <c r="MFN134" s="7">
        <v>25</v>
      </c>
      <c r="MFO134" s="7">
        <v>25</v>
      </c>
      <c r="MFP134" s="7">
        <v>25</v>
      </c>
      <c r="MFQ134" s="7">
        <v>25</v>
      </c>
      <c r="MFR134" s="7">
        <v>25</v>
      </c>
      <c r="MFS134" s="7">
        <v>25</v>
      </c>
      <c r="MFT134" s="7">
        <v>25</v>
      </c>
      <c r="MFU134" s="7">
        <v>25</v>
      </c>
      <c r="MFV134" s="7">
        <v>25</v>
      </c>
      <c r="MFW134" s="7">
        <v>25</v>
      </c>
      <c r="MFX134" s="7">
        <v>25</v>
      </c>
      <c r="MFY134" s="7">
        <v>25</v>
      </c>
      <c r="MFZ134" s="7">
        <v>25</v>
      </c>
      <c r="MGA134" s="7">
        <v>25</v>
      </c>
      <c r="MGB134" s="7">
        <v>25</v>
      </c>
      <c r="MGC134" s="7">
        <v>25</v>
      </c>
      <c r="MGD134" s="7">
        <v>25</v>
      </c>
      <c r="MGE134" s="7">
        <v>25</v>
      </c>
      <c r="MGF134" s="7">
        <v>25</v>
      </c>
      <c r="MGG134" s="7">
        <v>25</v>
      </c>
      <c r="MGH134" s="7">
        <v>25</v>
      </c>
      <c r="MGI134" s="7">
        <v>25</v>
      </c>
      <c r="MGJ134" s="7">
        <v>25</v>
      </c>
      <c r="MGK134" s="7">
        <v>25</v>
      </c>
      <c r="MGL134" s="7">
        <v>25</v>
      </c>
      <c r="MGM134" s="7">
        <v>25</v>
      </c>
      <c r="MGN134" s="7">
        <v>25</v>
      </c>
      <c r="MGO134" s="7">
        <v>25</v>
      </c>
      <c r="MGP134" s="7">
        <v>25</v>
      </c>
      <c r="MGQ134" s="7">
        <v>25</v>
      </c>
      <c r="MGR134" s="7">
        <v>25</v>
      </c>
      <c r="MGS134" s="7">
        <v>25</v>
      </c>
      <c r="MGT134" s="7">
        <v>25</v>
      </c>
      <c r="MGU134" s="7">
        <v>25</v>
      </c>
      <c r="MGV134" s="7">
        <v>25</v>
      </c>
      <c r="MGW134" s="7">
        <v>25</v>
      </c>
      <c r="MGX134" s="7">
        <v>25</v>
      </c>
      <c r="MGY134" s="7">
        <v>25</v>
      </c>
      <c r="MGZ134" s="7">
        <v>25</v>
      </c>
      <c r="MHA134" s="7">
        <v>25</v>
      </c>
      <c r="MHB134" s="7">
        <v>25</v>
      </c>
      <c r="MHC134" s="7">
        <v>25</v>
      </c>
      <c r="MHD134" s="7">
        <v>25</v>
      </c>
      <c r="MHE134" s="7">
        <v>25</v>
      </c>
      <c r="MHF134" s="7">
        <v>25</v>
      </c>
      <c r="MHG134" s="7">
        <v>25</v>
      </c>
      <c r="MHH134" s="7">
        <v>25</v>
      </c>
      <c r="MHI134" s="7">
        <v>25</v>
      </c>
      <c r="MHJ134" s="7">
        <v>25</v>
      </c>
      <c r="MHK134" s="7">
        <v>25</v>
      </c>
      <c r="MHL134" s="7">
        <v>25</v>
      </c>
      <c r="MHM134" s="7">
        <v>25</v>
      </c>
      <c r="MHN134" s="7">
        <v>25</v>
      </c>
      <c r="MHO134" s="7">
        <v>25</v>
      </c>
      <c r="MHP134" s="7">
        <v>25</v>
      </c>
      <c r="MHQ134" s="7">
        <v>25</v>
      </c>
      <c r="MHR134" s="7">
        <v>25</v>
      </c>
      <c r="MHS134" s="7">
        <v>25</v>
      </c>
      <c r="MHT134" s="7">
        <v>25</v>
      </c>
      <c r="MHU134" s="7">
        <v>25</v>
      </c>
      <c r="MHV134" s="7">
        <v>25</v>
      </c>
      <c r="MHW134" s="7">
        <v>25</v>
      </c>
      <c r="MHX134" s="7">
        <v>25</v>
      </c>
      <c r="MHY134" s="7">
        <v>25</v>
      </c>
      <c r="MHZ134" s="7">
        <v>25</v>
      </c>
      <c r="MIA134" s="7">
        <v>25</v>
      </c>
      <c r="MIB134" s="7">
        <v>25</v>
      </c>
      <c r="MIC134" s="7">
        <v>25</v>
      </c>
      <c r="MID134" s="7">
        <v>25</v>
      </c>
      <c r="MIE134" s="7">
        <v>25</v>
      </c>
      <c r="MIF134" s="7">
        <v>25</v>
      </c>
      <c r="MIG134" s="7">
        <v>25</v>
      </c>
      <c r="MIH134" s="7">
        <v>25</v>
      </c>
      <c r="MII134" s="7">
        <v>25</v>
      </c>
      <c r="MIJ134" s="7">
        <v>25</v>
      </c>
      <c r="MIK134" s="7">
        <v>25</v>
      </c>
      <c r="MIL134" s="7">
        <v>25</v>
      </c>
      <c r="MIM134" s="7">
        <v>25</v>
      </c>
      <c r="MIN134" s="7">
        <v>25</v>
      </c>
      <c r="MIO134" s="7">
        <v>25</v>
      </c>
      <c r="MIP134" s="7">
        <v>25</v>
      </c>
      <c r="MIQ134" s="7">
        <v>25</v>
      </c>
      <c r="MIR134" s="7">
        <v>25</v>
      </c>
      <c r="MIS134" s="7">
        <v>25</v>
      </c>
      <c r="MIT134" s="7">
        <v>25</v>
      </c>
      <c r="MIU134" s="7">
        <v>25</v>
      </c>
      <c r="MIV134" s="7">
        <v>25</v>
      </c>
      <c r="MIW134" s="7">
        <v>25</v>
      </c>
      <c r="MIX134" s="7">
        <v>25</v>
      </c>
      <c r="MIY134" s="7">
        <v>25</v>
      </c>
      <c r="MIZ134" s="7">
        <v>25</v>
      </c>
      <c r="MJA134" s="7">
        <v>25</v>
      </c>
      <c r="MJB134" s="7">
        <v>25</v>
      </c>
      <c r="MJC134" s="7">
        <v>25</v>
      </c>
      <c r="MJD134" s="7">
        <v>25</v>
      </c>
      <c r="MJE134" s="7">
        <v>25</v>
      </c>
      <c r="MJF134" s="7">
        <v>25</v>
      </c>
      <c r="MJG134" s="7">
        <v>25</v>
      </c>
      <c r="MJH134" s="7">
        <v>25</v>
      </c>
      <c r="MJI134" s="7">
        <v>25</v>
      </c>
      <c r="MJJ134" s="7">
        <v>25</v>
      </c>
      <c r="MJK134" s="7">
        <v>25</v>
      </c>
      <c r="MJL134" s="7">
        <v>25</v>
      </c>
      <c r="MJM134" s="7">
        <v>25</v>
      </c>
      <c r="MJN134" s="7">
        <v>25</v>
      </c>
      <c r="MJO134" s="7">
        <v>25</v>
      </c>
      <c r="MJP134" s="7">
        <v>25</v>
      </c>
      <c r="MJQ134" s="7">
        <v>25</v>
      </c>
      <c r="MJR134" s="7">
        <v>25</v>
      </c>
      <c r="MJS134" s="7">
        <v>25</v>
      </c>
      <c r="MJT134" s="7">
        <v>25</v>
      </c>
      <c r="MJU134" s="7">
        <v>25</v>
      </c>
      <c r="MJV134" s="7">
        <v>25</v>
      </c>
      <c r="MJW134" s="7">
        <v>25</v>
      </c>
      <c r="MJX134" s="7">
        <v>25</v>
      </c>
      <c r="MJY134" s="7">
        <v>25</v>
      </c>
      <c r="MJZ134" s="7">
        <v>25</v>
      </c>
      <c r="MKA134" s="7">
        <v>25</v>
      </c>
      <c r="MKB134" s="7">
        <v>25</v>
      </c>
      <c r="MKC134" s="7">
        <v>25</v>
      </c>
      <c r="MKD134" s="7">
        <v>25</v>
      </c>
      <c r="MKE134" s="7">
        <v>25</v>
      </c>
      <c r="MKF134" s="7">
        <v>25</v>
      </c>
      <c r="MKG134" s="7">
        <v>25</v>
      </c>
      <c r="MKH134" s="7">
        <v>25</v>
      </c>
      <c r="MKI134" s="7">
        <v>25</v>
      </c>
      <c r="MKJ134" s="7">
        <v>25</v>
      </c>
      <c r="MKK134" s="7">
        <v>25</v>
      </c>
      <c r="MKL134" s="7">
        <v>25</v>
      </c>
      <c r="MKM134" s="7">
        <v>25</v>
      </c>
      <c r="MKN134" s="7">
        <v>25</v>
      </c>
      <c r="MKO134" s="7">
        <v>25</v>
      </c>
      <c r="MKP134" s="7">
        <v>25</v>
      </c>
      <c r="MKQ134" s="7">
        <v>25</v>
      </c>
      <c r="MKR134" s="7">
        <v>25</v>
      </c>
      <c r="MKS134" s="7">
        <v>25</v>
      </c>
      <c r="MKT134" s="7">
        <v>25</v>
      </c>
      <c r="MKU134" s="7">
        <v>25</v>
      </c>
      <c r="MKV134" s="7">
        <v>25</v>
      </c>
      <c r="MKW134" s="7">
        <v>25</v>
      </c>
      <c r="MKX134" s="7">
        <v>25</v>
      </c>
      <c r="MKY134" s="7">
        <v>25</v>
      </c>
      <c r="MKZ134" s="7">
        <v>25</v>
      </c>
      <c r="MLA134" s="7">
        <v>25</v>
      </c>
      <c r="MLB134" s="7">
        <v>25</v>
      </c>
      <c r="MLC134" s="7">
        <v>25</v>
      </c>
      <c r="MLD134" s="7">
        <v>25</v>
      </c>
      <c r="MLE134" s="7">
        <v>25</v>
      </c>
      <c r="MLF134" s="7">
        <v>25</v>
      </c>
      <c r="MLG134" s="7">
        <v>25</v>
      </c>
      <c r="MLH134" s="7">
        <v>25</v>
      </c>
      <c r="MLI134" s="7">
        <v>25</v>
      </c>
      <c r="MLJ134" s="7">
        <v>25</v>
      </c>
      <c r="MLK134" s="7">
        <v>25</v>
      </c>
      <c r="MLL134" s="7">
        <v>25</v>
      </c>
      <c r="MLM134" s="7">
        <v>25</v>
      </c>
      <c r="MLN134" s="7">
        <v>25</v>
      </c>
      <c r="MLO134" s="7">
        <v>25</v>
      </c>
      <c r="MLP134" s="7">
        <v>25</v>
      </c>
      <c r="MLQ134" s="7">
        <v>25</v>
      </c>
      <c r="MLR134" s="7">
        <v>25</v>
      </c>
      <c r="MLS134" s="7">
        <v>25</v>
      </c>
      <c r="MLT134" s="7">
        <v>25</v>
      </c>
      <c r="MLU134" s="7">
        <v>25</v>
      </c>
      <c r="MLV134" s="7">
        <v>25</v>
      </c>
      <c r="MLW134" s="7">
        <v>25</v>
      </c>
      <c r="MLX134" s="7">
        <v>25</v>
      </c>
      <c r="MLY134" s="7">
        <v>25</v>
      </c>
      <c r="MLZ134" s="7">
        <v>25</v>
      </c>
      <c r="MMA134" s="7">
        <v>25</v>
      </c>
      <c r="MMB134" s="7">
        <v>25</v>
      </c>
      <c r="MMC134" s="7">
        <v>25</v>
      </c>
      <c r="MMD134" s="7">
        <v>25</v>
      </c>
      <c r="MME134" s="7">
        <v>25</v>
      </c>
      <c r="MMF134" s="7">
        <v>25</v>
      </c>
      <c r="MMG134" s="7">
        <v>25</v>
      </c>
      <c r="MMH134" s="7">
        <v>25</v>
      </c>
      <c r="MMI134" s="7">
        <v>25</v>
      </c>
      <c r="MMJ134" s="7">
        <v>25</v>
      </c>
      <c r="MMK134" s="7">
        <v>25</v>
      </c>
      <c r="MML134" s="7">
        <v>25</v>
      </c>
      <c r="MMM134" s="7">
        <v>25</v>
      </c>
      <c r="MMN134" s="7">
        <v>25</v>
      </c>
      <c r="MMO134" s="7">
        <v>25</v>
      </c>
      <c r="MMP134" s="7">
        <v>25</v>
      </c>
      <c r="MMQ134" s="7">
        <v>25</v>
      </c>
      <c r="MMR134" s="7">
        <v>25</v>
      </c>
      <c r="MMS134" s="7">
        <v>25</v>
      </c>
      <c r="MMT134" s="7">
        <v>25</v>
      </c>
      <c r="MMU134" s="7">
        <v>25</v>
      </c>
      <c r="MMV134" s="7">
        <v>25</v>
      </c>
      <c r="MMW134" s="7">
        <v>25</v>
      </c>
      <c r="MMX134" s="7">
        <v>25</v>
      </c>
      <c r="MMY134" s="7">
        <v>25</v>
      </c>
      <c r="MMZ134" s="7">
        <v>25</v>
      </c>
      <c r="MNA134" s="7">
        <v>25</v>
      </c>
      <c r="MNB134" s="7">
        <v>25</v>
      </c>
      <c r="MNC134" s="7">
        <v>25</v>
      </c>
      <c r="MND134" s="7">
        <v>25</v>
      </c>
      <c r="MNE134" s="7">
        <v>25</v>
      </c>
      <c r="MNF134" s="7">
        <v>25</v>
      </c>
      <c r="MNG134" s="7">
        <v>25</v>
      </c>
      <c r="MNH134" s="7">
        <v>25</v>
      </c>
      <c r="MNI134" s="7">
        <v>25</v>
      </c>
      <c r="MNJ134" s="7">
        <v>25</v>
      </c>
      <c r="MNK134" s="7">
        <v>25</v>
      </c>
      <c r="MNL134" s="7">
        <v>25</v>
      </c>
      <c r="MNM134" s="7">
        <v>25</v>
      </c>
      <c r="MNN134" s="7">
        <v>25</v>
      </c>
      <c r="MNO134" s="7">
        <v>25</v>
      </c>
      <c r="MNP134" s="7">
        <v>25</v>
      </c>
      <c r="MNQ134" s="7">
        <v>25</v>
      </c>
      <c r="MNR134" s="7">
        <v>25</v>
      </c>
      <c r="MNS134" s="7">
        <v>25</v>
      </c>
      <c r="MNT134" s="7">
        <v>25</v>
      </c>
      <c r="MNU134" s="7">
        <v>25</v>
      </c>
      <c r="MNV134" s="7">
        <v>25</v>
      </c>
      <c r="MNW134" s="7">
        <v>25</v>
      </c>
      <c r="MNX134" s="7">
        <v>25</v>
      </c>
      <c r="MNY134" s="7">
        <v>25</v>
      </c>
      <c r="MNZ134" s="7">
        <v>25</v>
      </c>
      <c r="MOA134" s="7">
        <v>25</v>
      </c>
      <c r="MOB134" s="7">
        <v>25</v>
      </c>
      <c r="MOC134" s="7">
        <v>25</v>
      </c>
      <c r="MOD134" s="7">
        <v>25</v>
      </c>
      <c r="MOE134" s="7">
        <v>25</v>
      </c>
      <c r="MOF134" s="7">
        <v>25</v>
      </c>
      <c r="MOG134" s="7">
        <v>25</v>
      </c>
      <c r="MOH134" s="7">
        <v>25</v>
      </c>
      <c r="MOI134" s="7">
        <v>25</v>
      </c>
      <c r="MOJ134" s="7">
        <v>25</v>
      </c>
      <c r="MOK134" s="7">
        <v>25</v>
      </c>
      <c r="MOL134" s="7">
        <v>25</v>
      </c>
      <c r="MOM134" s="7">
        <v>25</v>
      </c>
      <c r="MON134" s="7">
        <v>25</v>
      </c>
      <c r="MOO134" s="7">
        <v>25</v>
      </c>
      <c r="MOP134" s="7">
        <v>25</v>
      </c>
      <c r="MOQ134" s="7">
        <v>25</v>
      </c>
      <c r="MOR134" s="7">
        <v>25</v>
      </c>
      <c r="MOS134" s="7">
        <v>25</v>
      </c>
      <c r="MOT134" s="7">
        <v>25</v>
      </c>
      <c r="MOU134" s="7">
        <v>25</v>
      </c>
      <c r="MOV134" s="7">
        <v>25</v>
      </c>
      <c r="MOW134" s="7">
        <v>25</v>
      </c>
      <c r="MOX134" s="7">
        <v>25</v>
      </c>
      <c r="MOY134" s="7">
        <v>25</v>
      </c>
      <c r="MOZ134" s="7">
        <v>25</v>
      </c>
      <c r="MPA134" s="7">
        <v>25</v>
      </c>
      <c r="MPB134" s="7">
        <v>25</v>
      </c>
      <c r="MPC134" s="7">
        <v>25</v>
      </c>
      <c r="MPD134" s="7">
        <v>25</v>
      </c>
      <c r="MPE134" s="7">
        <v>25</v>
      </c>
      <c r="MPF134" s="7">
        <v>25</v>
      </c>
      <c r="MPG134" s="7">
        <v>25</v>
      </c>
      <c r="MPH134" s="7">
        <v>25</v>
      </c>
      <c r="MPI134" s="7">
        <v>25</v>
      </c>
      <c r="MPJ134" s="7">
        <v>25</v>
      </c>
      <c r="MPK134" s="7">
        <v>25</v>
      </c>
      <c r="MPL134" s="7">
        <v>25</v>
      </c>
      <c r="MPM134" s="7">
        <v>25</v>
      </c>
      <c r="MPN134" s="7">
        <v>25</v>
      </c>
      <c r="MPO134" s="7">
        <v>25</v>
      </c>
      <c r="MPP134" s="7">
        <v>25</v>
      </c>
      <c r="MPQ134" s="7">
        <v>25</v>
      </c>
      <c r="MPR134" s="7">
        <v>25</v>
      </c>
      <c r="MPS134" s="7">
        <v>25</v>
      </c>
      <c r="MPT134" s="7">
        <v>25</v>
      </c>
      <c r="MPU134" s="7">
        <v>25</v>
      </c>
      <c r="MPV134" s="7">
        <v>25</v>
      </c>
      <c r="MPW134" s="7">
        <v>25</v>
      </c>
      <c r="MPX134" s="7">
        <v>25</v>
      </c>
      <c r="MPY134" s="7">
        <v>25</v>
      </c>
      <c r="MPZ134" s="7">
        <v>25</v>
      </c>
      <c r="MQA134" s="7">
        <v>25</v>
      </c>
      <c r="MQB134" s="7">
        <v>25</v>
      </c>
      <c r="MQC134" s="7">
        <v>25</v>
      </c>
      <c r="MQD134" s="7">
        <v>25</v>
      </c>
      <c r="MQE134" s="7">
        <v>25</v>
      </c>
      <c r="MQF134" s="7">
        <v>25</v>
      </c>
      <c r="MQG134" s="7">
        <v>25</v>
      </c>
      <c r="MQH134" s="7">
        <v>25</v>
      </c>
      <c r="MQI134" s="7">
        <v>25</v>
      </c>
      <c r="MQJ134" s="7">
        <v>25</v>
      </c>
      <c r="MQK134" s="7">
        <v>25</v>
      </c>
      <c r="MQL134" s="7">
        <v>25</v>
      </c>
      <c r="MQM134" s="7">
        <v>25</v>
      </c>
      <c r="MQN134" s="7">
        <v>25</v>
      </c>
      <c r="MQO134" s="7">
        <v>25</v>
      </c>
      <c r="MQP134" s="7">
        <v>25</v>
      </c>
      <c r="MQQ134" s="7">
        <v>25</v>
      </c>
      <c r="MQR134" s="7">
        <v>25</v>
      </c>
      <c r="MQS134" s="7">
        <v>25</v>
      </c>
      <c r="MQT134" s="7">
        <v>25</v>
      </c>
      <c r="MQU134" s="7">
        <v>25</v>
      </c>
      <c r="MQV134" s="7">
        <v>25</v>
      </c>
      <c r="MQW134" s="7">
        <v>25</v>
      </c>
      <c r="MQX134" s="7">
        <v>25</v>
      </c>
      <c r="MQY134" s="7">
        <v>25</v>
      </c>
      <c r="MQZ134" s="7">
        <v>25</v>
      </c>
      <c r="MRA134" s="7">
        <v>25</v>
      </c>
      <c r="MRB134" s="7">
        <v>25</v>
      </c>
      <c r="MRC134" s="7">
        <v>25</v>
      </c>
      <c r="MRD134" s="7">
        <v>25</v>
      </c>
      <c r="MRE134" s="7">
        <v>25</v>
      </c>
      <c r="MRF134" s="7">
        <v>25</v>
      </c>
      <c r="MRG134" s="7">
        <v>25</v>
      </c>
      <c r="MRH134" s="7">
        <v>25</v>
      </c>
      <c r="MRI134" s="7">
        <v>25</v>
      </c>
      <c r="MRJ134" s="7">
        <v>25</v>
      </c>
      <c r="MRK134" s="7">
        <v>25</v>
      </c>
      <c r="MRL134" s="7">
        <v>25</v>
      </c>
      <c r="MRM134" s="7">
        <v>25</v>
      </c>
      <c r="MRN134" s="7">
        <v>25</v>
      </c>
      <c r="MRO134" s="7">
        <v>25</v>
      </c>
      <c r="MRP134" s="7">
        <v>25</v>
      </c>
      <c r="MRQ134" s="7">
        <v>25</v>
      </c>
      <c r="MRR134" s="7">
        <v>25</v>
      </c>
      <c r="MRS134" s="7">
        <v>25</v>
      </c>
      <c r="MRT134" s="7">
        <v>25</v>
      </c>
      <c r="MRU134" s="7">
        <v>25</v>
      </c>
      <c r="MRV134" s="7">
        <v>25</v>
      </c>
      <c r="MRW134" s="7">
        <v>25</v>
      </c>
      <c r="MRX134" s="7">
        <v>25</v>
      </c>
      <c r="MRY134" s="7">
        <v>25</v>
      </c>
      <c r="MRZ134" s="7">
        <v>25</v>
      </c>
      <c r="MSA134" s="7">
        <v>25</v>
      </c>
      <c r="MSB134" s="7">
        <v>25</v>
      </c>
      <c r="MSC134" s="7">
        <v>25</v>
      </c>
      <c r="MSD134" s="7">
        <v>25</v>
      </c>
      <c r="MSE134" s="7">
        <v>25</v>
      </c>
      <c r="MSF134" s="7">
        <v>25</v>
      </c>
      <c r="MSG134" s="7">
        <v>25</v>
      </c>
      <c r="MSH134" s="7">
        <v>25</v>
      </c>
      <c r="MSI134" s="7">
        <v>25</v>
      </c>
      <c r="MSJ134" s="7">
        <v>25</v>
      </c>
      <c r="MSK134" s="7">
        <v>25</v>
      </c>
      <c r="MSL134" s="7">
        <v>25</v>
      </c>
      <c r="MSM134" s="7">
        <v>25</v>
      </c>
      <c r="MSN134" s="7">
        <v>25</v>
      </c>
      <c r="MSO134" s="7">
        <v>25</v>
      </c>
      <c r="MSP134" s="7">
        <v>25</v>
      </c>
      <c r="MSQ134" s="7">
        <v>25</v>
      </c>
      <c r="MSR134" s="7">
        <v>25</v>
      </c>
      <c r="MSS134" s="7">
        <v>25</v>
      </c>
      <c r="MST134" s="7">
        <v>25</v>
      </c>
      <c r="MSU134" s="7">
        <v>25</v>
      </c>
      <c r="MSV134" s="7">
        <v>25</v>
      </c>
      <c r="MSW134" s="7">
        <v>25</v>
      </c>
      <c r="MSX134" s="7">
        <v>25</v>
      </c>
      <c r="MSY134" s="7">
        <v>25</v>
      </c>
      <c r="MSZ134" s="7">
        <v>25</v>
      </c>
      <c r="MTA134" s="7">
        <v>25</v>
      </c>
      <c r="MTB134" s="7">
        <v>25</v>
      </c>
      <c r="MTC134" s="7">
        <v>25</v>
      </c>
      <c r="MTD134" s="7">
        <v>25</v>
      </c>
      <c r="MTE134" s="7">
        <v>25</v>
      </c>
      <c r="MTF134" s="7">
        <v>25</v>
      </c>
      <c r="MTG134" s="7">
        <v>25</v>
      </c>
      <c r="MTH134" s="7">
        <v>25</v>
      </c>
      <c r="MTI134" s="7">
        <v>25</v>
      </c>
      <c r="MTJ134" s="7">
        <v>25</v>
      </c>
      <c r="MTK134" s="7">
        <v>25</v>
      </c>
      <c r="MTL134" s="7">
        <v>25</v>
      </c>
      <c r="MTM134" s="7">
        <v>25</v>
      </c>
      <c r="MTN134" s="7">
        <v>25</v>
      </c>
      <c r="MTO134" s="7">
        <v>25</v>
      </c>
      <c r="MTP134" s="7">
        <v>25</v>
      </c>
      <c r="MTQ134" s="7">
        <v>25</v>
      </c>
      <c r="MTR134" s="7">
        <v>25</v>
      </c>
      <c r="MTS134" s="7">
        <v>25</v>
      </c>
      <c r="MTT134" s="7">
        <v>25</v>
      </c>
      <c r="MTU134" s="7">
        <v>25</v>
      </c>
      <c r="MTV134" s="7">
        <v>25</v>
      </c>
      <c r="MTW134" s="7">
        <v>25</v>
      </c>
      <c r="MTX134" s="7">
        <v>25</v>
      </c>
      <c r="MTY134" s="7">
        <v>25</v>
      </c>
      <c r="MTZ134" s="7">
        <v>25</v>
      </c>
      <c r="MUA134" s="7">
        <v>25</v>
      </c>
      <c r="MUB134" s="7">
        <v>25</v>
      </c>
      <c r="MUC134" s="7">
        <v>25</v>
      </c>
      <c r="MUD134" s="7">
        <v>25</v>
      </c>
      <c r="MUE134" s="7">
        <v>25</v>
      </c>
      <c r="MUF134" s="7">
        <v>25</v>
      </c>
      <c r="MUG134" s="7">
        <v>25</v>
      </c>
      <c r="MUH134" s="7">
        <v>25</v>
      </c>
      <c r="MUI134" s="7">
        <v>25</v>
      </c>
      <c r="MUJ134" s="7">
        <v>25</v>
      </c>
      <c r="MUK134" s="7">
        <v>25</v>
      </c>
      <c r="MUL134" s="7">
        <v>25</v>
      </c>
      <c r="MUM134" s="7">
        <v>25</v>
      </c>
      <c r="MUN134" s="7">
        <v>25</v>
      </c>
      <c r="MUO134" s="7">
        <v>25</v>
      </c>
      <c r="MUP134" s="7">
        <v>25</v>
      </c>
      <c r="MUQ134" s="7">
        <v>25</v>
      </c>
      <c r="MUR134" s="7">
        <v>25</v>
      </c>
      <c r="MUS134" s="7">
        <v>25</v>
      </c>
      <c r="MUT134" s="7">
        <v>25</v>
      </c>
      <c r="MUU134" s="7">
        <v>25</v>
      </c>
      <c r="MUV134" s="7">
        <v>25</v>
      </c>
      <c r="MUW134" s="7">
        <v>25</v>
      </c>
      <c r="MUX134" s="7">
        <v>25</v>
      </c>
      <c r="MUY134" s="7">
        <v>25</v>
      </c>
      <c r="MUZ134" s="7">
        <v>25</v>
      </c>
      <c r="MVA134" s="7">
        <v>25</v>
      </c>
      <c r="MVB134" s="7">
        <v>25</v>
      </c>
      <c r="MVC134" s="7">
        <v>25</v>
      </c>
      <c r="MVD134" s="7">
        <v>25</v>
      </c>
      <c r="MVE134" s="7">
        <v>25</v>
      </c>
      <c r="MVF134" s="7">
        <v>25</v>
      </c>
      <c r="MVG134" s="7">
        <v>25</v>
      </c>
      <c r="MVH134" s="7">
        <v>25</v>
      </c>
      <c r="MVI134" s="7">
        <v>25</v>
      </c>
      <c r="MVJ134" s="7">
        <v>25</v>
      </c>
      <c r="MVK134" s="7">
        <v>25</v>
      </c>
      <c r="MVL134" s="7">
        <v>25</v>
      </c>
      <c r="MVM134" s="7">
        <v>25</v>
      </c>
      <c r="MVN134" s="7">
        <v>25</v>
      </c>
      <c r="MVO134" s="7">
        <v>25</v>
      </c>
      <c r="MVP134" s="7">
        <v>25</v>
      </c>
      <c r="MVQ134" s="7">
        <v>25</v>
      </c>
      <c r="MVR134" s="7">
        <v>25</v>
      </c>
      <c r="MVS134" s="7">
        <v>25</v>
      </c>
      <c r="MVT134" s="7">
        <v>25</v>
      </c>
      <c r="MVU134" s="7">
        <v>25</v>
      </c>
      <c r="MVV134" s="7">
        <v>25</v>
      </c>
      <c r="MVW134" s="7">
        <v>25</v>
      </c>
      <c r="MVX134" s="7">
        <v>25</v>
      </c>
      <c r="MVY134" s="7">
        <v>25</v>
      </c>
      <c r="MVZ134" s="7">
        <v>25</v>
      </c>
      <c r="MWA134" s="7">
        <v>25</v>
      </c>
      <c r="MWB134" s="7">
        <v>25</v>
      </c>
      <c r="MWC134" s="7">
        <v>25</v>
      </c>
      <c r="MWD134" s="7">
        <v>25</v>
      </c>
      <c r="MWE134" s="7">
        <v>25</v>
      </c>
      <c r="MWF134" s="7">
        <v>25</v>
      </c>
      <c r="MWG134" s="7">
        <v>25</v>
      </c>
      <c r="MWH134" s="7">
        <v>25</v>
      </c>
      <c r="MWI134" s="7">
        <v>25</v>
      </c>
      <c r="MWJ134" s="7">
        <v>25</v>
      </c>
      <c r="MWK134" s="7">
        <v>25</v>
      </c>
      <c r="MWL134" s="7">
        <v>25</v>
      </c>
      <c r="MWM134" s="7">
        <v>25</v>
      </c>
      <c r="MWN134" s="7">
        <v>25</v>
      </c>
      <c r="MWO134" s="7">
        <v>25</v>
      </c>
      <c r="MWP134" s="7">
        <v>25</v>
      </c>
      <c r="MWQ134" s="7">
        <v>25</v>
      </c>
      <c r="MWR134" s="7">
        <v>25</v>
      </c>
      <c r="MWS134" s="7">
        <v>25</v>
      </c>
      <c r="MWT134" s="7">
        <v>25</v>
      </c>
      <c r="MWU134" s="7">
        <v>25</v>
      </c>
      <c r="MWV134" s="7">
        <v>25</v>
      </c>
      <c r="MWW134" s="7">
        <v>25</v>
      </c>
      <c r="MWX134" s="7">
        <v>25</v>
      </c>
      <c r="MWY134" s="7">
        <v>25</v>
      </c>
      <c r="MWZ134" s="7">
        <v>25</v>
      </c>
      <c r="MXA134" s="7">
        <v>25</v>
      </c>
      <c r="MXB134" s="7">
        <v>25</v>
      </c>
      <c r="MXC134" s="7">
        <v>25</v>
      </c>
      <c r="MXD134" s="7">
        <v>25</v>
      </c>
      <c r="MXE134" s="7">
        <v>25</v>
      </c>
      <c r="MXF134" s="7">
        <v>25</v>
      </c>
      <c r="MXG134" s="7">
        <v>25</v>
      </c>
      <c r="MXH134" s="7">
        <v>25</v>
      </c>
      <c r="MXI134" s="7">
        <v>25</v>
      </c>
      <c r="MXJ134" s="7">
        <v>25</v>
      </c>
      <c r="MXK134" s="7">
        <v>25</v>
      </c>
      <c r="MXL134" s="7">
        <v>25</v>
      </c>
      <c r="MXM134" s="7">
        <v>25</v>
      </c>
      <c r="MXN134" s="7">
        <v>25</v>
      </c>
      <c r="MXO134" s="7">
        <v>25</v>
      </c>
      <c r="MXP134" s="7">
        <v>25</v>
      </c>
      <c r="MXQ134" s="7">
        <v>25</v>
      </c>
      <c r="MXR134" s="7">
        <v>25</v>
      </c>
      <c r="MXS134" s="7">
        <v>25</v>
      </c>
      <c r="MXT134" s="7">
        <v>25</v>
      </c>
      <c r="MXU134" s="7">
        <v>25</v>
      </c>
      <c r="MXV134" s="7">
        <v>25</v>
      </c>
      <c r="MXW134" s="7">
        <v>25</v>
      </c>
      <c r="MXX134" s="7">
        <v>25</v>
      </c>
      <c r="MXY134" s="7">
        <v>25</v>
      </c>
      <c r="MXZ134" s="7">
        <v>25</v>
      </c>
      <c r="MYA134" s="7">
        <v>25</v>
      </c>
      <c r="MYB134" s="7">
        <v>25</v>
      </c>
      <c r="MYC134" s="7">
        <v>25</v>
      </c>
      <c r="MYD134" s="7">
        <v>25</v>
      </c>
      <c r="MYE134" s="7">
        <v>25</v>
      </c>
      <c r="MYF134" s="7">
        <v>25</v>
      </c>
      <c r="MYG134" s="7">
        <v>25</v>
      </c>
      <c r="MYH134" s="7">
        <v>25</v>
      </c>
      <c r="MYI134" s="7">
        <v>25</v>
      </c>
      <c r="MYJ134" s="7">
        <v>25</v>
      </c>
      <c r="MYK134" s="7">
        <v>25</v>
      </c>
      <c r="MYL134" s="7">
        <v>25</v>
      </c>
      <c r="MYM134" s="7">
        <v>25</v>
      </c>
      <c r="MYN134" s="7">
        <v>25</v>
      </c>
      <c r="MYO134" s="7">
        <v>25</v>
      </c>
      <c r="MYP134" s="7">
        <v>25</v>
      </c>
      <c r="MYQ134" s="7">
        <v>25</v>
      </c>
      <c r="MYR134" s="7">
        <v>25</v>
      </c>
      <c r="MYS134" s="7">
        <v>25</v>
      </c>
      <c r="MYT134" s="7">
        <v>25</v>
      </c>
      <c r="MYU134" s="7">
        <v>25</v>
      </c>
      <c r="MYV134" s="7">
        <v>25</v>
      </c>
      <c r="MYW134" s="7">
        <v>25</v>
      </c>
      <c r="MYX134" s="7">
        <v>25</v>
      </c>
      <c r="MYY134" s="7">
        <v>25</v>
      </c>
      <c r="MYZ134" s="7">
        <v>25</v>
      </c>
      <c r="MZA134" s="7">
        <v>25</v>
      </c>
      <c r="MZB134" s="7">
        <v>25</v>
      </c>
      <c r="MZC134" s="7">
        <v>25</v>
      </c>
      <c r="MZD134" s="7">
        <v>25</v>
      </c>
      <c r="MZE134" s="7">
        <v>25</v>
      </c>
      <c r="MZF134" s="7">
        <v>25</v>
      </c>
      <c r="MZG134" s="7">
        <v>25</v>
      </c>
      <c r="MZH134" s="7">
        <v>25</v>
      </c>
      <c r="MZI134" s="7">
        <v>25</v>
      </c>
      <c r="MZJ134" s="7">
        <v>25</v>
      </c>
      <c r="MZK134" s="7">
        <v>25</v>
      </c>
      <c r="MZL134" s="7">
        <v>25</v>
      </c>
      <c r="MZM134" s="7">
        <v>25</v>
      </c>
      <c r="MZN134" s="7">
        <v>25</v>
      </c>
      <c r="MZO134" s="7">
        <v>25</v>
      </c>
      <c r="MZP134" s="7">
        <v>25</v>
      </c>
      <c r="MZQ134" s="7">
        <v>25</v>
      </c>
      <c r="MZR134" s="7">
        <v>25</v>
      </c>
      <c r="MZS134" s="7">
        <v>25</v>
      </c>
      <c r="MZT134" s="7">
        <v>25</v>
      </c>
      <c r="MZU134" s="7">
        <v>25</v>
      </c>
      <c r="MZV134" s="7">
        <v>25</v>
      </c>
      <c r="MZW134" s="7">
        <v>25</v>
      </c>
      <c r="MZX134" s="7">
        <v>25</v>
      </c>
      <c r="MZY134" s="7">
        <v>25</v>
      </c>
      <c r="MZZ134" s="7">
        <v>25</v>
      </c>
      <c r="NAA134" s="7">
        <v>25</v>
      </c>
      <c r="NAB134" s="7">
        <v>25</v>
      </c>
      <c r="NAC134" s="7">
        <v>25</v>
      </c>
      <c r="NAD134" s="7">
        <v>25</v>
      </c>
      <c r="NAE134" s="7">
        <v>25</v>
      </c>
      <c r="NAF134" s="7">
        <v>25</v>
      </c>
      <c r="NAG134" s="7">
        <v>25</v>
      </c>
      <c r="NAH134" s="7">
        <v>25</v>
      </c>
      <c r="NAI134" s="7">
        <v>25</v>
      </c>
      <c r="NAJ134" s="7">
        <v>25</v>
      </c>
      <c r="NAK134" s="7">
        <v>25</v>
      </c>
      <c r="NAL134" s="7">
        <v>25</v>
      </c>
      <c r="NAM134" s="7">
        <v>25</v>
      </c>
      <c r="NAN134" s="7">
        <v>25</v>
      </c>
      <c r="NAO134" s="7">
        <v>25</v>
      </c>
      <c r="NAP134" s="7">
        <v>25</v>
      </c>
      <c r="NAQ134" s="7">
        <v>25</v>
      </c>
      <c r="NAR134" s="7">
        <v>25</v>
      </c>
      <c r="NAS134" s="7">
        <v>25</v>
      </c>
      <c r="NAT134" s="7">
        <v>25</v>
      </c>
      <c r="NAU134" s="7">
        <v>25</v>
      </c>
      <c r="NAV134" s="7">
        <v>25</v>
      </c>
      <c r="NAW134" s="7">
        <v>25</v>
      </c>
      <c r="NAX134" s="7">
        <v>25</v>
      </c>
      <c r="NAY134" s="7">
        <v>25</v>
      </c>
      <c r="NAZ134" s="7">
        <v>25</v>
      </c>
      <c r="NBA134" s="7">
        <v>25</v>
      </c>
      <c r="NBB134" s="7">
        <v>25</v>
      </c>
      <c r="NBC134" s="7">
        <v>25</v>
      </c>
      <c r="NBD134" s="7">
        <v>25</v>
      </c>
      <c r="NBE134" s="7">
        <v>25</v>
      </c>
      <c r="NBF134" s="7">
        <v>25</v>
      </c>
      <c r="NBG134" s="7">
        <v>25</v>
      </c>
      <c r="NBH134" s="7">
        <v>25</v>
      </c>
      <c r="NBI134" s="7">
        <v>25</v>
      </c>
      <c r="NBJ134" s="7">
        <v>25</v>
      </c>
      <c r="NBK134" s="7">
        <v>25</v>
      </c>
      <c r="NBL134" s="7">
        <v>25</v>
      </c>
      <c r="NBM134" s="7">
        <v>25</v>
      </c>
      <c r="NBN134" s="7">
        <v>25</v>
      </c>
      <c r="NBO134" s="7">
        <v>25</v>
      </c>
      <c r="NBP134" s="7">
        <v>25</v>
      </c>
      <c r="NBQ134" s="7">
        <v>25</v>
      </c>
      <c r="NBR134" s="7">
        <v>25</v>
      </c>
      <c r="NBS134" s="7">
        <v>25</v>
      </c>
      <c r="NBT134" s="7">
        <v>25</v>
      </c>
      <c r="NBU134" s="7">
        <v>25</v>
      </c>
      <c r="NBV134" s="7">
        <v>25</v>
      </c>
      <c r="NBW134" s="7">
        <v>25</v>
      </c>
      <c r="NBX134" s="7">
        <v>25</v>
      </c>
      <c r="NBY134" s="7">
        <v>25</v>
      </c>
      <c r="NBZ134" s="7">
        <v>25</v>
      </c>
      <c r="NCA134" s="7">
        <v>25</v>
      </c>
      <c r="NCB134" s="7">
        <v>25</v>
      </c>
      <c r="NCC134" s="7">
        <v>25</v>
      </c>
      <c r="NCD134" s="7">
        <v>25</v>
      </c>
      <c r="NCE134" s="7">
        <v>25</v>
      </c>
      <c r="NCF134" s="7">
        <v>25</v>
      </c>
      <c r="NCG134" s="7">
        <v>25</v>
      </c>
      <c r="NCH134" s="7">
        <v>25</v>
      </c>
      <c r="NCI134" s="7">
        <v>25</v>
      </c>
      <c r="NCJ134" s="7">
        <v>25</v>
      </c>
      <c r="NCK134" s="7">
        <v>25</v>
      </c>
      <c r="NCL134" s="7">
        <v>25</v>
      </c>
      <c r="NCM134" s="7">
        <v>25</v>
      </c>
      <c r="NCN134" s="7">
        <v>25</v>
      </c>
      <c r="NCO134" s="7">
        <v>25</v>
      </c>
      <c r="NCP134" s="7">
        <v>25</v>
      </c>
      <c r="NCQ134" s="7">
        <v>25</v>
      </c>
      <c r="NCR134" s="7">
        <v>25</v>
      </c>
      <c r="NCS134" s="7">
        <v>25</v>
      </c>
      <c r="NCT134" s="7">
        <v>25</v>
      </c>
      <c r="NCU134" s="7">
        <v>25</v>
      </c>
      <c r="NCV134" s="7">
        <v>25</v>
      </c>
      <c r="NCW134" s="7">
        <v>25</v>
      </c>
      <c r="NCX134" s="7">
        <v>25</v>
      </c>
      <c r="NCY134" s="7">
        <v>25</v>
      </c>
      <c r="NCZ134" s="7">
        <v>25</v>
      </c>
      <c r="NDA134" s="7">
        <v>25</v>
      </c>
      <c r="NDB134" s="7">
        <v>25</v>
      </c>
      <c r="NDC134" s="7">
        <v>25</v>
      </c>
      <c r="NDD134" s="7">
        <v>25</v>
      </c>
      <c r="NDE134" s="7">
        <v>25</v>
      </c>
      <c r="NDF134" s="7">
        <v>25</v>
      </c>
      <c r="NDG134" s="7">
        <v>25</v>
      </c>
      <c r="NDH134" s="7">
        <v>25</v>
      </c>
      <c r="NDI134" s="7">
        <v>25</v>
      </c>
      <c r="NDJ134" s="7">
        <v>25</v>
      </c>
      <c r="NDK134" s="7">
        <v>25</v>
      </c>
      <c r="NDL134" s="7">
        <v>25</v>
      </c>
      <c r="NDM134" s="7">
        <v>25</v>
      </c>
      <c r="NDN134" s="7">
        <v>25</v>
      </c>
      <c r="NDO134" s="7">
        <v>25</v>
      </c>
      <c r="NDP134" s="7">
        <v>25</v>
      </c>
      <c r="NDQ134" s="7">
        <v>25</v>
      </c>
      <c r="NDR134" s="7">
        <v>25</v>
      </c>
      <c r="NDS134" s="7">
        <v>25</v>
      </c>
      <c r="NDT134" s="7">
        <v>25</v>
      </c>
      <c r="NDU134" s="7">
        <v>25</v>
      </c>
      <c r="NDV134" s="7">
        <v>25</v>
      </c>
      <c r="NDW134" s="7">
        <v>25</v>
      </c>
      <c r="NDX134" s="7">
        <v>25</v>
      </c>
      <c r="NDY134" s="7">
        <v>25</v>
      </c>
      <c r="NDZ134" s="7">
        <v>25</v>
      </c>
      <c r="NEA134" s="7">
        <v>25</v>
      </c>
      <c r="NEB134" s="7">
        <v>25</v>
      </c>
      <c r="NEC134" s="7">
        <v>25</v>
      </c>
      <c r="NED134" s="7">
        <v>25</v>
      </c>
      <c r="NEE134" s="7">
        <v>25</v>
      </c>
      <c r="NEF134" s="7">
        <v>25</v>
      </c>
      <c r="NEG134" s="7">
        <v>25</v>
      </c>
      <c r="NEH134" s="7">
        <v>25</v>
      </c>
      <c r="NEI134" s="7">
        <v>25</v>
      </c>
      <c r="NEJ134" s="7">
        <v>25</v>
      </c>
      <c r="NEK134" s="7">
        <v>25</v>
      </c>
      <c r="NEL134" s="7">
        <v>25</v>
      </c>
      <c r="NEM134" s="7">
        <v>25</v>
      </c>
      <c r="NEN134" s="7">
        <v>25</v>
      </c>
      <c r="NEO134" s="7">
        <v>25</v>
      </c>
      <c r="NEP134" s="7">
        <v>25</v>
      </c>
      <c r="NEQ134" s="7">
        <v>25</v>
      </c>
      <c r="NER134" s="7">
        <v>25</v>
      </c>
      <c r="NES134" s="7">
        <v>25</v>
      </c>
      <c r="NET134" s="7">
        <v>25</v>
      </c>
      <c r="NEU134" s="7">
        <v>25</v>
      </c>
      <c r="NEV134" s="7">
        <v>25</v>
      </c>
      <c r="NEW134" s="7">
        <v>25</v>
      </c>
      <c r="NEX134" s="7">
        <v>25</v>
      </c>
      <c r="NEY134" s="7">
        <v>25</v>
      </c>
      <c r="NEZ134" s="7">
        <v>25</v>
      </c>
      <c r="NFA134" s="7">
        <v>25</v>
      </c>
      <c r="NFB134" s="7">
        <v>25</v>
      </c>
      <c r="NFC134" s="7">
        <v>25</v>
      </c>
      <c r="NFD134" s="7">
        <v>25</v>
      </c>
      <c r="NFE134" s="7">
        <v>25</v>
      </c>
      <c r="NFF134" s="7">
        <v>25</v>
      </c>
      <c r="NFG134" s="7">
        <v>25</v>
      </c>
      <c r="NFH134" s="7">
        <v>25</v>
      </c>
      <c r="NFI134" s="7">
        <v>25</v>
      </c>
      <c r="NFJ134" s="7">
        <v>25</v>
      </c>
      <c r="NFK134" s="7">
        <v>25</v>
      </c>
      <c r="NFL134" s="7">
        <v>25</v>
      </c>
      <c r="NFM134" s="7">
        <v>25</v>
      </c>
      <c r="NFN134" s="7">
        <v>25</v>
      </c>
      <c r="NFO134" s="7">
        <v>25</v>
      </c>
      <c r="NFP134" s="7">
        <v>25</v>
      </c>
      <c r="NFQ134" s="7">
        <v>25</v>
      </c>
      <c r="NFR134" s="7">
        <v>25</v>
      </c>
      <c r="NFS134" s="7">
        <v>25</v>
      </c>
      <c r="NFT134" s="7">
        <v>25</v>
      </c>
      <c r="NFU134" s="7">
        <v>25</v>
      </c>
      <c r="NFV134" s="7">
        <v>25</v>
      </c>
      <c r="NFW134" s="7">
        <v>25</v>
      </c>
      <c r="NFX134" s="7">
        <v>25</v>
      </c>
      <c r="NFY134" s="7">
        <v>25</v>
      </c>
      <c r="NFZ134" s="7">
        <v>25</v>
      </c>
      <c r="NGA134" s="7">
        <v>25</v>
      </c>
      <c r="NGB134" s="7">
        <v>25</v>
      </c>
      <c r="NGC134" s="7">
        <v>25</v>
      </c>
      <c r="NGD134" s="7">
        <v>25</v>
      </c>
      <c r="NGE134" s="7">
        <v>25</v>
      </c>
      <c r="NGF134" s="7">
        <v>25</v>
      </c>
      <c r="NGG134" s="7">
        <v>25</v>
      </c>
      <c r="NGH134" s="7">
        <v>25</v>
      </c>
      <c r="NGI134" s="7">
        <v>25</v>
      </c>
      <c r="NGJ134" s="7">
        <v>25</v>
      </c>
      <c r="NGK134" s="7">
        <v>25</v>
      </c>
      <c r="NGL134" s="7">
        <v>25</v>
      </c>
      <c r="NGM134" s="7">
        <v>25</v>
      </c>
      <c r="NGN134" s="7">
        <v>25</v>
      </c>
      <c r="NGO134" s="7">
        <v>25</v>
      </c>
      <c r="NGP134" s="7">
        <v>25</v>
      </c>
      <c r="NGQ134" s="7">
        <v>25</v>
      </c>
      <c r="NGR134" s="7">
        <v>25</v>
      </c>
      <c r="NGS134" s="7">
        <v>25</v>
      </c>
      <c r="NGT134" s="7">
        <v>25</v>
      </c>
      <c r="NGU134" s="7">
        <v>25</v>
      </c>
      <c r="NGV134" s="7">
        <v>25</v>
      </c>
      <c r="NGW134" s="7">
        <v>25</v>
      </c>
      <c r="NGX134" s="7">
        <v>25</v>
      </c>
      <c r="NGY134" s="7">
        <v>25</v>
      </c>
      <c r="NGZ134" s="7">
        <v>25</v>
      </c>
      <c r="NHA134" s="7">
        <v>25</v>
      </c>
      <c r="NHB134" s="7">
        <v>25</v>
      </c>
      <c r="NHC134" s="7">
        <v>25</v>
      </c>
      <c r="NHD134" s="7">
        <v>25</v>
      </c>
      <c r="NHE134" s="7">
        <v>25</v>
      </c>
      <c r="NHF134" s="7">
        <v>25</v>
      </c>
      <c r="NHG134" s="7">
        <v>25</v>
      </c>
      <c r="NHH134" s="7">
        <v>25</v>
      </c>
      <c r="NHI134" s="7">
        <v>25</v>
      </c>
      <c r="NHJ134" s="7">
        <v>25</v>
      </c>
      <c r="NHK134" s="7">
        <v>25</v>
      </c>
      <c r="NHL134" s="7">
        <v>25</v>
      </c>
      <c r="NHM134" s="7">
        <v>25</v>
      </c>
      <c r="NHN134" s="7">
        <v>25</v>
      </c>
      <c r="NHO134" s="7">
        <v>25</v>
      </c>
      <c r="NHP134" s="7">
        <v>25</v>
      </c>
      <c r="NHQ134" s="7">
        <v>25</v>
      </c>
      <c r="NHR134" s="7">
        <v>25</v>
      </c>
      <c r="NHS134" s="7">
        <v>25</v>
      </c>
      <c r="NHT134" s="7">
        <v>25</v>
      </c>
      <c r="NHU134" s="7">
        <v>25</v>
      </c>
      <c r="NHV134" s="7">
        <v>25</v>
      </c>
      <c r="NHW134" s="7">
        <v>25</v>
      </c>
      <c r="NHX134" s="7">
        <v>25</v>
      </c>
      <c r="NHY134" s="7">
        <v>25</v>
      </c>
      <c r="NHZ134" s="7">
        <v>25</v>
      </c>
      <c r="NIA134" s="7">
        <v>25</v>
      </c>
      <c r="NIB134" s="7">
        <v>25</v>
      </c>
      <c r="NIC134" s="7">
        <v>25</v>
      </c>
      <c r="NID134" s="7">
        <v>25</v>
      </c>
      <c r="NIE134" s="7">
        <v>25</v>
      </c>
      <c r="NIF134" s="7">
        <v>25</v>
      </c>
      <c r="NIG134" s="7">
        <v>25</v>
      </c>
      <c r="NIH134" s="7">
        <v>25</v>
      </c>
      <c r="NII134" s="7">
        <v>25</v>
      </c>
      <c r="NIJ134" s="7">
        <v>25</v>
      </c>
      <c r="NIK134" s="7">
        <v>25</v>
      </c>
      <c r="NIL134" s="7">
        <v>25</v>
      </c>
      <c r="NIM134" s="7">
        <v>25</v>
      </c>
      <c r="NIN134" s="7">
        <v>25</v>
      </c>
      <c r="NIO134" s="7">
        <v>25</v>
      </c>
      <c r="NIP134" s="7">
        <v>25</v>
      </c>
      <c r="NIQ134" s="7">
        <v>25</v>
      </c>
      <c r="NIR134" s="7">
        <v>25</v>
      </c>
      <c r="NIS134" s="7">
        <v>25</v>
      </c>
      <c r="NIT134" s="7">
        <v>25</v>
      </c>
      <c r="NIU134" s="7">
        <v>25</v>
      </c>
      <c r="NIV134" s="7">
        <v>25</v>
      </c>
      <c r="NIW134" s="7">
        <v>25</v>
      </c>
      <c r="NIX134" s="7">
        <v>25</v>
      </c>
      <c r="NIY134" s="7">
        <v>25</v>
      </c>
      <c r="NIZ134" s="7">
        <v>25</v>
      </c>
      <c r="NJA134" s="7">
        <v>25</v>
      </c>
      <c r="NJB134" s="7">
        <v>25</v>
      </c>
      <c r="NJC134" s="7">
        <v>25</v>
      </c>
      <c r="NJD134" s="7">
        <v>25</v>
      </c>
      <c r="NJE134" s="7">
        <v>25</v>
      </c>
      <c r="NJF134" s="7">
        <v>25</v>
      </c>
      <c r="NJG134" s="7">
        <v>25</v>
      </c>
      <c r="NJH134" s="7">
        <v>25</v>
      </c>
      <c r="NJI134" s="7">
        <v>25</v>
      </c>
      <c r="NJJ134" s="7">
        <v>25</v>
      </c>
      <c r="NJK134" s="7">
        <v>25</v>
      </c>
      <c r="NJL134" s="7">
        <v>25</v>
      </c>
      <c r="NJM134" s="7">
        <v>25</v>
      </c>
      <c r="NJN134" s="7">
        <v>25</v>
      </c>
      <c r="NJO134" s="7">
        <v>25</v>
      </c>
      <c r="NJP134" s="7">
        <v>25</v>
      </c>
      <c r="NJQ134" s="7">
        <v>25</v>
      </c>
      <c r="NJR134" s="7">
        <v>25</v>
      </c>
      <c r="NJS134" s="7">
        <v>25</v>
      </c>
      <c r="NJT134" s="7">
        <v>25</v>
      </c>
      <c r="NJU134" s="7">
        <v>25</v>
      </c>
      <c r="NJV134" s="7">
        <v>25</v>
      </c>
      <c r="NJW134" s="7">
        <v>25</v>
      </c>
      <c r="NJX134" s="7">
        <v>25</v>
      </c>
      <c r="NJY134" s="7">
        <v>25</v>
      </c>
      <c r="NJZ134" s="7">
        <v>25</v>
      </c>
      <c r="NKA134" s="7">
        <v>25</v>
      </c>
      <c r="NKB134" s="7">
        <v>25</v>
      </c>
      <c r="NKC134" s="7">
        <v>25</v>
      </c>
      <c r="NKD134" s="7">
        <v>25</v>
      </c>
      <c r="NKE134" s="7">
        <v>25</v>
      </c>
      <c r="NKF134" s="7">
        <v>25</v>
      </c>
      <c r="NKG134" s="7">
        <v>25</v>
      </c>
      <c r="NKH134" s="7">
        <v>25</v>
      </c>
      <c r="NKI134" s="7">
        <v>25</v>
      </c>
      <c r="NKJ134" s="7">
        <v>25</v>
      </c>
      <c r="NKK134" s="7">
        <v>25</v>
      </c>
      <c r="NKL134" s="7">
        <v>25</v>
      </c>
      <c r="NKM134" s="7">
        <v>25</v>
      </c>
      <c r="NKN134" s="7">
        <v>25</v>
      </c>
      <c r="NKO134" s="7">
        <v>25</v>
      </c>
      <c r="NKP134" s="7">
        <v>25</v>
      </c>
      <c r="NKQ134" s="7">
        <v>25</v>
      </c>
      <c r="NKR134" s="7">
        <v>25</v>
      </c>
      <c r="NKS134" s="7">
        <v>25</v>
      </c>
      <c r="NKT134" s="7">
        <v>25</v>
      </c>
      <c r="NKU134" s="7">
        <v>25</v>
      </c>
      <c r="NKV134" s="7">
        <v>25</v>
      </c>
      <c r="NKW134" s="7">
        <v>25</v>
      </c>
      <c r="NKX134" s="7">
        <v>25</v>
      </c>
      <c r="NKY134" s="7">
        <v>25</v>
      </c>
      <c r="NKZ134" s="7">
        <v>25</v>
      </c>
      <c r="NLA134" s="7">
        <v>25</v>
      </c>
      <c r="NLB134" s="7">
        <v>25</v>
      </c>
      <c r="NLC134" s="7">
        <v>25</v>
      </c>
      <c r="NLD134" s="7">
        <v>25</v>
      </c>
      <c r="NLE134" s="7">
        <v>25</v>
      </c>
      <c r="NLF134" s="7">
        <v>25</v>
      </c>
      <c r="NLG134" s="7">
        <v>25</v>
      </c>
      <c r="NLH134" s="7">
        <v>25</v>
      </c>
      <c r="NLI134" s="7">
        <v>25</v>
      </c>
      <c r="NLJ134" s="7">
        <v>25</v>
      </c>
      <c r="NLK134" s="7">
        <v>25</v>
      </c>
      <c r="NLL134" s="7">
        <v>25</v>
      </c>
      <c r="NLM134" s="7">
        <v>25</v>
      </c>
      <c r="NLN134" s="7">
        <v>25</v>
      </c>
      <c r="NLO134" s="7">
        <v>25</v>
      </c>
      <c r="NLP134" s="7">
        <v>25</v>
      </c>
      <c r="NLQ134" s="7">
        <v>25</v>
      </c>
      <c r="NLR134" s="7">
        <v>25</v>
      </c>
      <c r="NLS134" s="7">
        <v>25</v>
      </c>
      <c r="NLT134" s="7">
        <v>25</v>
      </c>
      <c r="NLU134" s="7">
        <v>25</v>
      </c>
      <c r="NLV134" s="7">
        <v>25</v>
      </c>
      <c r="NLW134" s="7">
        <v>25</v>
      </c>
      <c r="NLX134" s="7">
        <v>25</v>
      </c>
      <c r="NLY134" s="7">
        <v>25</v>
      </c>
      <c r="NLZ134" s="7">
        <v>25</v>
      </c>
      <c r="NMA134" s="7">
        <v>25</v>
      </c>
      <c r="NMB134" s="7">
        <v>25</v>
      </c>
      <c r="NMC134" s="7">
        <v>25</v>
      </c>
      <c r="NMD134" s="7">
        <v>25</v>
      </c>
      <c r="NME134" s="7">
        <v>25</v>
      </c>
      <c r="NMF134" s="7">
        <v>25</v>
      </c>
      <c r="NMG134" s="7">
        <v>25</v>
      </c>
      <c r="NMH134" s="7">
        <v>25</v>
      </c>
      <c r="NMI134" s="7">
        <v>25</v>
      </c>
      <c r="NMJ134" s="7">
        <v>25</v>
      </c>
      <c r="NMK134" s="7">
        <v>25</v>
      </c>
      <c r="NML134" s="7">
        <v>25</v>
      </c>
      <c r="NMM134" s="7">
        <v>25</v>
      </c>
      <c r="NMN134" s="7">
        <v>25</v>
      </c>
      <c r="NMO134" s="7">
        <v>25</v>
      </c>
      <c r="NMP134" s="7">
        <v>25</v>
      </c>
      <c r="NMQ134" s="7">
        <v>25</v>
      </c>
      <c r="NMR134" s="7">
        <v>25</v>
      </c>
      <c r="NMS134" s="7">
        <v>25</v>
      </c>
      <c r="NMT134" s="7">
        <v>25</v>
      </c>
      <c r="NMU134" s="7">
        <v>25</v>
      </c>
      <c r="NMV134" s="7">
        <v>25</v>
      </c>
      <c r="NMW134" s="7">
        <v>25</v>
      </c>
      <c r="NMX134" s="7">
        <v>25</v>
      </c>
      <c r="NMY134" s="7">
        <v>25</v>
      </c>
      <c r="NMZ134" s="7">
        <v>25</v>
      </c>
      <c r="NNA134" s="7">
        <v>25</v>
      </c>
      <c r="NNB134" s="7">
        <v>25</v>
      </c>
      <c r="NNC134" s="7">
        <v>25</v>
      </c>
      <c r="NND134" s="7">
        <v>25</v>
      </c>
      <c r="NNE134" s="7">
        <v>25</v>
      </c>
      <c r="NNF134" s="7">
        <v>25</v>
      </c>
      <c r="NNG134" s="7">
        <v>25</v>
      </c>
      <c r="NNH134" s="7">
        <v>25</v>
      </c>
      <c r="NNI134" s="7">
        <v>25</v>
      </c>
      <c r="NNJ134" s="7">
        <v>25</v>
      </c>
      <c r="NNK134" s="7">
        <v>25</v>
      </c>
      <c r="NNL134" s="7">
        <v>25</v>
      </c>
      <c r="NNM134" s="7">
        <v>25</v>
      </c>
      <c r="NNN134" s="7">
        <v>25</v>
      </c>
      <c r="NNO134" s="7">
        <v>25</v>
      </c>
      <c r="NNP134" s="7">
        <v>25</v>
      </c>
      <c r="NNQ134" s="7">
        <v>25</v>
      </c>
      <c r="NNR134" s="7">
        <v>25</v>
      </c>
      <c r="NNS134" s="7">
        <v>25</v>
      </c>
      <c r="NNT134" s="7">
        <v>25</v>
      </c>
      <c r="NNU134" s="7">
        <v>25</v>
      </c>
      <c r="NNV134" s="7">
        <v>25</v>
      </c>
      <c r="NNW134" s="7">
        <v>25</v>
      </c>
      <c r="NNX134" s="7">
        <v>25</v>
      </c>
      <c r="NNY134" s="7">
        <v>25</v>
      </c>
      <c r="NNZ134" s="7">
        <v>25</v>
      </c>
      <c r="NOA134" s="7">
        <v>25</v>
      </c>
      <c r="NOB134" s="7">
        <v>25</v>
      </c>
      <c r="NOC134" s="7">
        <v>25</v>
      </c>
      <c r="NOD134" s="7">
        <v>25</v>
      </c>
      <c r="NOE134" s="7">
        <v>25</v>
      </c>
      <c r="NOF134" s="7">
        <v>25</v>
      </c>
      <c r="NOG134" s="7">
        <v>25</v>
      </c>
      <c r="NOH134" s="7">
        <v>25</v>
      </c>
      <c r="NOI134" s="7">
        <v>25</v>
      </c>
      <c r="NOJ134" s="7">
        <v>25</v>
      </c>
      <c r="NOK134" s="7">
        <v>25</v>
      </c>
      <c r="NOL134" s="7">
        <v>25</v>
      </c>
      <c r="NOM134" s="7">
        <v>25</v>
      </c>
      <c r="NON134" s="7">
        <v>25</v>
      </c>
      <c r="NOO134" s="7">
        <v>25</v>
      </c>
      <c r="NOP134" s="7">
        <v>25</v>
      </c>
      <c r="NOQ134" s="7">
        <v>25</v>
      </c>
      <c r="NOR134" s="7">
        <v>25</v>
      </c>
      <c r="NOS134" s="7">
        <v>25</v>
      </c>
      <c r="NOT134" s="7">
        <v>25</v>
      </c>
      <c r="NOU134" s="7">
        <v>25</v>
      </c>
      <c r="NOV134" s="7">
        <v>25</v>
      </c>
      <c r="NOW134" s="7">
        <v>25</v>
      </c>
      <c r="NOX134" s="7">
        <v>25</v>
      </c>
      <c r="NOY134" s="7">
        <v>25</v>
      </c>
      <c r="NOZ134" s="7">
        <v>25</v>
      </c>
      <c r="NPA134" s="7">
        <v>25</v>
      </c>
      <c r="NPB134" s="7">
        <v>25</v>
      </c>
      <c r="NPC134" s="7">
        <v>25</v>
      </c>
      <c r="NPD134" s="7">
        <v>25</v>
      </c>
      <c r="NPE134" s="7">
        <v>25</v>
      </c>
      <c r="NPF134" s="7">
        <v>25</v>
      </c>
      <c r="NPG134" s="7">
        <v>25</v>
      </c>
      <c r="NPH134" s="7">
        <v>25</v>
      </c>
      <c r="NPI134" s="7">
        <v>25</v>
      </c>
      <c r="NPJ134" s="7">
        <v>25</v>
      </c>
      <c r="NPK134" s="7">
        <v>25</v>
      </c>
      <c r="NPL134" s="7">
        <v>25</v>
      </c>
      <c r="NPM134" s="7">
        <v>25</v>
      </c>
      <c r="NPN134" s="7">
        <v>25</v>
      </c>
      <c r="NPO134" s="7">
        <v>25</v>
      </c>
      <c r="NPP134" s="7">
        <v>25</v>
      </c>
      <c r="NPQ134" s="7">
        <v>25</v>
      </c>
      <c r="NPR134" s="7">
        <v>25</v>
      </c>
      <c r="NPS134" s="7">
        <v>25</v>
      </c>
      <c r="NPT134" s="7">
        <v>25</v>
      </c>
      <c r="NPU134" s="7">
        <v>25</v>
      </c>
      <c r="NPV134" s="7">
        <v>25</v>
      </c>
      <c r="NPW134" s="7">
        <v>25</v>
      </c>
      <c r="NPX134" s="7">
        <v>25</v>
      </c>
      <c r="NPY134" s="7">
        <v>25</v>
      </c>
      <c r="NPZ134" s="7">
        <v>25</v>
      </c>
      <c r="NQA134" s="7">
        <v>25</v>
      </c>
      <c r="NQB134" s="7">
        <v>25</v>
      </c>
      <c r="NQC134" s="7">
        <v>25</v>
      </c>
      <c r="NQD134" s="7">
        <v>25</v>
      </c>
      <c r="NQE134" s="7">
        <v>25</v>
      </c>
      <c r="NQF134" s="7">
        <v>25</v>
      </c>
      <c r="NQG134" s="7">
        <v>25</v>
      </c>
      <c r="NQH134" s="7">
        <v>25</v>
      </c>
      <c r="NQI134" s="7">
        <v>25</v>
      </c>
      <c r="NQJ134" s="7">
        <v>25</v>
      </c>
      <c r="NQK134" s="7">
        <v>25</v>
      </c>
      <c r="NQL134" s="7">
        <v>25</v>
      </c>
      <c r="NQM134" s="7">
        <v>25</v>
      </c>
      <c r="NQN134" s="7">
        <v>25</v>
      </c>
      <c r="NQO134" s="7">
        <v>25</v>
      </c>
      <c r="NQP134" s="7">
        <v>25</v>
      </c>
      <c r="NQQ134" s="7">
        <v>25</v>
      </c>
      <c r="NQR134" s="7">
        <v>25</v>
      </c>
      <c r="NQS134" s="7">
        <v>25</v>
      </c>
      <c r="NQT134" s="7">
        <v>25</v>
      </c>
      <c r="NQU134" s="7">
        <v>25</v>
      </c>
      <c r="NQV134" s="7">
        <v>25</v>
      </c>
      <c r="NQW134" s="7">
        <v>25</v>
      </c>
      <c r="NQX134" s="7">
        <v>25</v>
      </c>
      <c r="NQY134" s="7">
        <v>25</v>
      </c>
      <c r="NQZ134" s="7">
        <v>25</v>
      </c>
      <c r="NRA134" s="7">
        <v>25</v>
      </c>
      <c r="NRB134" s="7">
        <v>25</v>
      </c>
      <c r="NRC134" s="7">
        <v>25</v>
      </c>
      <c r="NRD134" s="7">
        <v>25</v>
      </c>
      <c r="NRE134" s="7">
        <v>25</v>
      </c>
      <c r="NRF134" s="7">
        <v>25</v>
      </c>
      <c r="NRG134" s="7">
        <v>25</v>
      </c>
      <c r="NRH134" s="7">
        <v>25</v>
      </c>
      <c r="NRI134" s="7">
        <v>25</v>
      </c>
      <c r="NRJ134" s="7">
        <v>25</v>
      </c>
      <c r="NRK134" s="7">
        <v>25</v>
      </c>
      <c r="NRL134" s="7">
        <v>25</v>
      </c>
      <c r="NRM134" s="7">
        <v>25</v>
      </c>
      <c r="NRN134" s="7">
        <v>25</v>
      </c>
      <c r="NRO134" s="7">
        <v>25</v>
      </c>
      <c r="NRP134" s="7">
        <v>25</v>
      </c>
      <c r="NRQ134" s="7">
        <v>25</v>
      </c>
      <c r="NRR134" s="7">
        <v>25</v>
      </c>
      <c r="NRS134" s="7">
        <v>25</v>
      </c>
      <c r="NRT134" s="7">
        <v>25</v>
      </c>
      <c r="NRU134" s="7">
        <v>25</v>
      </c>
      <c r="NRV134" s="7">
        <v>25</v>
      </c>
      <c r="NRW134" s="7">
        <v>25</v>
      </c>
      <c r="NRX134" s="7">
        <v>25</v>
      </c>
      <c r="NRY134" s="7">
        <v>25</v>
      </c>
      <c r="NRZ134" s="7">
        <v>25</v>
      </c>
      <c r="NSA134" s="7">
        <v>25</v>
      </c>
      <c r="NSB134" s="7">
        <v>25</v>
      </c>
      <c r="NSC134" s="7">
        <v>25</v>
      </c>
      <c r="NSD134" s="7">
        <v>25</v>
      </c>
      <c r="NSE134" s="7">
        <v>25</v>
      </c>
      <c r="NSF134" s="7">
        <v>25</v>
      </c>
      <c r="NSG134" s="7">
        <v>25</v>
      </c>
      <c r="NSH134" s="7">
        <v>25</v>
      </c>
      <c r="NSI134" s="7">
        <v>25</v>
      </c>
      <c r="NSJ134" s="7">
        <v>25</v>
      </c>
      <c r="NSK134" s="7">
        <v>25</v>
      </c>
      <c r="NSL134" s="7">
        <v>25</v>
      </c>
      <c r="NSM134" s="7">
        <v>25</v>
      </c>
      <c r="NSN134" s="7">
        <v>25</v>
      </c>
      <c r="NSO134" s="7">
        <v>25</v>
      </c>
      <c r="NSP134" s="7">
        <v>25</v>
      </c>
      <c r="NSQ134" s="7">
        <v>25</v>
      </c>
      <c r="NSR134" s="7">
        <v>25</v>
      </c>
      <c r="NSS134" s="7">
        <v>25</v>
      </c>
      <c r="NST134" s="7">
        <v>25</v>
      </c>
      <c r="NSU134" s="7">
        <v>25</v>
      </c>
      <c r="NSV134" s="7">
        <v>25</v>
      </c>
      <c r="NSW134" s="7">
        <v>25</v>
      </c>
      <c r="NSX134" s="7">
        <v>25</v>
      </c>
      <c r="NSY134" s="7">
        <v>25</v>
      </c>
      <c r="NSZ134" s="7">
        <v>25</v>
      </c>
      <c r="NTA134" s="7">
        <v>25</v>
      </c>
      <c r="NTB134" s="7">
        <v>25</v>
      </c>
      <c r="NTC134" s="7">
        <v>25</v>
      </c>
      <c r="NTD134" s="7">
        <v>25</v>
      </c>
      <c r="NTE134" s="7">
        <v>25</v>
      </c>
      <c r="NTF134" s="7">
        <v>25</v>
      </c>
      <c r="NTG134" s="7">
        <v>25</v>
      </c>
      <c r="NTH134" s="7">
        <v>25</v>
      </c>
      <c r="NTI134" s="7">
        <v>25</v>
      </c>
      <c r="NTJ134" s="7">
        <v>25</v>
      </c>
      <c r="NTK134" s="7">
        <v>25</v>
      </c>
      <c r="NTL134" s="7">
        <v>25</v>
      </c>
      <c r="NTM134" s="7">
        <v>25</v>
      </c>
      <c r="NTN134" s="7">
        <v>25</v>
      </c>
      <c r="NTO134" s="7">
        <v>25</v>
      </c>
      <c r="NTP134" s="7">
        <v>25</v>
      </c>
      <c r="NTQ134" s="7">
        <v>25</v>
      </c>
      <c r="NTR134" s="7">
        <v>25</v>
      </c>
      <c r="NTS134" s="7">
        <v>25</v>
      </c>
      <c r="NTT134" s="7">
        <v>25</v>
      </c>
      <c r="NTU134" s="7">
        <v>25</v>
      </c>
      <c r="NTV134" s="7">
        <v>25</v>
      </c>
      <c r="NTW134" s="7">
        <v>25</v>
      </c>
      <c r="NTX134" s="7">
        <v>25</v>
      </c>
      <c r="NTY134" s="7">
        <v>25</v>
      </c>
      <c r="NTZ134" s="7">
        <v>25</v>
      </c>
      <c r="NUA134" s="7">
        <v>25</v>
      </c>
      <c r="NUB134" s="7">
        <v>25</v>
      </c>
      <c r="NUC134" s="7">
        <v>25</v>
      </c>
      <c r="NUD134" s="7">
        <v>25</v>
      </c>
      <c r="NUE134" s="7">
        <v>25</v>
      </c>
      <c r="NUF134" s="7">
        <v>25</v>
      </c>
      <c r="NUG134" s="7">
        <v>25</v>
      </c>
      <c r="NUH134" s="7">
        <v>25</v>
      </c>
      <c r="NUI134" s="7">
        <v>25</v>
      </c>
      <c r="NUJ134" s="7">
        <v>25</v>
      </c>
      <c r="NUK134" s="7">
        <v>25</v>
      </c>
      <c r="NUL134" s="7">
        <v>25</v>
      </c>
      <c r="NUM134" s="7">
        <v>25</v>
      </c>
      <c r="NUN134" s="7">
        <v>25</v>
      </c>
      <c r="NUO134" s="7">
        <v>25</v>
      </c>
      <c r="NUP134" s="7">
        <v>25</v>
      </c>
      <c r="NUQ134" s="7">
        <v>25</v>
      </c>
      <c r="NUR134" s="7">
        <v>25</v>
      </c>
      <c r="NUS134" s="7">
        <v>25</v>
      </c>
      <c r="NUT134" s="7">
        <v>25</v>
      </c>
      <c r="NUU134" s="7">
        <v>25</v>
      </c>
      <c r="NUV134" s="7">
        <v>25</v>
      </c>
      <c r="NUW134" s="7">
        <v>25</v>
      </c>
      <c r="NUX134" s="7">
        <v>25</v>
      </c>
      <c r="NUY134" s="7">
        <v>25</v>
      </c>
      <c r="NUZ134" s="7">
        <v>25</v>
      </c>
      <c r="NVA134" s="7">
        <v>25</v>
      </c>
      <c r="NVB134" s="7">
        <v>25</v>
      </c>
      <c r="NVC134" s="7">
        <v>25</v>
      </c>
      <c r="NVD134" s="7">
        <v>25</v>
      </c>
      <c r="NVE134" s="7">
        <v>25</v>
      </c>
      <c r="NVF134" s="7">
        <v>25</v>
      </c>
      <c r="NVG134" s="7">
        <v>25</v>
      </c>
      <c r="NVH134" s="7">
        <v>25</v>
      </c>
      <c r="NVI134" s="7">
        <v>25</v>
      </c>
      <c r="NVJ134" s="7">
        <v>25</v>
      </c>
      <c r="NVK134" s="7">
        <v>25</v>
      </c>
      <c r="NVL134" s="7">
        <v>25</v>
      </c>
      <c r="NVM134" s="7">
        <v>25</v>
      </c>
      <c r="NVN134" s="7">
        <v>25</v>
      </c>
      <c r="NVO134" s="7">
        <v>25</v>
      </c>
      <c r="NVP134" s="7">
        <v>25</v>
      </c>
      <c r="NVQ134" s="7">
        <v>25</v>
      </c>
      <c r="NVR134" s="7">
        <v>25</v>
      </c>
      <c r="NVS134" s="7">
        <v>25</v>
      </c>
      <c r="NVT134" s="7">
        <v>25</v>
      </c>
      <c r="NVU134" s="7">
        <v>25</v>
      </c>
      <c r="NVV134" s="7">
        <v>25</v>
      </c>
      <c r="NVW134" s="7">
        <v>25</v>
      </c>
      <c r="NVX134" s="7">
        <v>25</v>
      </c>
      <c r="NVY134" s="7">
        <v>25</v>
      </c>
      <c r="NVZ134" s="7">
        <v>25</v>
      </c>
      <c r="NWA134" s="7">
        <v>25</v>
      </c>
      <c r="NWB134" s="7">
        <v>25</v>
      </c>
      <c r="NWC134" s="7">
        <v>25</v>
      </c>
      <c r="NWD134" s="7">
        <v>25</v>
      </c>
      <c r="NWE134" s="7">
        <v>25</v>
      </c>
      <c r="NWF134" s="7">
        <v>25</v>
      </c>
      <c r="NWG134" s="7">
        <v>25</v>
      </c>
      <c r="NWH134" s="7">
        <v>25</v>
      </c>
      <c r="NWI134" s="7">
        <v>25</v>
      </c>
      <c r="NWJ134" s="7">
        <v>25</v>
      </c>
      <c r="NWK134" s="7">
        <v>25</v>
      </c>
      <c r="NWL134" s="7">
        <v>25</v>
      </c>
      <c r="NWM134" s="7">
        <v>25</v>
      </c>
      <c r="NWN134" s="7">
        <v>25</v>
      </c>
      <c r="NWO134" s="7">
        <v>25</v>
      </c>
      <c r="NWP134" s="7">
        <v>25</v>
      </c>
      <c r="NWQ134" s="7">
        <v>25</v>
      </c>
      <c r="NWR134" s="7">
        <v>25</v>
      </c>
      <c r="NWS134" s="7">
        <v>25</v>
      </c>
      <c r="NWT134" s="7">
        <v>25</v>
      </c>
      <c r="NWU134" s="7">
        <v>25</v>
      </c>
      <c r="NWV134" s="7">
        <v>25</v>
      </c>
      <c r="NWW134" s="7">
        <v>25</v>
      </c>
      <c r="NWX134" s="7">
        <v>25</v>
      </c>
      <c r="NWY134" s="7">
        <v>25</v>
      </c>
      <c r="NWZ134" s="7">
        <v>25</v>
      </c>
      <c r="NXA134" s="7">
        <v>25</v>
      </c>
      <c r="NXB134" s="7">
        <v>25</v>
      </c>
      <c r="NXC134" s="7">
        <v>25</v>
      </c>
      <c r="NXD134" s="7">
        <v>25</v>
      </c>
      <c r="NXE134" s="7">
        <v>25</v>
      </c>
      <c r="NXF134" s="7">
        <v>25</v>
      </c>
      <c r="NXG134" s="7">
        <v>25</v>
      </c>
      <c r="NXH134" s="7">
        <v>25</v>
      </c>
      <c r="NXI134" s="7">
        <v>25</v>
      </c>
      <c r="NXJ134" s="7">
        <v>25</v>
      </c>
      <c r="NXK134" s="7">
        <v>25</v>
      </c>
      <c r="NXL134" s="7">
        <v>25</v>
      </c>
      <c r="NXM134" s="7">
        <v>25</v>
      </c>
      <c r="NXN134" s="7">
        <v>25</v>
      </c>
      <c r="NXO134" s="7">
        <v>25</v>
      </c>
      <c r="NXP134" s="7">
        <v>25</v>
      </c>
      <c r="NXQ134" s="7">
        <v>25</v>
      </c>
      <c r="NXR134" s="7">
        <v>25</v>
      </c>
      <c r="NXS134" s="7">
        <v>25</v>
      </c>
      <c r="NXT134" s="7">
        <v>25</v>
      </c>
      <c r="NXU134" s="7">
        <v>25</v>
      </c>
      <c r="NXV134" s="7">
        <v>25</v>
      </c>
      <c r="NXW134" s="7">
        <v>25</v>
      </c>
      <c r="NXX134" s="7">
        <v>25</v>
      </c>
      <c r="NXY134" s="7">
        <v>25</v>
      </c>
      <c r="NXZ134" s="7">
        <v>25</v>
      </c>
      <c r="NYA134" s="7">
        <v>25</v>
      </c>
      <c r="NYB134" s="7">
        <v>25</v>
      </c>
      <c r="NYC134" s="7">
        <v>25</v>
      </c>
      <c r="NYD134" s="7">
        <v>25</v>
      </c>
      <c r="NYE134" s="7">
        <v>25</v>
      </c>
      <c r="NYF134" s="7">
        <v>25</v>
      </c>
      <c r="NYG134" s="7">
        <v>25</v>
      </c>
      <c r="NYH134" s="7">
        <v>25</v>
      </c>
      <c r="NYI134" s="7">
        <v>25</v>
      </c>
      <c r="NYJ134" s="7">
        <v>25</v>
      </c>
      <c r="NYK134" s="7">
        <v>25</v>
      </c>
      <c r="NYL134" s="7">
        <v>25</v>
      </c>
      <c r="NYM134" s="7">
        <v>25</v>
      </c>
      <c r="NYN134" s="7">
        <v>25</v>
      </c>
      <c r="NYO134" s="7">
        <v>25</v>
      </c>
      <c r="NYP134" s="7">
        <v>25</v>
      </c>
      <c r="NYQ134" s="7">
        <v>25</v>
      </c>
      <c r="NYR134" s="7">
        <v>25</v>
      </c>
      <c r="NYS134" s="7">
        <v>25</v>
      </c>
      <c r="NYT134" s="7">
        <v>25</v>
      </c>
      <c r="NYU134" s="7">
        <v>25</v>
      </c>
      <c r="NYV134" s="7">
        <v>25</v>
      </c>
      <c r="NYW134" s="7">
        <v>25</v>
      </c>
      <c r="NYX134" s="7">
        <v>25</v>
      </c>
      <c r="NYY134" s="7">
        <v>25</v>
      </c>
      <c r="NYZ134" s="7">
        <v>25</v>
      </c>
      <c r="NZA134" s="7">
        <v>25</v>
      </c>
      <c r="NZB134" s="7">
        <v>25</v>
      </c>
      <c r="NZC134" s="7">
        <v>25</v>
      </c>
      <c r="NZD134" s="7">
        <v>25</v>
      </c>
      <c r="NZE134" s="7">
        <v>25</v>
      </c>
      <c r="NZF134" s="7">
        <v>25</v>
      </c>
      <c r="NZG134" s="7">
        <v>25</v>
      </c>
      <c r="NZH134" s="7">
        <v>25</v>
      </c>
      <c r="NZI134" s="7">
        <v>25</v>
      </c>
      <c r="NZJ134" s="7">
        <v>25</v>
      </c>
      <c r="NZK134" s="7">
        <v>25</v>
      </c>
      <c r="NZL134" s="7">
        <v>25</v>
      </c>
      <c r="NZM134" s="7">
        <v>25</v>
      </c>
      <c r="NZN134" s="7">
        <v>25</v>
      </c>
      <c r="NZO134" s="7">
        <v>25</v>
      </c>
      <c r="NZP134" s="7">
        <v>25</v>
      </c>
      <c r="NZQ134" s="7">
        <v>25</v>
      </c>
      <c r="NZR134" s="7">
        <v>25</v>
      </c>
      <c r="NZS134" s="7">
        <v>25</v>
      </c>
      <c r="NZT134" s="7">
        <v>25</v>
      </c>
      <c r="NZU134" s="7">
        <v>25</v>
      </c>
      <c r="NZV134" s="7">
        <v>25</v>
      </c>
      <c r="NZW134" s="7">
        <v>25</v>
      </c>
      <c r="NZX134" s="7">
        <v>25</v>
      </c>
      <c r="NZY134" s="7">
        <v>25</v>
      </c>
      <c r="NZZ134" s="7">
        <v>25</v>
      </c>
      <c r="OAA134" s="7">
        <v>25</v>
      </c>
      <c r="OAB134" s="7">
        <v>25</v>
      </c>
      <c r="OAC134" s="7">
        <v>25</v>
      </c>
      <c r="OAD134" s="7">
        <v>25</v>
      </c>
      <c r="OAE134" s="7">
        <v>25</v>
      </c>
      <c r="OAF134" s="7">
        <v>25</v>
      </c>
      <c r="OAG134" s="7">
        <v>25</v>
      </c>
      <c r="OAH134" s="7">
        <v>25</v>
      </c>
      <c r="OAI134" s="7">
        <v>25</v>
      </c>
      <c r="OAJ134" s="7">
        <v>25</v>
      </c>
      <c r="OAK134" s="7">
        <v>25</v>
      </c>
      <c r="OAL134" s="7">
        <v>25</v>
      </c>
      <c r="OAM134" s="7">
        <v>25</v>
      </c>
      <c r="OAN134" s="7">
        <v>25</v>
      </c>
      <c r="OAO134" s="7">
        <v>25</v>
      </c>
      <c r="OAP134" s="7">
        <v>25</v>
      </c>
      <c r="OAQ134" s="7">
        <v>25</v>
      </c>
      <c r="OAR134" s="7">
        <v>25</v>
      </c>
      <c r="OAS134" s="7">
        <v>25</v>
      </c>
      <c r="OAT134" s="7">
        <v>25</v>
      </c>
      <c r="OAU134" s="7">
        <v>25</v>
      </c>
      <c r="OAV134" s="7">
        <v>25</v>
      </c>
      <c r="OAW134" s="7">
        <v>25</v>
      </c>
      <c r="OAX134" s="7">
        <v>25</v>
      </c>
      <c r="OAY134" s="7">
        <v>25</v>
      </c>
      <c r="OAZ134" s="7">
        <v>25</v>
      </c>
      <c r="OBA134" s="7">
        <v>25</v>
      </c>
      <c r="OBB134" s="7">
        <v>25</v>
      </c>
      <c r="OBC134" s="7">
        <v>25</v>
      </c>
      <c r="OBD134" s="7">
        <v>25</v>
      </c>
      <c r="OBE134" s="7">
        <v>25</v>
      </c>
      <c r="OBF134" s="7">
        <v>25</v>
      </c>
      <c r="OBG134" s="7">
        <v>25</v>
      </c>
      <c r="OBH134" s="7">
        <v>25</v>
      </c>
      <c r="OBI134" s="7">
        <v>25</v>
      </c>
      <c r="OBJ134" s="7">
        <v>25</v>
      </c>
      <c r="OBK134" s="7">
        <v>25</v>
      </c>
      <c r="OBL134" s="7">
        <v>25</v>
      </c>
      <c r="OBM134" s="7">
        <v>25</v>
      </c>
      <c r="OBN134" s="7">
        <v>25</v>
      </c>
      <c r="OBO134" s="7">
        <v>25</v>
      </c>
      <c r="OBP134" s="7">
        <v>25</v>
      </c>
      <c r="OBQ134" s="7">
        <v>25</v>
      </c>
      <c r="OBR134" s="7">
        <v>25</v>
      </c>
      <c r="OBS134" s="7">
        <v>25</v>
      </c>
      <c r="OBT134" s="7">
        <v>25</v>
      </c>
      <c r="OBU134" s="7">
        <v>25</v>
      </c>
      <c r="OBV134" s="7">
        <v>25</v>
      </c>
      <c r="OBW134" s="7">
        <v>25</v>
      </c>
      <c r="OBX134" s="7">
        <v>25</v>
      </c>
      <c r="OBY134" s="7">
        <v>25</v>
      </c>
      <c r="OBZ134" s="7">
        <v>25</v>
      </c>
      <c r="OCA134" s="7">
        <v>25</v>
      </c>
      <c r="OCB134" s="7">
        <v>25</v>
      </c>
      <c r="OCC134" s="7">
        <v>25</v>
      </c>
      <c r="OCD134" s="7">
        <v>25</v>
      </c>
      <c r="OCE134" s="7">
        <v>25</v>
      </c>
      <c r="OCF134" s="7">
        <v>25</v>
      </c>
      <c r="OCG134" s="7">
        <v>25</v>
      </c>
      <c r="OCH134" s="7">
        <v>25</v>
      </c>
      <c r="OCI134" s="7">
        <v>25</v>
      </c>
      <c r="OCJ134" s="7">
        <v>25</v>
      </c>
      <c r="OCK134" s="7">
        <v>25</v>
      </c>
      <c r="OCL134" s="7">
        <v>25</v>
      </c>
      <c r="OCM134" s="7">
        <v>25</v>
      </c>
      <c r="OCN134" s="7">
        <v>25</v>
      </c>
      <c r="OCO134" s="7">
        <v>25</v>
      </c>
      <c r="OCP134" s="7">
        <v>25</v>
      </c>
      <c r="OCQ134" s="7">
        <v>25</v>
      </c>
      <c r="OCR134" s="7">
        <v>25</v>
      </c>
      <c r="OCS134" s="7">
        <v>25</v>
      </c>
      <c r="OCT134" s="7">
        <v>25</v>
      </c>
      <c r="OCU134" s="7">
        <v>25</v>
      </c>
      <c r="OCV134" s="7">
        <v>25</v>
      </c>
      <c r="OCW134" s="7">
        <v>25</v>
      </c>
      <c r="OCX134" s="7">
        <v>25</v>
      </c>
      <c r="OCY134" s="7">
        <v>25</v>
      </c>
      <c r="OCZ134" s="7">
        <v>25</v>
      </c>
      <c r="ODA134" s="7">
        <v>25</v>
      </c>
      <c r="ODB134" s="7">
        <v>25</v>
      </c>
      <c r="ODC134" s="7">
        <v>25</v>
      </c>
      <c r="ODD134" s="7">
        <v>25</v>
      </c>
      <c r="ODE134" s="7">
        <v>25</v>
      </c>
      <c r="ODF134" s="7">
        <v>25</v>
      </c>
      <c r="ODG134" s="7">
        <v>25</v>
      </c>
      <c r="ODH134" s="7">
        <v>25</v>
      </c>
      <c r="ODI134" s="7">
        <v>25</v>
      </c>
      <c r="ODJ134" s="7">
        <v>25</v>
      </c>
      <c r="ODK134" s="7">
        <v>25</v>
      </c>
      <c r="ODL134" s="7">
        <v>25</v>
      </c>
      <c r="ODM134" s="7">
        <v>25</v>
      </c>
      <c r="ODN134" s="7">
        <v>25</v>
      </c>
      <c r="ODO134" s="7">
        <v>25</v>
      </c>
      <c r="ODP134" s="7">
        <v>25</v>
      </c>
      <c r="ODQ134" s="7">
        <v>25</v>
      </c>
      <c r="ODR134" s="7">
        <v>25</v>
      </c>
      <c r="ODS134" s="7">
        <v>25</v>
      </c>
      <c r="ODT134" s="7">
        <v>25</v>
      </c>
      <c r="ODU134" s="7">
        <v>25</v>
      </c>
      <c r="ODV134" s="7">
        <v>25</v>
      </c>
      <c r="ODW134" s="7">
        <v>25</v>
      </c>
      <c r="ODX134" s="7">
        <v>25</v>
      </c>
      <c r="ODY134" s="7">
        <v>25</v>
      </c>
      <c r="ODZ134" s="7">
        <v>25</v>
      </c>
      <c r="OEA134" s="7">
        <v>25</v>
      </c>
      <c r="OEB134" s="7">
        <v>25</v>
      </c>
      <c r="OEC134" s="7">
        <v>25</v>
      </c>
      <c r="OED134" s="7">
        <v>25</v>
      </c>
      <c r="OEE134" s="7">
        <v>25</v>
      </c>
      <c r="OEF134" s="7">
        <v>25</v>
      </c>
      <c r="OEG134" s="7">
        <v>25</v>
      </c>
      <c r="OEH134" s="7">
        <v>25</v>
      </c>
      <c r="OEI134" s="7">
        <v>25</v>
      </c>
      <c r="OEJ134" s="7">
        <v>25</v>
      </c>
      <c r="OEK134" s="7">
        <v>25</v>
      </c>
      <c r="OEL134" s="7">
        <v>25</v>
      </c>
      <c r="OEM134" s="7">
        <v>25</v>
      </c>
      <c r="OEN134" s="7">
        <v>25</v>
      </c>
      <c r="OEO134" s="7">
        <v>25</v>
      </c>
      <c r="OEP134" s="7">
        <v>25</v>
      </c>
      <c r="OEQ134" s="7">
        <v>25</v>
      </c>
      <c r="OER134" s="7">
        <v>25</v>
      </c>
      <c r="OES134" s="7">
        <v>25</v>
      </c>
      <c r="OET134" s="7">
        <v>25</v>
      </c>
      <c r="OEU134" s="7">
        <v>25</v>
      </c>
      <c r="OEV134" s="7">
        <v>25</v>
      </c>
      <c r="OEW134" s="7">
        <v>25</v>
      </c>
      <c r="OEX134" s="7">
        <v>25</v>
      </c>
      <c r="OEY134" s="7">
        <v>25</v>
      </c>
      <c r="OEZ134" s="7">
        <v>25</v>
      </c>
      <c r="OFA134" s="7">
        <v>25</v>
      </c>
      <c r="OFB134" s="7">
        <v>25</v>
      </c>
      <c r="OFC134" s="7">
        <v>25</v>
      </c>
      <c r="OFD134" s="7">
        <v>25</v>
      </c>
      <c r="OFE134" s="7">
        <v>25</v>
      </c>
      <c r="OFF134" s="7">
        <v>25</v>
      </c>
      <c r="OFG134" s="7">
        <v>25</v>
      </c>
      <c r="OFH134" s="7">
        <v>25</v>
      </c>
      <c r="OFI134" s="7">
        <v>25</v>
      </c>
      <c r="OFJ134" s="7">
        <v>25</v>
      </c>
      <c r="OFK134" s="7">
        <v>25</v>
      </c>
      <c r="OFL134" s="7">
        <v>25</v>
      </c>
      <c r="OFM134" s="7">
        <v>25</v>
      </c>
      <c r="OFN134" s="7">
        <v>25</v>
      </c>
      <c r="OFO134" s="7">
        <v>25</v>
      </c>
      <c r="OFP134" s="7">
        <v>25</v>
      </c>
      <c r="OFQ134" s="7">
        <v>25</v>
      </c>
      <c r="OFR134" s="7">
        <v>25</v>
      </c>
      <c r="OFS134" s="7">
        <v>25</v>
      </c>
      <c r="OFT134" s="7">
        <v>25</v>
      </c>
      <c r="OFU134" s="7">
        <v>25</v>
      </c>
      <c r="OFV134" s="7">
        <v>25</v>
      </c>
      <c r="OFW134" s="7">
        <v>25</v>
      </c>
      <c r="OFX134" s="7">
        <v>25</v>
      </c>
      <c r="OFY134" s="7">
        <v>25</v>
      </c>
      <c r="OFZ134" s="7">
        <v>25</v>
      </c>
      <c r="OGA134" s="7">
        <v>25</v>
      </c>
      <c r="OGB134" s="7">
        <v>25</v>
      </c>
      <c r="OGC134" s="7">
        <v>25</v>
      </c>
      <c r="OGD134" s="7">
        <v>25</v>
      </c>
      <c r="OGE134" s="7">
        <v>25</v>
      </c>
      <c r="OGF134" s="7">
        <v>25</v>
      </c>
      <c r="OGG134" s="7">
        <v>25</v>
      </c>
      <c r="OGH134" s="7">
        <v>25</v>
      </c>
      <c r="OGI134" s="7">
        <v>25</v>
      </c>
      <c r="OGJ134" s="7">
        <v>25</v>
      </c>
      <c r="OGK134" s="7">
        <v>25</v>
      </c>
      <c r="OGL134" s="7">
        <v>25</v>
      </c>
      <c r="OGM134" s="7">
        <v>25</v>
      </c>
      <c r="OGN134" s="7">
        <v>25</v>
      </c>
      <c r="OGO134" s="7">
        <v>25</v>
      </c>
      <c r="OGP134" s="7">
        <v>25</v>
      </c>
      <c r="OGQ134" s="7">
        <v>25</v>
      </c>
      <c r="OGR134" s="7">
        <v>25</v>
      </c>
      <c r="OGS134" s="7">
        <v>25</v>
      </c>
      <c r="OGT134" s="7">
        <v>25</v>
      </c>
      <c r="OGU134" s="7">
        <v>25</v>
      </c>
      <c r="OGV134" s="7">
        <v>25</v>
      </c>
      <c r="OGW134" s="7">
        <v>25</v>
      </c>
      <c r="OGX134" s="7">
        <v>25</v>
      </c>
      <c r="OGY134" s="7">
        <v>25</v>
      </c>
      <c r="OGZ134" s="7">
        <v>25</v>
      </c>
      <c r="OHA134" s="7">
        <v>25</v>
      </c>
      <c r="OHB134" s="7">
        <v>25</v>
      </c>
      <c r="OHC134" s="7">
        <v>25</v>
      </c>
      <c r="OHD134" s="7">
        <v>25</v>
      </c>
      <c r="OHE134" s="7">
        <v>25</v>
      </c>
      <c r="OHF134" s="7">
        <v>25</v>
      </c>
      <c r="OHG134" s="7">
        <v>25</v>
      </c>
      <c r="OHH134" s="7">
        <v>25</v>
      </c>
      <c r="OHI134" s="7">
        <v>25</v>
      </c>
      <c r="OHJ134" s="7">
        <v>25</v>
      </c>
      <c r="OHK134" s="7">
        <v>25</v>
      </c>
      <c r="OHL134" s="7">
        <v>25</v>
      </c>
      <c r="OHM134" s="7">
        <v>25</v>
      </c>
      <c r="OHN134" s="7">
        <v>25</v>
      </c>
      <c r="OHO134" s="7">
        <v>25</v>
      </c>
      <c r="OHP134" s="7">
        <v>25</v>
      </c>
      <c r="OHQ134" s="7">
        <v>25</v>
      </c>
      <c r="OHR134" s="7">
        <v>25</v>
      </c>
      <c r="OHS134" s="7">
        <v>25</v>
      </c>
      <c r="OHT134" s="7">
        <v>25</v>
      </c>
      <c r="OHU134" s="7">
        <v>25</v>
      </c>
      <c r="OHV134" s="7">
        <v>25</v>
      </c>
      <c r="OHW134" s="7">
        <v>25</v>
      </c>
      <c r="OHX134" s="7">
        <v>25</v>
      </c>
      <c r="OHY134" s="7">
        <v>25</v>
      </c>
      <c r="OHZ134" s="7">
        <v>25</v>
      </c>
      <c r="OIA134" s="7">
        <v>25</v>
      </c>
      <c r="OIB134" s="7">
        <v>25</v>
      </c>
      <c r="OIC134" s="7">
        <v>25</v>
      </c>
      <c r="OID134" s="7">
        <v>25</v>
      </c>
      <c r="OIE134" s="7">
        <v>25</v>
      </c>
      <c r="OIF134" s="7">
        <v>25</v>
      </c>
      <c r="OIG134" s="7">
        <v>25</v>
      </c>
      <c r="OIH134" s="7">
        <v>25</v>
      </c>
      <c r="OII134" s="7">
        <v>25</v>
      </c>
      <c r="OIJ134" s="7">
        <v>25</v>
      </c>
      <c r="OIK134" s="7">
        <v>25</v>
      </c>
      <c r="OIL134" s="7">
        <v>25</v>
      </c>
      <c r="OIM134" s="7">
        <v>25</v>
      </c>
      <c r="OIN134" s="7">
        <v>25</v>
      </c>
      <c r="OIO134" s="7">
        <v>25</v>
      </c>
      <c r="OIP134" s="7">
        <v>25</v>
      </c>
      <c r="OIQ134" s="7">
        <v>25</v>
      </c>
      <c r="OIR134" s="7">
        <v>25</v>
      </c>
      <c r="OIS134" s="7">
        <v>25</v>
      </c>
      <c r="OIT134" s="7">
        <v>25</v>
      </c>
      <c r="OIU134" s="7">
        <v>25</v>
      </c>
      <c r="OIV134" s="7">
        <v>25</v>
      </c>
      <c r="OIW134" s="7">
        <v>25</v>
      </c>
      <c r="OIX134" s="7">
        <v>25</v>
      </c>
      <c r="OIY134" s="7">
        <v>25</v>
      </c>
      <c r="OIZ134" s="7">
        <v>25</v>
      </c>
      <c r="OJA134" s="7">
        <v>25</v>
      </c>
      <c r="OJB134" s="7">
        <v>25</v>
      </c>
      <c r="OJC134" s="7">
        <v>25</v>
      </c>
      <c r="OJD134" s="7">
        <v>25</v>
      </c>
      <c r="OJE134" s="7">
        <v>25</v>
      </c>
      <c r="OJF134" s="7">
        <v>25</v>
      </c>
      <c r="OJG134" s="7">
        <v>25</v>
      </c>
      <c r="OJH134" s="7">
        <v>25</v>
      </c>
      <c r="OJI134" s="7">
        <v>25</v>
      </c>
      <c r="OJJ134" s="7">
        <v>25</v>
      </c>
      <c r="OJK134" s="7">
        <v>25</v>
      </c>
      <c r="OJL134" s="7">
        <v>25</v>
      </c>
      <c r="OJM134" s="7">
        <v>25</v>
      </c>
      <c r="OJN134" s="7">
        <v>25</v>
      </c>
      <c r="OJO134" s="7">
        <v>25</v>
      </c>
      <c r="OJP134" s="7">
        <v>25</v>
      </c>
      <c r="OJQ134" s="7">
        <v>25</v>
      </c>
      <c r="OJR134" s="7">
        <v>25</v>
      </c>
      <c r="OJS134" s="7">
        <v>25</v>
      </c>
      <c r="OJT134" s="7">
        <v>25</v>
      </c>
      <c r="OJU134" s="7">
        <v>25</v>
      </c>
      <c r="OJV134" s="7">
        <v>25</v>
      </c>
      <c r="OJW134" s="7">
        <v>25</v>
      </c>
      <c r="OJX134" s="7">
        <v>25</v>
      </c>
      <c r="OJY134" s="7">
        <v>25</v>
      </c>
      <c r="OJZ134" s="7">
        <v>25</v>
      </c>
      <c r="OKA134" s="7">
        <v>25</v>
      </c>
      <c r="OKB134" s="7">
        <v>25</v>
      </c>
      <c r="OKC134" s="7">
        <v>25</v>
      </c>
      <c r="OKD134" s="7">
        <v>25</v>
      </c>
      <c r="OKE134" s="7">
        <v>25</v>
      </c>
      <c r="OKF134" s="7">
        <v>25</v>
      </c>
      <c r="OKG134" s="7">
        <v>25</v>
      </c>
      <c r="OKH134" s="7">
        <v>25</v>
      </c>
      <c r="OKI134" s="7">
        <v>25</v>
      </c>
      <c r="OKJ134" s="7">
        <v>25</v>
      </c>
      <c r="OKK134" s="7">
        <v>25</v>
      </c>
      <c r="OKL134" s="7">
        <v>25</v>
      </c>
      <c r="OKM134" s="7">
        <v>25</v>
      </c>
      <c r="OKN134" s="7">
        <v>25</v>
      </c>
      <c r="OKO134" s="7">
        <v>25</v>
      </c>
      <c r="OKP134" s="7">
        <v>25</v>
      </c>
      <c r="OKQ134" s="7">
        <v>25</v>
      </c>
      <c r="OKR134" s="7">
        <v>25</v>
      </c>
      <c r="OKS134" s="7">
        <v>25</v>
      </c>
      <c r="OKT134" s="7">
        <v>25</v>
      </c>
      <c r="OKU134" s="7">
        <v>25</v>
      </c>
      <c r="OKV134" s="7">
        <v>25</v>
      </c>
      <c r="OKW134" s="7">
        <v>25</v>
      </c>
      <c r="OKX134" s="7">
        <v>25</v>
      </c>
      <c r="OKY134" s="7">
        <v>25</v>
      </c>
      <c r="OKZ134" s="7">
        <v>25</v>
      </c>
      <c r="OLA134" s="7">
        <v>25</v>
      </c>
      <c r="OLB134" s="7">
        <v>25</v>
      </c>
      <c r="OLC134" s="7">
        <v>25</v>
      </c>
      <c r="OLD134" s="7">
        <v>25</v>
      </c>
      <c r="OLE134" s="7">
        <v>25</v>
      </c>
      <c r="OLF134" s="7">
        <v>25</v>
      </c>
      <c r="OLG134" s="7">
        <v>25</v>
      </c>
      <c r="OLH134" s="7">
        <v>25</v>
      </c>
      <c r="OLI134" s="7">
        <v>25</v>
      </c>
      <c r="OLJ134" s="7">
        <v>25</v>
      </c>
      <c r="OLK134" s="7">
        <v>25</v>
      </c>
      <c r="OLL134" s="7">
        <v>25</v>
      </c>
      <c r="OLM134" s="7">
        <v>25</v>
      </c>
      <c r="OLN134" s="7">
        <v>25</v>
      </c>
      <c r="OLO134" s="7">
        <v>25</v>
      </c>
      <c r="OLP134" s="7">
        <v>25</v>
      </c>
      <c r="OLQ134" s="7">
        <v>25</v>
      </c>
      <c r="OLR134" s="7">
        <v>25</v>
      </c>
      <c r="OLS134" s="7">
        <v>25</v>
      </c>
      <c r="OLT134" s="7">
        <v>25</v>
      </c>
      <c r="OLU134" s="7">
        <v>25</v>
      </c>
      <c r="OLV134" s="7">
        <v>25</v>
      </c>
      <c r="OLW134" s="7">
        <v>25</v>
      </c>
      <c r="OLX134" s="7">
        <v>25</v>
      </c>
      <c r="OLY134" s="7">
        <v>25</v>
      </c>
      <c r="OLZ134" s="7">
        <v>25</v>
      </c>
      <c r="OMA134" s="7">
        <v>25</v>
      </c>
      <c r="OMB134" s="7">
        <v>25</v>
      </c>
      <c r="OMC134" s="7">
        <v>25</v>
      </c>
      <c r="OMD134" s="7">
        <v>25</v>
      </c>
      <c r="OME134" s="7">
        <v>25</v>
      </c>
      <c r="OMF134" s="7">
        <v>25</v>
      </c>
      <c r="OMG134" s="7">
        <v>25</v>
      </c>
      <c r="OMH134" s="7">
        <v>25</v>
      </c>
      <c r="OMI134" s="7">
        <v>25</v>
      </c>
      <c r="OMJ134" s="7">
        <v>25</v>
      </c>
      <c r="OMK134" s="7">
        <v>25</v>
      </c>
      <c r="OML134" s="7">
        <v>25</v>
      </c>
      <c r="OMM134" s="7">
        <v>25</v>
      </c>
      <c r="OMN134" s="7">
        <v>25</v>
      </c>
      <c r="OMO134" s="7">
        <v>25</v>
      </c>
      <c r="OMP134" s="7">
        <v>25</v>
      </c>
      <c r="OMQ134" s="7">
        <v>25</v>
      </c>
      <c r="OMR134" s="7">
        <v>25</v>
      </c>
      <c r="OMS134" s="7">
        <v>25</v>
      </c>
      <c r="OMT134" s="7">
        <v>25</v>
      </c>
      <c r="OMU134" s="7">
        <v>25</v>
      </c>
      <c r="OMV134" s="7">
        <v>25</v>
      </c>
      <c r="OMW134" s="7">
        <v>25</v>
      </c>
      <c r="OMX134" s="7">
        <v>25</v>
      </c>
      <c r="OMY134" s="7">
        <v>25</v>
      </c>
      <c r="OMZ134" s="7">
        <v>25</v>
      </c>
      <c r="ONA134" s="7">
        <v>25</v>
      </c>
      <c r="ONB134" s="7">
        <v>25</v>
      </c>
      <c r="ONC134" s="7">
        <v>25</v>
      </c>
      <c r="OND134" s="7">
        <v>25</v>
      </c>
      <c r="ONE134" s="7">
        <v>25</v>
      </c>
      <c r="ONF134" s="7">
        <v>25</v>
      </c>
      <c r="ONG134" s="7">
        <v>25</v>
      </c>
      <c r="ONH134" s="7">
        <v>25</v>
      </c>
      <c r="ONI134" s="7">
        <v>25</v>
      </c>
      <c r="ONJ134" s="7">
        <v>25</v>
      </c>
      <c r="ONK134" s="7">
        <v>25</v>
      </c>
      <c r="ONL134" s="7">
        <v>25</v>
      </c>
      <c r="ONM134" s="7">
        <v>25</v>
      </c>
      <c r="ONN134" s="7">
        <v>25</v>
      </c>
      <c r="ONO134" s="7">
        <v>25</v>
      </c>
      <c r="ONP134" s="7">
        <v>25</v>
      </c>
      <c r="ONQ134" s="7">
        <v>25</v>
      </c>
      <c r="ONR134" s="7">
        <v>25</v>
      </c>
      <c r="ONS134" s="7">
        <v>25</v>
      </c>
      <c r="ONT134" s="7">
        <v>25</v>
      </c>
      <c r="ONU134" s="7">
        <v>25</v>
      </c>
      <c r="ONV134" s="7">
        <v>25</v>
      </c>
      <c r="ONW134" s="7">
        <v>25</v>
      </c>
      <c r="ONX134" s="7">
        <v>25</v>
      </c>
      <c r="ONY134" s="7">
        <v>25</v>
      </c>
      <c r="ONZ134" s="7">
        <v>25</v>
      </c>
      <c r="OOA134" s="7">
        <v>25</v>
      </c>
      <c r="OOB134" s="7">
        <v>25</v>
      </c>
      <c r="OOC134" s="7">
        <v>25</v>
      </c>
      <c r="OOD134" s="7">
        <v>25</v>
      </c>
      <c r="OOE134" s="7">
        <v>25</v>
      </c>
      <c r="OOF134" s="7">
        <v>25</v>
      </c>
      <c r="OOG134" s="7">
        <v>25</v>
      </c>
      <c r="OOH134" s="7">
        <v>25</v>
      </c>
      <c r="OOI134" s="7">
        <v>25</v>
      </c>
      <c r="OOJ134" s="7">
        <v>25</v>
      </c>
      <c r="OOK134" s="7">
        <v>25</v>
      </c>
      <c r="OOL134" s="7">
        <v>25</v>
      </c>
      <c r="OOM134" s="7">
        <v>25</v>
      </c>
      <c r="OON134" s="7">
        <v>25</v>
      </c>
      <c r="OOO134" s="7">
        <v>25</v>
      </c>
      <c r="OOP134" s="7">
        <v>25</v>
      </c>
      <c r="OOQ134" s="7">
        <v>25</v>
      </c>
      <c r="OOR134" s="7">
        <v>25</v>
      </c>
      <c r="OOS134" s="7">
        <v>25</v>
      </c>
      <c r="OOT134" s="7">
        <v>25</v>
      </c>
      <c r="OOU134" s="7">
        <v>25</v>
      </c>
      <c r="OOV134" s="7">
        <v>25</v>
      </c>
      <c r="OOW134" s="7">
        <v>25</v>
      </c>
      <c r="OOX134" s="7">
        <v>25</v>
      </c>
      <c r="OOY134" s="7">
        <v>25</v>
      </c>
      <c r="OOZ134" s="7">
        <v>25</v>
      </c>
      <c r="OPA134" s="7">
        <v>25</v>
      </c>
      <c r="OPB134" s="7">
        <v>25</v>
      </c>
      <c r="OPC134" s="7">
        <v>25</v>
      </c>
      <c r="OPD134" s="7">
        <v>25</v>
      </c>
      <c r="OPE134" s="7">
        <v>25</v>
      </c>
      <c r="OPF134" s="7">
        <v>25</v>
      </c>
      <c r="OPG134" s="7">
        <v>25</v>
      </c>
      <c r="OPH134" s="7">
        <v>25</v>
      </c>
      <c r="OPI134" s="7">
        <v>25</v>
      </c>
      <c r="OPJ134" s="7">
        <v>25</v>
      </c>
      <c r="OPK134" s="7">
        <v>25</v>
      </c>
      <c r="OPL134" s="7">
        <v>25</v>
      </c>
      <c r="OPM134" s="7">
        <v>25</v>
      </c>
      <c r="OPN134" s="7">
        <v>25</v>
      </c>
      <c r="OPO134" s="7">
        <v>25</v>
      </c>
      <c r="OPP134" s="7">
        <v>25</v>
      </c>
      <c r="OPQ134" s="7">
        <v>25</v>
      </c>
      <c r="OPR134" s="7">
        <v>25</v>
      </c>
      <c r="OPS134" s="7">
        <v>25</v>
      </c>
      <c r="OPT134" s="7">
        <v>25</v>
      </c>
      <c r="OPU134" s="7">
        <v>25</v>
      </c>
      <c r="OPV134" s="7">
        <v>25</v>
      </c>
      <c r="OPW134" s="7">
        <v>25</v>
      </c>
      <c r="OPX134" s="7">
        <v>25</v>
      </c>
      <c r="OPY134" s="7">
        <v>25</v>
      </c>
      <c r="OPZ134" s="7">
        <v>25</v>
      </c>
      <c r="OQA134" s="7">
        <v>25</v>
      </c>
      <c r="OQB134" s="7">
        <v>25</v>
      </c>
      <c r="OQC134" s="7">
        <v>25</v>
      </c>
      <c r="OQD134" s="7">
        <v>25</v>
      </c>
      <c r="OQE134" s="7">
        <v>25</v>
      </c>
      <c r="OQF134" s="7">
        <v>25</v>
      </c>
      <c r="OQG134" s="7">
        <v>25</v>
      </c>
      <c r="OQH134" s="7">
        <v>25</v>
      </c>
      <c r="OQI134" s="7">
        <v>25</v>
      </c>
      <c r="OQJ134" s="7">
        <v>25</v>
      </c>
      <c r="OQK134" s="7">
        <v>25</v>
      </c>
      <c r="OQL134" s="7">
        <v>25</v>
      </c>
      <c r="OQM134" s="7">
        <v>25</v>
      </c>
      <c r="OQN134" s="7">
        <v>25</v>
      </c>
      <c r="OQO134" s="7">
        <v>25</v>
      </c>
      <c r="OQP134" s="7">
        <v>25</v>
      </c>
      <c r="OQQ134" s="7">
        <v>25</v>
      </c>
      <c r="OQR134" s="7">
        <v>25</v>
      </c>
      <c r="OQS134" s="7">
        <v>25</v>
      </c>
      <c r="OQT134" s="7">
        <v>25</v>
      </c>
      <c r="OQU134" s="7">
        <v>25</v>
      </c>
      <c r="OQV134" s="7">
        <v>25</v>
      </c>
      <c r="OQW134" s="7">
        <v>25</v>
      </c>
      <c r="OQX134" s="7">
        <v>25</v>
      </c>
      <c r="OQY134" s="7">
        <v>25</v>
      </c>
      <c r="OQZ134" s="7">
        <v>25</v>
      </c>
      <c r="ORA134" s="7">
        <v>25</v>
      </c>
      <c r="ORB134" s="7">
        <v>25</v>
      </c>
      <c r="ORC134" s="7">
        <v>25</v>
      </c>
      <c r="ORD134" s="7">
        <v>25</v>
      </c>
      <c r="ORE134" s="7">
        <v>25</v>
      </c>
      <c r="ORF134" s="7">
        <v>25</v>
      </c>
      <c r="ORG134" s="7">
        <v>25</v>
      </c>
      <c r="ORH134" s="7">
        <v>25</v>
      </c>
      <c r="ORI134" s="7">
        <v>25</v>
      </c>
      <c r="ORJ134" s="7">
        <v>25</v>
      </c>
      <c r="ORK134" s="7">
        <v>25</v>
      </c>
      <c r="ORL134" s="7">
        <v>25</v>
      </c>
      <c r="ORM134" s="7">
        <v>25</v>
      </c>
      <c r="ORN134" s="7">
        <v>25</v>
      </c>
      <c r="ORO134" s="7">
        <v>25</v>
      </c>
      <c r="ORP134" s="7">
        <v>25</v>
      </c>
      <c r="ORQ134" s="7">
        <v>25</v>
      </c>
      <c r="ORR134" s="7">
        <v>25</v>
      </c>
      <c r="ORS134" s="7">
        <v>25</v>
      </c>
      <c r="ORT134" s="7">
        <v>25</v>
      </c>
      <c r="ORU134" s="7">
        <v>25</v>
      </c>
      <c r="ORV134" s="7">
        <v>25</v>
      </c>
      <c r="ORW134" s="7">
        <v>25</v>
      </c>
      <c r="ORX134" s="7">
        <v>25</v>
      </c>
      <c r="ORY134" s="7">
        <v>25</v>
      </c>
      <c r="ORZ134" s="7">
        <v>25</v>
      </c>
      <c r="OSA134" s="7">
        <v>25</v>
      </c>
      <c r="OSB134" s="7">
        <v>25</v>
      </c>
      <c r="OSC134" s="7">
        <v>25</v>
      </c>
      <c r="OSD134" s="7">
        <v>25</v>
      </c>
      <c r="OSE134" s="7">
        <v>25</v>
      </c>
      <c r="OSF134" s="7">
        <v>25</v>
      </c>
      <c r="OSG134" s="7">
        <v>25</v>
      </c>
      <c r="OSH134" s="7">
        <v>25</v>
      </c>
      <c r="OSI134" s="7">
        <v>25</v>
      </c>
      <c r="OSJ134" s="7">
        <v>25</v>
      </c>
      <c r="OSK134" s="7">
        <v>25</v>
      </c>
      <c r="OSL134" s="7">
        <v>25</v>
      </c>
      <c r="OSM134" s="7">
        <v>25</v>
      </c>
      <c r="OSN134" s="7">
        <v>25</v>
      </c>
      <c r="OSO134" s="7">
        <v>25</v>
      </c>
      <c r="OSP134" s="7">
        <v>25</v>
      </c>
      <c r="OSQ134" s="7">
        <v>25</v>
      </c>
      <c r="OSR134" s="7">
        <v>25</v>
      </c>
      <c r="OSS134" s="7">
        <v>25</v>
      </c>
      <c r="OST134" s="7">
        <v>25</v>
      </c>
      <c r="OSU134" s="7">
        <v>25</v>
      </c>
      <c r="OSV134" s="7">
        <v>25</v>
      </c>
      <c r="OSW134" s="7">
        <v>25</v>
      </c>
      <c r="OSX134" s="7">
        <v>25</v>
      </c>
      <c r="OSY134" s="7">
        <v>25</v>
      </c>
      <c r="OSZ134" s="7">
        <v>25</v>
      </c>
      <c r="OTA134" s="7">
        <v>25</v>
      </c>
      <c r="OTB134" s="7">
        <v>25</v>
      </c>
      <c r="OTC134" s="7">
        <v>25</v>
      </c>
      <c r="OTD134" s="7">
        <v>25</v>
      </c>
      <c r="OTE134" s="7">
        <v>25</v>
      </c>
      <c r="OTF134" s="7">
        <v>25</v>
      </c>
      <c r="OTG134" s="7">
        <v>25</v>
      </c>
      <c r="OTH134" s="7">
        <v>25</v>
      </c>
      <c r="OTI134" s="7">
        <v>25</v>
      </c>
      <c r="OTJ134" s="7">
        <v>25</v>
      </c>
      <c r="OTK134" s="7">
        <v>25</v>
      </c>
      <c r="OTL134" s="7">
        <v>25</v>
      </c>
      <c r="OTM134" s="7">
        <v>25</v>
      </c>
      <c r="OTN134" s="7">
        <v>25</v>
      </c>
      <c r="OTO134" s="7">
        <v>25</v>
      </c>
      <c r="OTP134" s="7">
        <v>25</v>
      </c>
      <c r="OTQ134" s="7">
        <v>25</v>
      </c>
      <c r="OTR134" s="7">
        <v>25</v>
      </c>
      <c r="OTS134" s="7">
        <v>25</v>
      </c>
      <c r="OTT134" s="7">
        <v>25</v>
      </c>
      <c r="OTU134" s="7">
        <v>25</v>
      </c>
      <c r="OTV134" s="7">
        <v>25</v>
      </c>
      <c r="OTW134" s="7">
        <v>25</v>
      </c>
      <c r="OTX134" s="7">
        <v>25</v>
      </c>
      <c r="OTY134" s="7">
        <v>25</v>
      </c>
      <c r="OTZ134" s="7">
        <v>25</v>
      </c>
      <c r="OUA134" s="7">
        <v>25</v>
      </c>
      <c r="OUB134" s="7">
        <v>25</v>
      </c>
      <c r="OUC134" s="7">
        <v>25</v>
      </c>
      <c r="OUD134" s="7">
        <v>25</v>
      </c>
      <c r="OUE134" s="7">
        <v>25</v>
      </c>
      <c r="OUF134" s="7">
        <v>25</v>
      </c>
      <c r="OUG134" s="7">
        <v>25</v>
      </c>
      <c r="OUH134" s="7">
        <v>25</v>
      </c>
      <c r="OUI134" s="7">
        <v>25</v>
      </c>
      <c r="OUJ134" s="7">
        <v>25</v>
      </c>
      <c r="OUK134" s="7">
        <v>25</v>
      </c>
      <c r="OUL134" s="7">
        <v>25</v>
      </c>
      <c r="OUM134" s="7">
        <v>25</v>
      </c>
      <c r="OUN134" s="7">
        <v>25</v>
      </c>
      <c r="OUO134" s="7">
        <v>25</v>
      </c>
      <c r="OUP134" s="7">
        <v>25</v>
      </c>
      <c r="OUQ134" s="7">
        <v>25</v>
      </c>
      <c r="OUR134" s="7">
        <v>25</v>
      </c>
      <c r="OUS134" s="7">
        <v>25</v>
      </c>
      <c r="OUT134" s="7">
        <v>25</v>
      </c>
      <c r="OUU134" s="7">
        <v>25</v>
      </c>
      <c r="OUV134" s="7">
        <v>25</v>
      </c>
      <c r="OUW134" s="7">
        <v>25</v>
      </c>
      <c r="OUX134" s="7">
        <v>25</v>
      </c>
      <c r="OUY134" s="7">
        <v>25</v>
      </c>
      <c r="OUZ134" s="7">
        <v>25</v>
      </c>
      <c r="OVA134" s="7">
        <v>25</v>
      </c>
      <c r="OVB134" s="7">
        <v>25</v>
      </c>
      <c r="OVC134" s="7">
        <v>25</v>
      </c>
      <c r="OVD134" s="7">
        <v>25</v>
      </c>
      <c r="OVE134" s="7">
        <v>25</v>
      </c>
      <c r="OVF134" s="7">
        <v>25</v>
      </c>
      <c r="OVG134" s="7">
        <v>25</v>
      </c>
      <c r="OVH134" s="7">
        <v>25</v>
      </c>
      <c r="OVI134" s="7">
        <v>25</v>
      </c>
      <c r="OVJ134" s="7">
        <v>25</v>
      </c>
      <c r="OVK134" s="7">
        <v>25</v>
      </c>
      <c r="OVL134" s="7">
        <v>25</v>
      </c>
      <c r="OVM134" s="7">
        <v>25</v>
      </c>
      <c r="OVN134" s="7">
        <v>25</v>
      </c>
      <c r="OVO134" s="7">
        <v>25</v>
      </c>
      <c r="OVP134" s="7">
        <v>25</v>
      </c>
      <c r="OVQ134" s="7">
        <v>25</v>
      </c>
      <c r="OVR134" s="7">
        <v>25</v>
      </c>
      <c r="OVS134" s="7">
        <v>25</v>
      </c>
      <c r="OVT134" s="7">
        <v>25</v>
      </c>
      <c r="OVU134" s="7">
        <v>25</v>
      </c>
      <c r="OVV134" s="7">
        <v>25</v>
      </c>
      <c r="OVW134" s="7">
        <v>25</v>
      </c>
      <c r="OVX134" s="7">
        <v>25</v>
      </c>
      <c r="OVY134" s="7">
        <v>25</v>
      </c>
      <c r="OVZ134" s="7">
        <v>25</v>
      </c>
      <c r="OWA134" s="7">
        <v>25</v>
      </c>
      <c r="OWB134" s="7">
        <v>25</v>
      </c>
      <c r="OWC134" s="7">
        <v>25</v>
      </c>
      <c r="OWD134" s="7">
        <v>25</v>
      </c>
      <c r="OWE134" s="7">
        <v>25</v>
      </c>
      <c r="OWF134" s="7">
        <v>25</v>
      </c>
      <c r="OWG134" s="7">
        <v>25</v>
      </c>
      <c r="OWH134" s="7">
        <v>25</v>
      </c>
      <c r="OWI134" s="7">
        <v>25</v>
      </c>
      <c r="OWJ134" s="7">
        <v>25</v>
      </c>
      <c r="OWK134" s="7">
        <v>25</v>
      </c>
      <c r="OWL134" s="7">
        <v>25</v>
      </c>
      <c r="OWM134" s="7">
        <v>25</v>
      </c>
      <c r="OWN134" s="7">
        <v>25</v>
      </c>
      <c r="OWO134" s="7">
        <v>25</v>
      </c>
      <c r="OWP134" s="7">
        <v>25</v>
      </c>
      <c r="OWQ134" s="7">
        <v>25</v>
      </c>
      <c r="OWR134" s="7">
        <v>25</v>
      </c>
      <c r="OWS134" s="7">
        <v>25</v>
      </c>
      <c r="OWT134" s="7">
        <v>25</v>
      </c>
      <c r="OWU134" s="7">
        <v>25</v>
      </c>
      <c r="OWV134" s="7">
        <v>25</v>
      </c>
      <c r="OWW134" s="7">
        <v>25</v>
      </c>
      <c r="OWX134" s="7">
        <v>25</v>
      </c>
      <c r="OWY134" s="7">
        <v>25</v>
      </c>
      <c r="OWZ134" s="7">
        <v>25</v>
      </c>
      <c r="OXA134" s="7">
        <v>25</v>
      </c>
      <c r="OXB134" s="7">
        <v>25</v>
      </c>
      <c r="OXC134" s="7">
        <v>25</v>
      </c>
      <c r="OXD134" s="7">
        <v>25</v>
      </c>
      <c r="OXE134" s="7">
        <v>25</v>
      </c>
      <c r="OXF134" s="7">
        <v>25</v>
      </c>
      <c r="OXG134" s="7">
        <v>25</v>
      </c>
      <c r="OXH134" s="7">
        <v>25</v>
      </c>
      <c r="OXI134" s="7">
        <v>25</v>
      </c>
      <c r="OXJ134" s="7">
        <v>25</v>
      </c>
      <c r="OXK134" s="7">
        <v>25</v>
      </c>
      <c r="OXL134" s="7">
        <v>25</v>
      </c>
      <c r="OXM134" s="7">
        <v>25</v>
      </c>
      <c r="OXN134" s="7">
        <v>25</v>
      </c>
      <c r="OXO134" s="7">
        <v>25</v>
      </c>
      <c r="OXP134" s="7">
        <v>25</v>
      </c>
      <c r="OXQ134" s="7">
        <v>25</v>
      </c>
      <c r="OXR134" s="7">
        <v>25</v>
      </c>
      <c r="OXS134" s="7">
        <v>25</v>
      </c>
      <c r="OXT134" s="7">
        <v>25</v>
      </c>
      <c r="OXU134" s="7">
        <v>25</v>
      </c>
      <c r="OXV134" s="7">
        <v>25</v>
      </c>
      <c r="OXW134" s="7">
        <v>25</v>
      </c>
      <c r="OXX134" s="7">
        <v>25</v>
      </c>
      <c r="OXY134" s="7">
        <v>25</v>
      </c>
      <c r="OXZ134" s="7">
        <v>25</v>
      </c>
      <c r="OYA134" s="7">
        <v>25</v>
      </c>
      <c r="OYB134" s="7">
        <v>25</v>
      </c>
      <c r="OYC134" s="7">
        <v>25</v>
      </c>
      <c r="OYD134" s="7">
        <v>25</v>
      </c>
      <c r="OYE134" s="7">
        <v>25</v>
      </c>
      <c r="OYF134" s="7">
        <v>25</v>
      </c>
      <c r="OYG134" s="7">
        <v>25</v>
      </c>
      <c r="OYH134" s="7">
        <v>25</v>
      </c>
      <c r="OYI134" s="7">
        <v>25</v>
      </c>
      <c r="OYJ134" s="7">
        <v>25</v>
      </c>
      <c r="OYK134" s="7">
        <v>25</v>
      </c>
      <c r="OYL134" s="7">
        <v>25</v>
      </c>
      <c r="OYM134" s="7">
        <v>25</v>
      </c>
      <c r="OYN134" s="7">
        <v>25</v>
      </c>
      <c r="OYO134" s="7">
        <v>25</v>
      </c>
      <c r="OYP134" s="7">
        <v>25</v>
      </c>
      <c r="OYQ134" s="7">
        <v>25</v>
      </c>
      <c r="OYR134" s="7">
        <v>25</v>
      </c>
      <c r="OYS134" s="7">
        <v>25</v>
      </c>
      <c r="OYT134" s="7">
        <v>25</v>
      </c>
      <c r="OYU134" s="7">
        <v>25</v>
      </c>
      <c r="OYV134" s="7">
        <v>25</v>
      </c>
      <c r="OYW134" s="7">
        <v>25</v>
      </c>
      <c r="OYX134" s="7">
        <v>25</v>
      </c>
      <c r="OYY134" s="7">
        <v>25</v>
      </c>
      <c r="OYZ134" s="7">
        <v>25</v>
      </c>
      <c r="OZA134" s="7">
        <v>25</v>
      </c>
      <c r="OZB134" s="7">
        <v>25</v>
      </c>
      <c r="OZC134" s="7">
        <v>25</v>
      </c>
      <c r="OZD134" s="7">
        <v>25</v>
      </c>
      <c r="OZE134" s="7">
        <v>25</v>
      </c>
      <c r="OZF134" s="7">
        <v>25</v>
      </c>
      <c r="OZG134" s="7">
        <v>25</v>
      </c>
      <c r="OZH134" s="7">
        <v>25</v>
      </c>
      <c r="OZI134" s="7">
        <v>25</v>
      </c>
      <c r="OZJ134" s="7">
        <v>25</v>
      </c>
      <c r="OZK134" s="7">
        <v>25</v>
      </c>
      <c r="OZL134" s="7">
        <v>25</v>
      </c>
      <c r="OZM134" s="7">
        <v>25</v>
      </c>
      <c r="OZN134" s="7">
        <v>25</v>
      </c>
      <c r="OZO134" s="7">
        <v>25</v>
      </c>
      <c r="OZP134" s="7">
        <v>25</v>
      </c>
      <c r="OZQ134" s="7">
        <v>25</v>
      </c>
      <c r="OZR134" s="7">
        <v>25</v>
      </c>
      <c r="OZS134" s="7">
        <v>25</v>
      </c>
      <c r="OZT134" s="7">
        <v>25</v>
      </c>
      <c r="OZU134" s="7">
        <v>25</v>
      </c>
      <c r="OZV134" s="7">
        <v>25</v>
      </c>
      <c r="OZW134" s="7">
        <v>25</v>
      </c>
      <c r="OZX134" s="7">
        <v>25</v>
      </c>
      <c r="OZY134" s="7">
        <v>25</v>
      </c>
      <c r="OZZ134" s="7">
        <v>25</v>
      </c>
      <c r="PAA134" s="7">
        <v>25</v>
      </c>
      <c r="PAB134" s="7">
        <v>25</v>
      </c>
      <c r="PAC134" s="7">
        <v>25</v>
      </c>
      <c r="PAD134" s="7">
        <v>25</v>
      </c>
      <c r="PAE134" s="7">
        <v>25</v>
      </c>
      <c r="PAF134" s="7">
        <v>25</v>
      </c>
      <c r="PAG134" s="7">
        <v>25</v>
      </c>
      <c r="PAH134" s="7">
        <v>25</v>
      </c>
      <c r="PAI134" s="7">
        <v>25</v>
      </c>
      <c r="PAJ134" s="7">
        <v>25</v>
      </c>
      <c r="PAK134" s="7">
        <v>25</v>
      </c>
      <c r="PAL134" s="7">
        <v>25</v>
      </c>
      <c r="PAM134" s="7">
        <v>25</v>
      </c>
      <c r="PAN134" s="7">
        <v>25</v>
      </c>
      <c r="PAO134" s="7">
        <v>25</v>
      </c>
      <c r="PAP134" s="7">
        <v>25</v>
      </c>
      <c r="PAQ134" s="7">
        <v>25</v>
      </c>
      <c r="PAR134" s="7">
        <v>25</v>
      </c>
      <c r="PAS134" s="7">
        <v>25</v>
      </c>
      <c r="PAT134" s="7">
        <v>25</v>
      </c>
      <c r="PAU134" s="7">
        <v>25</v>
      </c>
      <c r="PAV134" s="7">
        <v>25</v>
      </c>
      <c r="PAW134" s="7">
        <v>25</v>
      </c>
      <c r="PAX134" s="7">
        <v>25</v>
      </c>
      <c r="PAY134" s="7">
        <v>25</v>
      </c>
      <c r="PAZ134" s="7">
        <v>25</v>
      </c>
      <c r="PBA134" s="7">
        <v>25</v>
      </c>
      <c r="PBB134" s="7">
        <v>25</v>
      </c>
      <c r="PBC134" s="7">
        <v>25</v>
      </c>
      <c r="PBD134" s="7">
        <v>25</v>
      </c>
      <c r="PBE134" s="7">
        <v>25</v>
      </c>
      <c r="PBF134" s="7">
        <v>25</v>
      </c>
      <c r="PBG134" s="7">
        <v>25</v>
      </c>
      <c r="PBH134" s="7">
        <v>25</v>
      </c>
      <c r="PBI134" s="7">
        <v>25</v>
      </c>
      <c r="PBJ134" s="7">
        <v>25</v>
      </c>
      <c r="PBK134" s="7">
        <v>25</v>
      </c>
      <c r="PBL134" s="7">
        <v>25</v>
      </c>
      <c r="PBM134" s="7">
        <v>25</v>
      </c>
      <c r="PBN134" s="7">
        <v>25</v>
      </c>
      <c r="PBO134" s="7">
        <v>25</v>
      </c>
      <c r="PBP134" s="7">
        <v>25</v>
      </c>
      <c r="PBQ134" s="7">
        <v>25</v>
      </c>
      <c r="PBR134" s="7">
        <v>25</v>
      </c>
      <c r="PBS134" s="7">
        <v>25</v>
      </c>
      <c r="PBT134" s="7">
        <v>25</v>
      </c>
      <c r="PBU134" s="7">
        <v>25</v>
      </c>
      <c r="PBV134" s="7">
        <v>25</v>
      </c>
      <c r="PBW134" s="7">
        <v>25</v>
      </c>
      <c r="PBX134" s="7">
        <v>25</v>
      </c>
      <c r="PBY134" s="7">
        <v>25</v>
      </c>
      <c r="PBZ134" s="7">
        <v>25</v>
      </c>
      <c r="PCA134" s="7">
        <v>25</v>
      </c>
      <c r="PCB134" s="7">
        <v>25</v>
      </c>
      <c r="PCC134" s="7">
        <v>25</v>
      </c>
      <c r="PCD134" s="7">
        <v>25</v>
      </c>
      <c r="PCE134" s="7">
        <v>25</v>
      </c>
      <c r="PCF134" s="7">
        <v>25</v>
      </c>
      <c r="PCG134" s="7">
        <v>25</v>
      </c>
      <c r="PCH134" s="7">
        <v>25</v>
      </c>
      <c r="PCI134" s="7">
        <v>25</v>
      </c>
      <c r="PCJ134" s="7">
        <v>25</v>
      </c>
      <c r="PCK134" s="7">
        <v>25</v>
      </c>
      <c r="PCL134" s="7">
        <v>25</v>
      </c>
      <c r="PCM134" s="7">
        <v>25</v>
      </c>
      <c r="PCN134" s="7">
        <v>25</v>
      </c>
      <c r="PCO134" s="7">
        <v>25</v>
      </c>
      <c r="PCP134" s="7">
        <v>25</v>
      </c>
      <c r="PCQ134" s="7">
        <v>25</v>
      </c>
      <c r="PCR134" s="7">
        <v>25</v>
      </c>
      <c r="PCS134" s="7">
        <v>25</v>
      </c>
      <c r="PCT134" s="7">
        <v>25</v>
      </c>
      <c r="PCU134" s="7">
        <v>25</v>
      </c>
      <c r="PCV134" s="7">
        <v>25</v>
      </c>
      <c r="PCW134" s="7">
        <v>25</v>
      </c>
      <c r="PCX134" s="7">
        <v>25</v>
      </c>
      <c r="PCY134" s="7">
        <v>25</v>
      </c>
      <c r="PCZ134" s="7">
        <v>25</v>
      </c>
      <c r="PDA134" s="7">
        <v>25</v>
      </c>
      <c r="PDB134" s="7">
        <v>25</v>
      </c>
      <c r="PDC134" s="7">
        <v>25</v>
      </c>
      <c r="PDD134" s="7">
        <v>25</v>
      </c>
      <c r="PDE134" s="7">
        <v>25</v>
      </c>
      <c r="PDF134" s="7">
        <v>25</v>
      </c>
      <c r="PDG134" s="7">
        <v>25</v>
      </c>
      <c r="PDH134" s="7">
        <v>25</v>
      </c>
      <c r="PDI134" s="7">
        <v>25</v>
      </c>
      <c r="PDJ134" s="7">
        <v>25</v>
      </c>
      <c r="PDK134" s="7">
        <v>25</v>
      </c>
      <c r="PDL134" s="7">
        <v>25</v>
      </c>
      <c r="PDM134" s="7">
        <v>25</v>
      </c>
      <c r="PDN134" s="7">
        <v>25</v>
      </c>
      <c r="PDO134" s="7">
        <v>25</v>
      </c>
      <c r="PDP134" s="7">
        <v>25</v>
      </c>
      <c r="PDQ134" s="7">
        <v>25</v>
      </c>
      <c r="PDR134" s="7">
        <v>25</v>
      </c>
      <c r="PDS134" s="7">
        <v>25</v>
      </c>
      <c r="PDT134" s="7">
        <v>25</v>
      </c>
      <c r="PDU134" s="7">
        <v>25</v>
      </c>
      <c r="PDV134" s="7">
        <v>25</v>
      </c>
      <c r="PDW134" s="7">
        <v>25</v>
      </c>
      <c r="PDX134" s="7">
        <v>25</v>
      </c>
      <c r="PDY134" s="7">
        <v>25</v>
      </c>
      <c r="PDZ134" s="7">
        <v>25</v>
      </c>
      <c r="PEA134" s="7">
        <v>25</v>
      </c>
      <c r="PEB134" s="7">
        <v>25</v>
      </c>
      <c r="PEC134" s="7">
        <v>25</v>
      </c>
      <c r="PED134" s="7">
        <v>25</v>
      </c>
      <c r="PEE134" s="7">
        <v>25</v>
      </c>
      <c r="PEF134" s="7">
        <v>25</v>
      </c>
      <c r="PEG134" s="7">
        <v>25</v>
      </c>
      <c r="PEH134" s="7">
        <v>25</v>
      </c>
      <c r="PEI134" s="7">
        <v>25</v>
      </c>
      <c r="PEJ134" s="7">
        <v>25</v>
      </c>
      <c r="PEK134" s="7">
        <v>25</v>
      </c>
      <c r="PEL134" s="7">
        <v>25</v>
      </c>
      <c r="PEM134" s="7">
        <v>25</v>
      </c>
      <c r="PEN134" s="7">
        <v>25</v>
      </c>
      <c r="PEO134" s="7">
        <v>25</v>
      </c>
      <c r="PEP134" s="7">
        <v>25</v>
      </c>
      <c r="PEQ134" s="7">
        <v>25</v>
      </c>
      <c r="PER134" s="7">
        <v>25</v>
      </c>
      <c r="PES134" s="7">
        <v>25</v>
      </c>
      <c r="PET134" s="7">
        <v>25</v>
      </c>
      <c r="PEU134" s="7">
        <v>25</v>
      </c>
      <c r="PEV134" s="7">
        <v>25</v>
      </c>
      <c r="PEW134" s="7">
        <v>25</v>
      </c>
      <c r="PEX134" s="7">
        <v>25</v>
      </c>
      <c r="PEY134" s="7">
        <v>25</v>
      </c>
      <c r="PEZ134" s="7">
        <v>25</v>
      </c>
      <c r="PFA134" s="7">
        <v>25</v>
      </c>
      <c r="PFB134" s="7">
        <v>25</v>
      </c>
      <c r="PFC134" s="7">
        <v>25</v>
      </c>
      <c r="PFD134" s="7">
        <v>25</v>
      </c>
      <c r="PFE134" s="7">
        <v>25</v>
      </c>
      <c r="PFF134" s="7">
        <v>25</v>
      </c>
      <c r="PFG134" s="7">
        <v>25</v>
      </c>
      <c r="PFH134" s="7">
        <v>25</v>
      </c>
      <c r="PFI134" s="7">
        <v>25</v>
      </c>
      <c r="PFJ134" s="7">
        <v>25</v>
      </c>
      <c r="PFK134" s="7">
        <v>25</v>
      </c>
      <c r="PFL134" s="7">
        <v>25</v>
      </c>
      <c r="PFM134" s="7">
        <v>25</v>
      </c>
      <c r="PFN134" s="7">
        <v>25</v>
      </c>
      <c r="PFO134" s="7">
        <v>25</v>
      </c>
      <c r="PFP134" s="7">
        <v>25</v>
      </c>
      <c r="PFQ134" s="7">
        <v>25</v>
      </c>
      <c r="PFR134" s="7">
        <v>25</v>
      </c>
      <c r="PFS134" s="7">
        <v>25</v>
      </c>
      <c r="PFT134" s="7">
        <v>25</v>
      </c>
      <c r="PFU134" s="7">
        <v>25</v>
      </c>
      <c r="PFV134" s="7">
        <v>25</v>
      </c>
      <c r="PFW134" s="7">
        <v>25</v>
      </c>
      <c r="PFX134" s="7">
        <v>25</v>
      </c>
      <c r="PFY134" s="7">
        <v>25</v>
      </c>
      <c r="PFZ134" s="7">
        <v>25</v>
      </c>
      <c r="PGA134" s="7">
        <v>25</v>
      </c>
      <c r="PGB134" s="7">
        <v>25</v>
      </c>
      <c r="PGC134" s="7">
        <v>25</v>
      </c>
      <c r="PGD134" s="7">
        <v>25</v>
      </c>
      <c r="PGE134" s="7">
        <v>25</v>
      </c>
      <c r="PGF134" s="7">
        <v>25</v>
      </c>
      <c r="PGG134" s="7">
        <v>25</v>
      </c>
      <c r="PGH134" s="7">
        <v>25</v>
      </c>
      <c r="PGI134" s="7">
        <v>25</v>
      </c>
      <c r="PGJ134" s="7">
        <v>25</v>
      </c>
      <c r="PGK134" s="7">
        <v>25</v>
      </c>
      <c r="PGL134" s="7">
        <v>25</v>
      </c>
      <c r="PGM134" s="7">
        <v>25</v>
      </c>
      <c r="PGN134" s="7">
        <v>25</v>
      </c>
      <c r="PGO134" s="7">
        <v>25</v>
      </c>
      <c r="PGP134" s="7">
        <v>25</v>
      </c>
      <c r="PGQ134" s="7">
        <v>25</v>
      </c>
      <c r="PGR134" s="7">
        <v>25</v>
      </c>
      <c r="PGS134" s="7">
        <v>25</v>
      </c>
      <c r="PGT134" s="7">
        <v>25</v>
      </c>
      <c r="PGU134" s="7">
        <v>25</v>
      </c>
      <c r="PGV134" s="7">
        <v>25</v>
      </c>
      <c r="PGW134" s="7">
        <v>25</v>
      </c>
      <c r="PGX134" s="7">
        <v>25</v>
      </c>
      <c r="PGY134" s="7">
        <v>25</v>
      </c>
      <c r="PGZ134" s="7">
        <v>25</v>
      </c>
      <c r="PHA134" s="7">
        <v>25</v>
      </c>
      <c r="PHB134" s="7">
        <v>25</v>
      </c>
      <c r="PHC134" s="7">
        <v>25</v>
      </c>
      <c r="PHD134" s="7">
        <v>25</v>
      </c>
      <c r="PHE134" s="7">
        <v>25</v>
      </c>
      <c r="PHF134" s="7">
        <v>25</v>
      </c>
      <c r="PHG134" s="7">
        <v>25</v>
      </c>
      <c r="PHH134" s="7">
        <v>25</v>
      </c>
      <c r="PHI134" s="7">
        <v>25</v>
      </c>
      <c r="PHJ134" s="7">
        <v>25</v>
      </c>
      <c r="PHK134" s="7">
        <v>25</v>
      </c>
      <c r="PHL134" s="7">
        <v>25</v>
      </c>
      <c r="PHM134" s="7">
        <v>25</v>
      </c>
      <c r="PHN134" s="7">
        <v>25</v>
      </c>
      <c r="PHO134" s="7">
        <v>25</v>
      </c>
      <c r="PHP134" s="7">
        <v>25</v>
      </c>
      <c r="PHQ134" s="7">
        <v>25</v>
      </c>
      <c r="PHR134" s="7">
        <v>25</v>
      </c>
      <c r="PHS134" s="7">
        <v>25</v>
      </c>
      <c r="PHT134" s="7">
        <v>25</v>
      </c>
      <c r="PHU134" s="7">
        <v>25</v>
      </c>
      <c r="PHV134" s="7">
        <v>25</v>
      </c>
      <c r="PHW134" s="7">
        <v>25</v>
      </c>
      <c r="PHX134" s="7">
        <v>25</v>
      </c>
      <c r="PHY134" s="7">
        <v>25</v>
      </c>
      <c r="PHZ134" s="7">
        <v>25</v>
      </c>
      <c r="PIA134" s="7">
        <v>25</v>
      </c>
      <c r="PIB134" s="7">
        <v>25</v>
      </c>
      <c r="PIC134" s="7">
        <v>25</v>
      </c>
      <c r="PID134" s="7">
        <v>25</v>
      </c>
      <c r="PIE134" s="7">
        <v>25</v>
      </c>
      <c r="PIF134" s="7">
        <v>25</v>
      </c>
      <c r="PIG134" s="7">
        <v>25</v>
      </c>
      <c r="PIH134" s="7">
        <v>25</v>
      </c>
      <c r="PII134" s="7">
        <v>25</v>
      </c>
      <c r="PIJ134" s="7">
        <v>25</v>
      </c>
      <c r="PIK134" s="7">
        <v>25</v>
      </c>
      <c r="PIL134" s="7">
        <v>25</v>
      </c>
      <c r="PIM134" s="7">
        <v>25</v>
      </c>
      <c r="PIN134" s="7">
        <v>25</v>
      </c>
      <c r="PIO134" s="7">
        <v>25</v>
      </c>
      <c r="PIP134" s="7">
        <v>25</v>
      </c>
      <c r="PIQ134" s="7">
        <v>25</v>
      </c>
      <c r="PIR134" s="7">
        <v>25</v>
      </c>
      <c r="PIS134" s="7">
        <v>25</v>
      </c>
      <c r="PIT134" s="7">
        <v>25</v>
      </c>
      <c r="PIU134" s="7">
        <v>25</v>
      </c>
      <c r="PIV134" s="7">
        <v>25</v>
      </c>
      <c r="PIW134" s="7">
        <v>25</v>
      </c>
      <c r="PIX134" s="7">
        <v>25</v>
      </c>
      <c r="PIY134" s="7">
        <v>25</v>
      </c>
      <c r="PIZ134" s="7">
        <v>25</v>
      </c>
      <c r="PJA134" s="7">
        <v>25</v>
      </c>
      <c r="PJB134" s="7">
        <v>25</v>
      </c>
      <c r="PJC134" s="7">
        <v>25</v>
      </c>
      <c r="PJD134" s="7">
        <v>25</v>
      </c>
      <c r="PJE134" s="7">
        <v>25</v>
      </c>
      <c r="PJF134" s="7">
        <v>25</v>
      </c>
      <c r="PJG134" s="7">
        <v>25</v>
      </c>
      <c r="PJH134" s="7">
        <v>25</v>
      </c>
      <c r="PJI134" s="7">
        <v>25</v>
      </c>
      <c r="PJJ134" s="7">
        <v>25</v>
      </c>
      <c r="PJK134" s="7">
        <v>25</v>
      </c>
      <c r="PJL134" s="7">
        <v>25</v>
      </c>
      <c r="PJM134" s="7">
        <v>25</v>
      </c>
      <c r="PJN134" s="7">
        <v>25</v>
      </c>
      <c r="PJO134" s="7">
        <v>25</v>
      </c>
      <c r="PJP134" s="7">
        <v>25</v>
      </c>
      <c r="PJQ134" s="7">
        <v>25</v>
      </c>
      <c r="PJR134" s="7">
        <v>25</v>
      </c>
      <c r="PJS134" s="7">
        <v>25</v>
      </c>
      <c r="PJT134" s="7">
        <v>25</v>
      </c>
      <c r="PJU134" s="7">
        <v>25</v>
      </c>
      <c r="PJV134" s="7">
        <v>25</v>
      </c>
      <c r="PJW134" s="7">
        <v>25</v>
      </c>
      <c r="PJX134" s="7">
        <v>25</v>
      </c>
      <c r="PJY134" s="7">
        <v>25</v>
      </c>
      <c r="PJZ134" s="7">
        <v>25</v>
      </c>
      <c r="PKA134" s="7">
        <v>25</v>
      </c>
      <c r="PKB134" s="7">
        <v>25</v>
      </c>
      <c r="PKC134" s="7">
        <v>25</v>
      </c>
      <c r="PKD134" s="7">
        <v>25</v>
      </c>
      <c r="PKE134" s="7">
        <v>25</v>
      </c>
      <c r="PKF134" s="7">
        <v>25</v>
      </c>
      <c r="PKG134" s="7">
        <v>25</v>
      </c>
      <c r="PKH134" s="7">
        <v>25</v>
      </c>
      <c r="PKI134" s="7">
        <v>25</v>
      </c>
      <c r="PKJ134" s="7">
        <v>25</v>
      </c>
      <c r="PKK134" s="7">
        <v>25</v>
      </c>
      <c r="PKL134" s="7">
        <v>25</v>
      </c>
      <c r="PKM134" s="7">
        <v>25</v>
      </c>
      <c r="PKN134" s="7">
        <v>25</v>
      </c>
      <c r="PKO134" s="7">
        <v>25</v>
      </c>
      <c r="PKP134" s="7">
        <v>25</v>
      </c>
      <c r="PKQ134" s="7">
        <v>25</v>
      </c>
      <c r="PKR134" s="7">
        <v>25</v>
      </c>
      <c r="PKS134" s="7">
        <v>25</v>
      </c>
      <c r="PKT134" s="7">
        <v>25</v>
      </c>
      <c r="PKU134" s="7">
        <v>25</v>
      </c>
      <c r="PKV134" s="7">
        <v>25</v>
      </c>
      <c r="PKW134" s="7">
        <v>25</v>
      </c>
      <c r="PKX134" s="7">
        <v>25</v>
      </c>
      <c r="PKY134" s="7">
        <v>25</v>
      </c>
      <c r="PKZ134" s="7">
        <v>25</v>
      </c>
      <c r="PLA134" s="7">
        <v>25</v>
      </c>
      <c r="PLB134" s="7">
        <v>25</v>
      </c>
      <c r="PLC134" s="7">
        <v>25</v>
      </c>
      <c r="PLD134" s="7">
        <v>25</v>
      </c>
      <c r="PLE134" s="7">
        <v>25</v>
      </c>
      <c r="PLF134" s="7">
        <v>25</v>
      </c>
      <c r="PLG134" s="7">
        <v>25</v>
      </c>
      <c r="PLH134" s="7">
        <v>25</v>
      </c>
      <c r="PLI134" s="7">
        <v>25</v>
      </c>
      <c r="PLJ134" s="7">
        <v>25</v>
      </c>
      <c r="PLK134" s="7">
        <v>25</v>
      </c>
      <c r="PLL134" s="7">
        <v>25</v>
      </c>
      <c r="PLM134" s="7">
        <v>25</v>
      </c>
      <c r="PLN134" s="7">
        <v>25</v>
      </c>
      <c r="PLO134" s="7">
        <v>25</v>
      </c>
      <c r="PLP134" s="7">
        <v>25</v>
      </c>
      <c r="PLQ134" s="7">
        <v>25</v>
      </c>
      <c r="PLR134" s="7">
        <v>25</v>
      </c>
      <c r="PLS134" s="7">
        <v>25</v>
      </c>
      <c r="PLT134" s="7">
        <v>25</v>
      </c>
      <c r="PLU134" s="7">
        <v>25</v>
      </c>
      <c r="PLV134" s="7">
        <v>25</v>
      </c>
      <c r="PLW134" s="7">
        <v>25</v>
      </c>
      <c r="PLX134" s="7">
        <v>25</v>
      </c>
      <c r="PLY134" s="7">
        <v>25</v>
      </c>
      <c r="PLZ134" s="7">
        <v>25</v>
      </c>
      <c r="PMA134" s="7">
        <v>25</v>
      </c>
      <c r="PMB134" s="7">
        <v>25</v>
      </c>
      <c r="PMC134" s="7">
        <v>25</v>
      </c>
      <c r="PMD134" s="7">
        <v>25</v>
      </c>
      <c r="PME134" s="7">
        <v>25</v>
      </c>
      <c r="PMF134" s="7">
        <v>25</v>
      </c>
      <c r="PMG134" s="7">
        <v>25</v>
      </c>
      <c r="PMH134" s="7">
        <v>25</v>
      </c>
      <c r="PMI134" s="7">
        <v>25</v>
      </c>
      <c r="PMJ134" s="7">
        <v>25</v>
      </c>
      <c r="PMK134" s="7">
        <v>25</v>
      </c>
      <c r="PML134" s="7">
        <v>25</v>
      </c>
      <c r="PMM134" s="7">
        <v>25</v>
      </c>
      <c r="PMN134" s="7">
        <v>25</v>
      </c>
      <c r="PMO134" s="7">
        <v>25</v>
      </c>
      <c r="PMP134" s="7">
        <v>25</v>
      </c>
      <c r="PMQ134" s="7">
        <v>25</v>
      </c>
      <c r="PMR134" s="7">
        <v>25</v>
      </c>
      <c r="PMS134" s="7">
        <v>25</v>
      </c>
      <c r="PMT134" s="7">
        <v>25</v>
      </c>
      <c r="PMU134" s="7">
        <v>25</v>
      </c>
      <c r="PMV134" s="7">
        <v>25</v>
      </c>
      <c r="PMW134" s="7">
        <v>25</v>
      </c>
      <c r="PMX134" s="7">
        <v>25</v>
      </c>
      <c r="PMY134" s="7">
        <v>25</v>
      </c>
      <c r="PMZ134" s="7">
        <v>25</v>
      </c>
      <c r="PNA134" s="7">
        <v>25</v>
      </c>
      <c r="PNB134" s="7">
        <v>25</v>
      </c>
      <c r="PNC134" s="7">
        <v>25</v>
      </c>
      <c r="PND134" s="7">
        <v>25</v>
      </c>
      <c r="PNE134" s="7">
        <v>25</v>
      </c>
      <c r="PNF134" s="7">
        <v>25</v>
      </c>
      <c r="PNG134" s="7">
        <v>25</v>
      </c>
      <c r="PNH134" s="7">
        <v>25</v>
      </c>
      <c r="PNI134" s="7">
        <v>25</v>
      </c>
      <c r="PNJ134" s="7">
        <v>25</v>
      </c>
      <c r="PNK134" s="7">
        <v>25</v>
      </c>
      <c r="PNL134" s="7">
        <v>25</v>
      </c>
      <c r="PNM134" s="7">
        <v>25</v>
      </c>
      <c r="PNN134" s="7">
        <v>25</v>
      </c>
      <c r="PNO134" s="7">
        <v>25</v>
      </c>
      <c r="PNP134" s="7">
        <v>25</v>
      </c>
      <c r="PNQ134" s="7">
        <v>25</v>
      </c>
      <c r="PNR134" s="7">
        <v>25</v>
      </c>
      <c r="PNS134" s="7">
        <v>25</v>
      </c>
      <c r="PNT134" s="7">
        <v>25</v>
      </c>
      <c r="PNU134" s="7">
        <v>25</v>
      </c>
      <c r="PNV134" s="7">
        <v>25</v>
      </c>
      <c r="PNW134" s="7">
        <v>25</v>
      </c>
      <c r="PNX134" s="7">
        <v>25</v>
      </c>
      <c r="PNY134" s="7">
        <v>25</v>
      </c>
      <c r="PNZ134" s="7">
        <v>25</v>
      </c>
      <c r="POA134" s="7">
        <v>25</v>
      </c>
      <c r="POB134" s="7">
        <v>25</v>
      </c>
      <c r="POC134" s="7">
        <v>25</v>
      </c>
      <c r="POD134" s="7">
        <v>25</v>
      </c>
      <c r="POE134" s="7">
        <v>25</v>
      </c>
      <c r="POF134" s="7">
        <v>25</v>
      </c>
      <c r="POG134" s="7">
        <v>25</v>
      </c>
      <c r="POH134" s="7">
        <v>25</v>
      </c>
      <c r="POI134" s="7">
        <v>25</v>
      </c>
      <c r="POJ134" s="7">
        <v>25</v>
      </c>
      <c r="POK134" s="7">
        <v>25</v>
      </c>
      <c r="POL134" s="7">
        <v>25</v>
      </c>
      <c r="POM134" s="7">
        <v>25</v>
      </c>
      <c r="PON134" s="7">
        <v>25</v>
      </c>
      <c r="POO134" s="7">
        <v>25</v>
      </c>
      <c r="POP134" s="7">
        <v>25</v>
      </c>
      <c r="POQ134" s="7">
        <v>25</v>
      </c>
      <c r="POR134" s="7">
        <v>25</v>
      </c>
      <c r="POS134" s="7">
        <v>25</v>
      </c>
      <c r="POT134" s="7">
        <v>25</v>
      </c>
      <c r="POU134" s="7">
        <v>25</v>
      </c>
      <c r="POV134" s="7">
        <v>25</v>
      </c>
      <c r="POW134" s="7">
        <v>25</v>
      </c>
      <c r="POX134" s="7">
        <v>25</v>
      </c>
      <c r="POY134" s="7">
        <v>25</v>
      </c>
      <c r="POZ134" s="7">
        <v>25</v>
      </c>
      <c r="PPA134" s="7">
        <v>25</v>
      </c>
      <c r="PPB134" s="7">
        <v>25</v>
      </c>
      <c r="PPC134" s="7">
        <v>25</v>
      </c>
      <c r="PPD134" s="7">
        <v>25</v>
      </c>
      <c r="PPE134" s="7">
        <v>25</v>
      </c>
      <c r="PPF134" s="7">
        <v>25</v>
      </c>
      <c r="PPG134" s="7">
        <v>25</v>
      </c>
      <c r="PPH134" s="7">
        <v>25</v>
      </c>
      <c r="PPI134" s="7">
        <v>25</v>
      </c>
      <c r="PPJ134" s="7">
        <v>25</v>
      </c>
      <c r="PPK134" s="7">
        <v>25</v>
      </c>
      <c r="PPL134" s="7">
        <v>25</v>
      </c>
      <c r="PPM134" s="7">
        <v>25</v>
      </c>
      <c r="PPN134" s="7">
        <v>25</v>
      </c>
      <c r="PPO134" s="7">
        <v>25</v>
      </c>
      <c r="PPP134" s="7">
        <v>25</v>
      </c>
      <c r="PPQ134" s="7">
        <v>25</v>
      </c>
      <c r="PPR134" s="7">
        <v>25</v>
      </c>
      <c r="PPS134" s="7">
        <v>25</v>
      </c>
      <c r="PPT134" s="7">
        <v>25</v>
      </c>
      <c r="PPU134" s="7">
        <v>25</v>
      </c>
      <c r="PPV134" s="7">
        <v>25</v>
      </c>
      <c r="PPW134" s="7">
        <v>25</v>
      </c>
      <c r="PPX134" s="7">
        <v>25</v>
      </c>
      <c r="PPY134" s="7">
        <v>25</v>
      </c>
      <c r="PPZ134" s="7">
        <v>25</v>
      </c>
      <c r="PQA134" s="7">
        <v>25</v>
      </c>
      <c r="PQB134" s="7">
        <v>25</v>
      </c>
      <c r="PQC134" s="7">
        <v>25</v>
      </c>
      <c r="PQD134" s="7">
        <v>25</v>
      </c>
      <c r="PQE134" s="7">
        <v>25</v>
      </c>
      <c r="PQF134" s="7">
        <v>25</v>
      </c>
      <c r="PQG134" s="7">
        <v>25</v>
      </c>
      <c r="PQH134" s="7">
        <v>25</v>
      </c>
      <c r="PQI134" s="7">
        <v>25</v>
      </c>
      <c r="PQJ134" s="7">
        <v>25</v>
      </c>
      <c r="PQK134" s="7">
        <v>25</v>
      </c>
      <c r="PQL134" s="7">
        <v>25</v>
      </c>
      <c r="PQM134" s="7">
        <v>25</v>
      </c>
      <c r="PQN134" s="7">
        <v>25</v>
      </c>
      <c r="PQO134" s="7">
        <v>25</v>
      </c>
      <c r="PQP134" s="7">
        <v>25</v>
      </c>
      <c r="PQQ134" s="7">
        <v>25</v>
      </c>
      <c r="PQR134" s="7">
        <v>25</v>
      </c>
      <c r="PQS134" s="7">
        <v>25</v>
      </c>
      <c r="PQT134" s="7">
        <v>25</v>
      </c>
      <c r="PQU134" s="7">
        <v>25</v>
      </c>
      <c r="PQV134" s="7">
        <v>25</v>
      </c>
      <c r="PQW134" s="7">
        <v>25</v>
      </c>
      <c r="PQX134" s="7">
        <v>25</v>
      </c>
      <c r="PQY134" s="7">
        <v>25</v>
      </c>
      <c r="PQZ134" s="7">
        <v>25</v>
      </c>
      <c r="PRA134" s="7">
        <v>25</v>
      </c>
      <c r="PRB134" s="7">
        <v>25</v>
      </c>
      <c r="PRC134" s="7">
        <v>25</v>
      </c>
      <c r="PRD134" s="7">
        <v>25</v>
      </c>
      <c r="PRE134" s="7">
        <v>25</v>
      </c>
      <c r="PRF134" s="7">
        <v>25</v>
      </c>
      <c r="PRG134" s="7">
        <v>25</v>
      </c>
      <c r="PRH134" s="7">
        <v>25</v>
      </c>
      <c r="PRI134" s="7">
        <v>25</v>
      </c>
      <c r="PRJ134" s="7">
        <v>25</v>
      </c>
      <c r="PRK134" s="7">
        <v>25</v>
      </c>
      <c r="PRL134" s="7">
        <v>25</v>
      </c>
      <c r="PRM134" s="7">
        <v>25</v>
      </c>
      <c r="PRN134" s="7">
        <v>25</v>
      </c>
      <c r="PRO134" s="7">
        <v>25</v>
      </c>
      <c r="PRP134" s="7">
        <v>25</v>
      </c>
      <c r="PRQ134" s="7">
        <v>25</v>
      </c>
      <c r="PRR134" s="7">
        <v>25</v>
      </c>
      <c r="PRS134" s="7">
        <v>25</v>
      </c>
      <c r="PRT134" s="7">
        <v>25</v>
      </c>
      <c r="PRU134" s="7">
        <v>25</v>
      </c>
      <c r="PRV134" s="7">
        <v>25</v>
      </c>
      <c r="PRW134" s="7">
        <v>25</v>
      </c>
      <c r="PRX134" s="7">
        <v>25</v>
      </c>
      <c r="PRY134" s="7">
        <v>25</v>
      </c>
      <c r="PRZ134" s="7">
        <v>25</v>
      </c>
      <c r="PSA134" s="7">
        <v>25</v>
      </c>
      <c r="PSB134" s="7">
        <v>25</v>
      </c>
      <c r="PSC134" s="7">
        <v>25</v>
      </c>
      <c r="PSD134" s="7">
        <v>25</v>
      </c>
      <c r="PSE134" s="7">
        <v>25</v>
      </c>
      <c r="PSF134" s="7">
        <v>25</v>
      </c>
      <c r="PSG134" s="7">
        <v>25</v>
      </c>
      <c r="PSH134" s="7">
        <v>25</v>
      </c>
      <c r="PSI134" s="7">
        <v>25</v>
      </c>
      <c r="PSJ134" s="7">
        <v>25</v>
      </c>
      <c r="PSK134" s="7">
        <v>25</v>
      </c>
      <c r="PSL134" s="7">
        <v>25</v>
      </c>
      <c r="PSM134" s="7">
        <v>25</v>
      </c>
      <c r="PSN134" s="7">
        <v>25</v>
      </c>
      <c r="PSO134" s="7">
        <v>25</v>
      </c>
      <c r="PSP134" s="7">
        <v>25</v>
      </c>
      <c r="PSQ134" s="7">
        <v>25</v>
      </c>
      <c r="PSR134" s="7">
        <v>25</v>
      </c>
      <c r="PSS134" s="7">
        <v>25</v>
      </c>
      <c r="PST134" s="7">
        <v>25</v>
      </c>
      <c r="PSU134" s="7">
        <v>25</v>
      </c>
      <c r="PSV134" s="7">
        <v>25</v>
      </c>
      <c r="PSW134" s="7">
        <v>25</v>
      </c>
      <c r="PSX134" s="7">
        <v>25</v>
      </c>
      <c r="PSY134" s="7">
        <v>25</v>
      </c>
      <c r="PSZ134" s="7">
        <v>25</v>
      </c>
      <c r="PTA134" s="7">
        <v>25</v>
      </c>
      <c r="PTB134" s="7">
        <v>25</v>
      </c>
      <c r="PTC134" s="7">
        <v>25</v>
      </c>
      <c r="PTD134" s="7">
        <v>25</v>
      </c>
      <c r="PTE134" s="7">
        <v>25</v>
      </c>
      <c r="PTF134" s="7">
        <v>25</v>
      </c>
      <c r="PTG134" s="7">
        <v>25</v>
      </c>
      <c r="PTH134" s="7">
        <v>25</v>
      </c>
      <c r="PTI134" s="7">
        <v>25</v>
      </c>
      <c r="PTJ134" s="7">
        <v>25</v>
      </c>
      <c r="PTK134" s="7">
        <v>25</v>
      </c>
      <c r="PTL134" s="7">
        <v>25</v>
      </c>
      <c r="PTM134" s="7">
        <v>25</v>
      </c>
      <c r="PTN134" s="7">
        <v>25</v>
      </c>
      <c r="PTO134" s="7">
        <v>25</v>
      </c>
      <c r="PTP134" s="7">
        <v>25</v>
      </c>
      <c r="PTQ134" s="7">
        <v>25</v>
      </c>
      <c r="PTR134" s="7">
        <v>25</v>
      </c>
      <c r="PTS134" s="7">
        <v>25</v>
      </c>
      <c r="PTT134" s="7">
        <v>25</v>
      </c>
      <c r="PTU134" s="7">
        <v>25</v>
      </c>
      <c r="PTV134" s="7">
        <v>25</v>
      </c>
      <c r="PTW134" s="7">
        <v>25</v>
      </c>
      <c r="PTX134" s="7">
        <v>25</v>
      </c>
      <c r="PTY134" s="7">
        <v>25</v>
      </c>
      <c r="PTZ134" s="7">
        <v>25</v>
      </c>
      <c r="PUA134" s="7">
        <v>25</v>
      </c>
      <c r="PUB134" s="7">
        <v>25</v>
      </c>
      <c r="PUC134" s="7">
        <v>25</v>
      </c>
      <c r="PUD134" s="7">
        <v>25</v>
      </c>
      <c r="PUE134" s="7">
        <v>25</v>
      </c>
      <c r="PUF134" s="7">
        <v>25</v>
      </c>
      <c r="PUG134" s="7">
        <v>25</v>
      </c>
      <c r="PUH134" s="7">
        <v>25</v>
      </c>
      <c r="PUI134" s="7">
        <v>25</v>
      </c>
      <c r="PUJ134" s="7">
        <v>25</v>
      </c>
      <c r="PUK134" s="7">
        <v>25</v>
      </c>
      <c r="PUL134" s="7">
        <v>25</v>
      </c>
      <c r="PUM134" s="7">
        <v>25</v>
      </c>
      <c r="PUN134" s="7">
        <v>25</v>
      </c>
      <c r="PUO134" s="7">
        <v>25</v>
      </c>
      <c r="PUP134" s="7">
        <v>25</v>
      </c>
      <c r="PUQ134" s="7">
        <v>25</v>
      </c>
      <c r="PUR134" s="7">
        <v>25</v>
      </c>
      <c r="PUS134" s="7">
        <v>25</v>
      </c>
      <c r="PUT134" s="7">
        <v>25</v>
      </c>
      <c r="PUU134" s="7">
        <v>25</v>
      </c>
      <c r="PUV134" s="7">
        <v>25</v>
      </c>
      <c r="PUW134" s="7">
        <v>25</v>
      </c>
      <c r="PUX134" s="7">
        <v>25</v>
      </c>
      <c r="PUY134" s="7">
        <v>25</v>
      </c>
      <c r="PUZ134" s="7">
        <v>25</v>
      </c>
      <c r="PVA134" s="7">
        <v>25</v>
      </c>
      <c r="PVB134" s="7">
        <v>25</v>
      </c>
      <c r="PVC134" s="7">
        <v>25</v>
      </c>
      <c r="PVD134" s="7">
        <v>25</v>
      </c>
      <c r="PVE134" s="7">
        <v>25</v>
      </c>
      <c r="PVF134" s="7">
        <v>25</v>
      </c>
      <c r="PVG134" s="7">
        <v>25</v>
      </c>
      <c r="PVH134" s="7">
        <v>25</v>
      </c>
      <c r="PVI134" s="7">
        <v>25</v>
      </c>
      <c r="PVJ134" s="7">
        <v>25</v>
      </c>
      <c r="PVK134" s="7">
        <v>25</v>
      </c>
      <c r="PVL134" s="7">
        <v>25</v>
      </c>
      <c r="PVM134" s="7">
        <v>25</v>
      </c>
      <c r="PVN134" s="7">
        <v>25</v>
      </c>
      <c r="PVO134" s="7">
        <v>25</v>
      </c>
      <c r="PVP134" s="7">
        <v>25</v>
      </c>
      <c r="PVQ134" s="7">
        <v>25</v>
      </c>
      <c r="PVR134" s="7">
        <v>25</v>
      </c>
      <c r="PVS134" s="7">
        <v>25</v>
      </c>
      <c r="PVT134" s="7">
        <v>25</v>
      </c>
      <c r="PVU134" s="7">
        <v>25</v>
      </c>
      <c r="PVV134" s="7">
        <v>25</v>
      </c>
      <c r="PVW134" s="7">
        <v>25</v>
      </c>
      <c r="PVX134" s="7">
        <v>25</v>
      </c>
      <c r="PVY134" s="7">
        <v>25</v>
      </c>
      <c r="PVZ134" s="7">
        <v>25</v>
      </c>
      <c r="PWA134" s="7">
        <v>25</v>
      </c>
      <c r="PWB134" s="7">
        <v>25</v>
      </c>
      <c r="PWC134" s="7">
        <v>25</v>
      </c>
      <c r="PWD134" s="7">
        <v>25</v>
      </c>
      <c r="PWE134" s="7">
        <v>25</v>
      </c>
      <c r="PWF134" s="7">
        <v>25</v>
      </c>
      <c r="PWG134" s="7">
        <v>25</v>
      </c>
      <c r="PWH134" s="7">
        <v>25</v>
      </c>
      <c r="PWI134" s="7">
        <v>25</v>
      </c>
      <c r="PWJ134" s="7">
        <v>25</v>
      </c>
      <c r="PWK134" s="7">
        <v>25</v>
      </c>
      <c r="PWL134" s="7">
        <v>25</v>
      </c>
      <c r="PWM134" s="7">
        <v>25</v>
      </c>
      <c r="PWN134" s="7">
        <v>25</v>
      </c>
      <c r="PWO134" s="7">
        <v>25</v>
      </c>
      <c r="PWP134" s="7">
        <v>25</v>
      </c>
      <c r="PWQ134" s="7">
        <v>25</v>
      </c>
      <c r="PWR134" s="7">
        <v>25</v>
      </c>
      <c r="PWS134" s="7">
        <v>25</v>
      </c>
      <c r="PWT134" s="7">
        <v>25</v>
      </c>
      <c r="PWU134" s="7">
        <v>25</v>
      </c>
      <c r="PWV134" s="7">
        <v>25</v>
      </c>
      <c r="PWW134" s="7">
        <v>25</v>
      </c>
      <c r="PWX134" s="7">
        <v>25</v>
      </c>
      <c r="PWY134" s="7">
        <v>25</v>
      </c>
      <c r="PWZ134" s="7">
        <v>25</v>
      </c>
      <c r="PXA134" s="7">
        <v>25</v>
      </c>
      <c r="PXB134" s="7">
        <v>25</v>
      </c>
      <c r="PXC134" s="7">
        <v>25</v>
      </c>
      <c r="PXD134" s="7">
        <v>25</v>
      </c>
      <c r="PXE134" s="7">
        <v>25</v>
      </c>
      <c r="PXF134" s="7">
        <v>25</v>
      </c>
      <c r="PXG134" s="7">
        <v>25</v>
      </c>
      <c r="PXH134" s="7">
        <v>25</v>
      </c>
      <c r="PXI134" s="7">
        <v>25</v>
      </c>
      <c r="PXJ134" s="7">
        <v>25</v>
      </c>
      <c r="PXK134" s="7">
        <v>25</v>
      </c>
      <c r="PXL134" s="7">
        <v>25</v>
      </c>
      <c r="PXM134" s="7">
        <v>25</v>
      </c>
      <c r="PXN134" s="7">
        <v>25</v>
      </c>
      <c r="PXO134" s="7">
        <v>25</v>
      </c>
      <c r="PXP134" s="7">
        <v>25</v>
      </c>
      <c r="PXQ134" s="7">
        <v>25</v>
      </c>
      <c r="PXR134" s="7">
        <v>25</v>
      </c>
      <c r="PXS134" s="7">
        <v>25</v>
      </c>
      <c r="PXT134" s="7">
        <v>25</v>
      </c>
      <c r="PXU134" s="7">
        <v>25</v>
      </c>
      <c r="PXV134" s="7">
        <v>25</v>
      </c>
      <c r="PXW134" s="7">
        <v>25</v>
      </c>
      <c r="PXX134" s="7">
        <v>25</v>
      </c>
      <c r="PXY134" s="7">
        <v>25</v>
      </c>
      <c r="PXZ134" s="7">
        <v>25</v>
      </c>
      <c r="PYA134" s="7">
        <v>25</v>
      </c>
      <c r="PYB134" s="7">
        <v>25</v>
      </c>
      <c r="PYC134" s="7">
        <v>25</v>
      </c>
      <c r="PYD134" s="7">
        <v>25</v>
      </c>
      <c r="PYE134" s="7">
        <v>25</v>
      </c>
      <c r="PYF134" s="7">
        <v>25</v>
      </c>
      <c r="PYG134" s="7">
        <v>25</v>
      </c>
      <c r="PYH134" s="7">
        <v>25</v>
      </c>
      <c r="PYI134" s="7">
        <v>25</v>
      </c>
      <c r="PYJ134" s="7">
        <v>25</v>
      </c>
      <c r="PYK134" s="7">
        <v>25</v>
      </c>
      <c r="PYL134" s="7">
        <v>25</v>
      </c>
      <c r="PYM134" s="7">
        <v>25</v>
      </c>
      <c r="PYN134" s="7">
        <v>25</v>
      </c>
      <c r="PYO134" s="7">
        <v>25</v>
      </c>
      <c r="PYP134" s="7">
        <v>25</v>
      </c>
      <c r="PYQ134" s="7">
        <v>25</v>
      </c>
      <c r="PYR134" s="7">
        <v>25</v>
      </c>
      <c r="PYS134" s="7">
        <v>25</v>
      </c>
      <c r="PYT134" s="7">
        <v>25</v>
      </c>
      <c r="PYU134" s="7">
        <v>25</v>
      </c>
      <c r="PYV134" s="7">
        <v>25</v>
      </c>
      <c r="PYW134" s="7">
        <v>25</v>
      </c>
      <c r="PYX134" s="7">
        <v>25</v>
      </c>
      <c r="PYY134" s="7">
        <v>25</v>
      </c>
      <c r="PYZ134" s="7">
        <v>25</v>
      </c>
      <c r="PZA134" s="7">
        <v>25</v>
      </c>
      <c r="PZB134" s="7">
        <v>25</v>
      </c>
      <c r="PZC134" s="7">
        <v>25</v>
      </c>
      <c r="PZD134" s="7">
        <v>25</v>
      </c>
      <c r="PZE134" s="7">
        <v>25</v>
      </c>
      <c r="PZF134" s="7">
        <v>25</v>
      </c>
      <c r="PZG134" s="7">
        <v>25</v>
      </c>
      <c r="PZH134" s="7">
        <v>25</v>
      </c>
      <c r="PZI134" s="7">
        <v>25</v>
      </c>
      <c r="PZJ134" s="7">
        <v>25</v>
      </c>
      <c r="PZK134" s="7">
        <v>25</v>
      </c>
      <c r="PZL134" s="7">
        <v>25</v>
      </c>
      <c r="PZM134" s="7">
        <v>25</v>
      </c>
      <c r="PZN134" s="7">
        <v>25</v>
      </c>
      <c r="PZO134" s="7">
        <v>25</v>
      </c>
      <c r="PZP134" s="7">
        <v>25</v>
      </c>
      <c r="PZQ134" s="7">
        <v>25</v>
      </c>
      <c r="PZR134" s="7">
        <v>25</v>
      </c>
      <c r="PZS134" s="7">
        <v>25</v>
      </c>
      <c r="PZT134" s="7">
        <v>25</v>
      </c>
      <c r="PZU134" s="7">
        <v>25</v>
      </c>
      <c r="PZV134" s="7">
        <v>25</v>
      </c>
      <c r="PZW134" s="7">
        <v>25</v>
      </c>
      <c r="PZX134" s="7">
        <v>25</v>
      </c>
      <c r="PZY134" s="7">
        <v>25</v>
      </c>
      <c r="PZZ134" s="7">
        <v>25</v>
      </c>
      <c r="QAA134" s="7">
        <v>25</v>
      </c>
      <c r="QAB134" s="7">
        <v>25</v>
      </c>
      <c r="QAC134" s="7">
        <v>25</v>
      </c>
      <c r="QAD134" s="7">
        <v>25</v>
      </c>
      <c r="QAE134" s="7">
        <v>25</v>
      </c>
      <c r="QAF134" s="7">
        <v>25</v>
      </c>
      <c r="QAG134" s="7">
        <v>25</v>
      </c>
      <c r="QAH134" s="7">
        <v>25</v>
      </c>
      <c r="QAI134" s="7">
        <v>25</v>
      </c>
      <c r="QAJ134" s="7">
        <v>25</v>
      </c>
      <c r="QAK134" s="7">
        <v>25</v>
      </c>
      <c r="QAL134" s="7">
        <v>25</v>
      </c>
      <c r="QAM134" s="7">
        <v>25</v>
      </c>
      <c r="QAN134" s="7">
        <v>25</v>
      </c>
      <c r="QAO134" s="7">
        <v>25</v>
      </c>
      <c r="QAP134" s="7">
        <v>25</v>
      </c>
      <c r="QAQ134" s="7">
        <v>25</v>
      </c>
      <c r="QAR134" s="7">
        <v>25</v>
      </c>
      <c r="QAS134" s="7">
        <v>25</v>
      </c>
      <c r="QAT134" s="7">
        <v>25</v>
      </c>
      <c r="QAU134" s="7">
        <v>25</v>
      </c>
      <c r="QAV134" s="7">
        <v>25</v>
      </c>
      <c r="QAW134" s="7">
        <v>25</v>
      </c>
      <c r="QAX134" s="7">
        <v>25</v>
      </c>
      <c r="QAY134" s="7">
        <v>25</v>
      </c>
      <c r="QAZ134" s="7">
        <v>25</v>
      </c>
      <c r="QBA134" s="7">
        <v>25</v>
      </c>
      <c r="QBB134" s="7">
        <v>25</v>
      </c>
      <c r="QBC134" s="7">
        <v>25</v>
      </c>
      <c r="QBD134" s="7">
        <v>25</v>
      </c>
      <c r="QBE134" s="7">
        <v>25</v>
      </c>
      <c r="QBF134" s="7">
        <v>25</v>
      </c>
      <c r="QBG134" s="7">
        <v>25</v>
      </c>
      <c r="QBH134" s="7">
        <v>25</v>
      </c>
      <c r="QBI134" s="7">
        <v>25</v>
      </c>
      <c r="QBJ134" s="7">
        <v>25</v>
      </c>
      <c r="QBK134" s="7">
        <v>25</v>
      </c>
      <c r="QBL134" s="7">
        <v>25</v>
      </c>
      <c r="QBM134" s="7">
        <v>25</v>
      </c>
      <c r="QBN134" s="7">
        <v>25</v>
      </c>
      <c r="QBO134" s="7">
        <v>25</v>
      </c>
      <c r="QBP134" s="7">
        <v>25</v>
      </c>
      <c r="QBQ134" s="7">
        <v>25</v>
      </c>
      <c r="QBR134" s="7">
        <v>25</v>
      </c>
      <c r="QBS134" s="7">
        <v>25</v>
      </c>
      <c r="QBT134" s="7">
        <v>25</v>
      </c>
      <c r="QBU134" s="7">
        <v>25</v>
      </c>
      <c r="QBV134" s="7">
        <v>25</v>
      </c>
      <c r="QBW134" s="7">
        <v>25</v>
      </c>
      <c r="QBX134" s="7">
        <v>25</v>
      </c>
      <c r="QBY134" s="7">
        <v>25</v>
      </c>
      <c r="QBZ134" s="7">
        <v>25</v>
      </c>
      <c r="QCA134" s="7">
        <v>25</v>
      </c>
      <c r="QCB134" s="7">
        <v>25</v>
      </c>
      <c r="QCC134" s="7">
        <v>25</v>
      </c>
      <c r="QCD134" s="7">
        <v>25</v>
      </c>
      <c r="QCE134" s="7">
        <v>25</v>
      </c>
      <c r="QCF134" s="7">
        <v>25</v>
      </c>
      <c r="QCG134" s="7">
        <v>25</v>
      </c>
      <c r="QCH134" s="7">
        <v>25</v>
      </c>
      <c r="QCI134" s="7">
        <v>25</v>
      </c>
      <c r="QCJ134" s="7">
        <v>25</v>
      </c>
      <c r="QCK134" s="7">
        <v>25</v>
      </c>
      <c r="QCL134" s="7">
        <v>25</v>
      </c>
      <c r="QCM134" s="7">
        <v>25</v>
      </c>
      <c r="QCN134" s="7">
        <v>25</v>
      </c>
      <c r="QCO134" s="7">
        <v>25</v>
      </c>
      <c r="QCP134" s="7">
        <v>25</v>
      </c>
      <c r="QCQ134" s="7">
        <v>25</v>
      </c>
      <c r="QCR134" s="7">
        <v>25</v>
      </c>
      <c r="QCS134" s="7">
        <v>25</v>
      </c>
      <c r="QCT134" s="7">
        <v>25</v>
      </c>
      <c r="QCU134" s="7">
        <v>25</v>
      </c>
      <c r="QCV134" s="7">
        <v>25</v>
      </c>
      <c r="QCW134" s="7">
        <v>25</v>
      </c>
      <c r="QCX134" s="7">
        <v>25</v>
      </c>
      <c r="QCY134" s="7">
        <v>25</v>
      </c>
      <c r="QCZ134" s="7">
        <v>25</v>
      </c>
      <c r="QDA134" s="7">
        <v>25</v>
      </c>
      <c r="QDB134" s="7">
        <v>25</v>
      </c>
      <c r="QDC134" s="7">
        <v>25</v>
      </c>
      <c r="QDD134" s="7">
        <v>25</v>
      </c>
      <c r="QDE134" s="7">
        <v>25</v>
      </c>
      <c r="QDF134" s="7">
        <v>25</v>
      </c>
      <c r="QDG134" s="7">
        <v>25</v>
      </c>
      <c r="QDH134" s="7">
        <v>25</v>
      </c>
      <c r="QDI134" s="7">
        <v>25</v>
      </c>
      <c r="QDJ134" s="7">
        <v>25</v>
      </c>
      <c r="QDK134" s="7">
        <v>25</v>
      </c>
      <c r="QDL134" s="7">
        <v>25</v>
      </c>
      <c r="QDM134" s="7">
        <v>25</v>
      </c>
      <c r="QDN134" s="7">
        <v>25</v>
      </c>
      <c r="QDO134" s="7">
        <v>25</v>
      </c>
      <c r="QDP134" s="7">
        <v>25</v>
      </c>
      <c r="QDQ134" s="7">
        <v>25</v>
      </c>
      <c r="QDR134" s="7">
        <v>25</v>
      </c>
      <c r="QDS134" s="7">
        <v>25</v>
      </c>
      <c r="QDT134" s="7">
        <v>25</v>
      </c>
      <c r="QDU134" s="7">
        <v>25</v>
      </c>
      <c r="QDV134" s="7">
        <v>25</v>
      </c>
      <c r="QDW134" s="7">
        <v>25</v>
      </c>
      <c r="QDX134" s="7">
        <v>25</v>
      </c>
      <c r="QDY134" s="7">
        <v>25</v>
      </c>
      <c r="QDZ134" s="7">
        <v>25</v>
      </c>
      <c r="QEA134" s="7">
        <v>25</v>
      </c>
      <c r="QEB134" s="7">
        <v>25</v>
      </c>
      <c r="QEC134" s="7">
        <v>25</v>
      </c>
      <c r="QED134" s="7">
        <v>25</v>
      </c>
      <c r="QEE134" s="7">
        <v>25</v>
      </c>
      <c r="QEF134" s="7">
        <v>25</v>
      </c>
      <c r="QEG134" s="7">
        <v>25</v>
      </c>
      <c r="QEH134" s="7">
        <v>25</v>
      </c>
      <c r="QEI134" s="7">
        <v>25</v>
      </c>
      <c r="QEJ134" s="7">
        <v>25</v>
      </c>
      <c r="QEK134" s="7">
        <v>25</v>
      </c>
      <c r="QEL134" s="7">
        <v>25</v>
      </c>
      <c r="QEM134" s="7">
        <v>25</v>
      </c>
      <c r="QEN134" s="7">
        <v>25</v>
      </c>
      <c r="QEO134" s="7">
        <v>25</v>
      </c>
      <c r="QEP134" s="7">
        <v>25</v>
      </c>
      <c r="QEQ134" s="7">
        <v>25</v>
      </c>
      <c r="QER134" s="7">
        <v>25</v>
      </c>
      <c r="QES134" s="7">
        <v>25</v>
      </c>
      <c r="QET134" s="7">
        <v>25</v>
      </c>
      <c r="QEU134" s="7">
        <v>25</v>
      </c>
      <c r="QEV134" s="7">
        <v>25</v>
      </c>
      <c r="QEW134" s="7">
        <v>25</v>
      </c>
      <c r="QEX134" s="7">
        <v>25</v>
      </c>
      <c r="QEY134" s="7">
        <v>25</v>
      </c>
      <c r="QEZ134" s="7">
        <v>25</v>
      </c>
      <c r="QFA134" s="7">
        <v>25</v>
      </c>
      <c r="QFB134" s="7">
        <v>25</v>
      </c>
      <c r="QFC134" s="7">
        <v>25</v>
      </c>
      <c r="QFD134" s="7">
        <v>25</v>
      </c>
      <c r="QFE134" s="7">
        <v>25</v>
      </c>
      <c r="QFF134" s="7">
        <v>25</v>
      </c>
      <c r="QFG134" s="7">
        <v>25</v>
      </c>
      <c r="QFH134" s="7">
        <v>25</v>
      </c>
      <c r="QFI134" s="7">
        <v>25</v>
      </c>
      <c r="QFJ134" s="7">
        <v>25</v>
      </c>
      <c r="QFK134" s="7">
        <v>25</v>
      </c>
      <c r="QFL134" s="7">
        <v>25</v>
      </c>
      <c r="QFM134" s="7">
        <v>25</v>
      </c>
      <c r="QFN134" s="7">
        <v>25</v>
      </c>
      <c r="QFO134" s="7">
        <v>25</v>
      </c>
      <c r="QFP134" s="7">
        <v>25</v>
      </c>
      <c r="QFQ134" s="7">
        <v>25</v>
      </c>
      <c r="QFR134" s="7">
        <v>25</v>
      </c>
      <c r="QFS134" s="7">
        <v>25</v>
      </c>
      <c r="QFT134" s="7">
        <v>25</v>
      </c>
      <c r="QFU134" s="7">
        <v>25</v>
      </c>
      <c r="QFV134" s="7">
        <v>25</v>
      </c>
      <c r="QFW134" s="7">
        <v>25</v>
      </c>
      <c r="QFX134" s="7">
        <v>25</v>
      </c>
      <c r="QFY134" s="7">
        <v>25</v>
      </c>
      <c r="QFZ134" s="7">
        <v>25</v>
      </c>
      <c r="QGA134" s="7">
        <v>25</v>
      </c>
      <c r="QGB134" s="7">
        <v>25</v>
      </c>
      <c r="QGC134" s="7">
        <v>25</v>
      </c>
      <c r="QGD134" s="7">
        <v>25</v>
      </c>
      <c r="QGE134" s="7">
        <v>25</v>
      </c>
      <c r="QGF134" s="7">
        <v>25</v>
      </c>
      <c r="QGG134" s="7">
        <v>25</v>
      </c>
      <c r="QGH134" s="7">
        <v>25</v>
      </c>
      <c r="QGI134" s="7">
        <v>25</v>
      </c>
      <c r="QGJ134" s="7">
        <v>25</v>
      </c>
      <c r="QGK134" s="7">
        <v>25</v>
      </c>
      <c r="QGL134" s="7">
        <v>25</v>
      </c>
      <c r="QGM134" s="7">
        <v>25</v>
      </c>
      <c r="QGN134" s="7">
        <v>25</v>
      </c>
      <c r="QGO134" s="7">
        <v>25</v>
      </c>
      <c r="QGP134" s="7">
        <v>25</v>
      </c>
      <c r="QGQ134" s="7">
        <v>25</v>
      </c>
      <c r="QGR134" s="7">
        <v>25</v>
      </c>
      <c r="QGS134" s="7">
        <v>25</v>
      </c>
      <c r="QGT134" s="7">
        <v>25</v>
      </c>
      <c r="QGU134" s="7">
        <v>25</v>
      </c>
      <c r="QGV134" s="7">
        <v>25</v>
      </c>
      <c r="QGW134" s="7">
        <v>25</v>
      </c>
      <c r="QGX134" s="7">
        <v>25</v>
      </c>
      <c r="QGY134" s="7">
        <v>25</v>
      </c>
      <c r="QGZ134" s="7">
        <v>25</v>
      </c>
      <c r="QHA134" s="7">
        <v>25</v>
      </c>
      <c r="QHB134" s="7">
        <v>25</v>
      </c>
      <c r="QHC134" s="7">
        <v>25</v>
      </c>
      <c r="QHD134" s="7">
        <v>25</v>
      </c>
      <c r="QHE134" s="7">
        <v>25</v>
      </c>
      <c r="QHF134" s="7">
        <v>25</v>
      </c>
      <c r="QHG134" s="7">
        <v>25</v>
      </c>
      <c r="QHH134" s="7">
        <v>25</v>
      </c>
      <c r="QHI134" s="7">
        <v>25</v>
      </c>
      <c r="QHJ134" s="7">
        <v>25</v>
      </c>
      <c r="QHK134" s="7">
        <v>25</v>
      </c>
      <c r="QHL134" s="7">
        <v>25</v>
      </c>
      <c r="QHM134" s="7">
        <v>25</v>
      </c>
      <c r="QHN134" s="7">
        <v>25</v>
      </c>
      <c r="QHO134" s="7">
        <v>25</v>
      </c>
      <c r="QHP134" s="7">
        <v>25</v>
      </c>
      <c r="QHQ134" s="7">
        <v>25</v>
      </c>
      <c r="QHR134" s="7">
        <v>25</v>
      </c>
      <c r="QHS134" s="7">
        <v>25</v>
      </c>
      <c r="QHT134" s="7">
        <v>25</v>
      </c>
      <c r="QHU134" s="7">
        <v>25</v>
      </c>
      <c r="QHV134" s="7">
        <v>25</v>
      </c>
      <c r="QHW134" s="7">
        <v>25</v>
      </c>
      <c r="QHX134" s="7">
        <v>25</v>
      </c>
      <c r="QHY134" s="7">
        <v>25</v>
      </c>
      <c r="QHZ134" s="7">
        <v>25</v>
      </c>
      <c r="QIA134" s="7">
        <v>25</v>
      </c>
      <c r="QIB134" s="7">
        <v>25</v>
      </c>
      <c r="QIC134" s="7">
        <v>25</v>
      </c>
      <c r="QID134" s="7">
        <v>25</v>
      </c>
      <c r="QIE134" s="7">
        <v>25</v>
      </c>
      <c r="QIF134" s="7">
        <v>25</v>
      </c>
      <c r="QIG134" s="7">
        <v>25</v>
      </c>
      <c r="QIH134" s="7">
        <v>25</v>
      </c>
      <c r="QII134" s="7">
        <v>25</v>
      </c>
      <c r="QIJ134" s="7">
        <v>25</v>
      </c>
      <c r="QIK134" s="7">
        <v>25</v>
      </c>
      <c r="QIL134" s="7">
        <v>25</v>
      </c>
      <c r="QIM134" s="7">
        <v>25</v>
      </c>
      <c r="QIN134" s="7">
        <v>25</v>
      </c>
      <c r="QIO134" s="7">
        <v>25</v>
      </c>
      <c r="QIP134" s="7">
        <v>25</v>
      </c>
      <c r="QIQ134" s="7">
        <v>25</v>
      </c>
      <c r="QIR134" s="7">
        <v>25</v>
      </c>
      <c r="QIS134" s="7">
        <v>25</v>
      </c>
      <c r="QIT134" s="7">
        <v>25</v>
      </c>
      <c r="QIU134" s="7">
        <v>25</v>
      </c>
      <c r="QIV134" s="7">
        <v>25</v>
      </c>
      <c r="QIW134" s="7">
        <v>25</v>
      </c>
      <c r="QIX134" s="7">
        <v>25</v>
      </c>
      <c r="QIY134" s="7">
        <v>25</v>
      </c>
      <c r="QIZ134" s="7">
        <v>25</v>
      </c>
      <c r="QJA134" s="7">
        <v>25</v>
      </c>
      <c r="QJB134" s="7">
        <v>25</v>
      </c>
      <c r="QJC134" s="7">
        <v>25</v>
      </c>
      <c r="QJD134" s="7">
        <v>25</v>
      </c>
      <c r="QJE134" s="7">
        <v>25</v>
      </c>
      <c r="QJF134" s="7">
        <v>25</v>
      </c>
      <c r="QJG134" s="7">
        <v>25</v>
      </c>
      <c r="QJH134" s="7">
        <v>25</v>
      </c>
      <c r="QJI134" s="7">
        <v>25</v>
      </c>
      <c r="QJJ134" s="7">
        <v>25</v>
      </c>
      <c r="QJK134" s="7">
        <v>25</v>
      </c>
      <c r="QJL134" s="7">
        <v>25</v>
      </c>
      <c r="QJM134" s="7">
        <v>25</v>
      </c>
      <c r="QJN134" s="7">
        <v>25</v>
      </c>
      <c r="QJO134" s="7">
        <v>25</v>
      </c>
      <c r="QJP134" s="7">
        <v>25</v>
      </c>
      <c r="QJQ134" s="7">
        <v>25</v>
      </c>
      <c r="QJR134" s="7">
        <v>25</v>
      </c>
      <c r="QJS134" s="7">
        <v>25</v>
      </c>
      <c r="QJT134" s="7">
        <v>25</v>
      </c>
      <c r="QJU134" s="7">
        <v>25</v>
      </c>
      <c r="QJV134" s="7">
        <v>25</v>
      </c>
      <c r="QJW134" s="7">
        <v>25</v>
      </c>
      <c r="QJX134" s="7">
        <v>25</v>
      </c>
      <c r="QJY134" s="7">
        <v>25</v>
      </c>
      <c r="QJZ134" s="7">
        <v>25</v>
      </c>
      <c r="QKA134" s="7">
        <v>25</v>
      </c>
      <c r="QKB134" s="7">
        <v>25</v>
      </c>
      <c r="QKC134" s="7">
        <v>25</v>
      </c>
      <c r="QKD134" s="7">
        <v>25</v>
      </c>
      <c r="QKE134" s="7">
        <v>25</v>
      </c>
      <c r="QKF134" s="7">
        <v>25</v>
      </c>
      <c r="QKG134" s="7">
        <v>25</v>
      </c>
      <c r="QKH134" s="7">
        <v>25</v>
      </c>
      <c r="QKI134" s="7">
        <v>25</v>
      </c>
      <c r="QKJ134" s="7">
        <v>25</v>
      </c>
      <c r="QKK134" s="7">
        <v>25</v>
      </c>
      <c r="QKL134" s="7">
        <v>25</v>
      </c>
      <c r="QKM134" s="7">
        <v>25</v>
      </c>
      <c r="QKN134" s="7">
        <v>25</v>
      </c>
      <c r="QKO134" s="7">
        <v>25</v>
      </c>
      <c r="QKP134" s="7">
        <v>25</v>
      </c>
      <c r="QKQ134" s="7">
        <v>25</v>
      </c>
      <c r="QKR134" s="7">
        <v>25</v>
      </c>
      <c r="QKS134" s="7">
        <v>25</v>
      </c>
      <c r="QKT134" s="7">
        <v>25</v>
      </c>
      <c r="QKU134" s="7">
        <v>25</v>
      </c>
      <c r="QKV134" s="7">
        <v>25</v>
      </c>
      <c r="QKW134" s="7">
        <v>25</v>
      </c>
      <c r="QKX134" s="7">
        <v>25</v>
      </c>
      <c r="QKY134" s="7">
        <v>25</v>
      </c>
      <c r="QKZ134" s="7">
        <v>25</v>
      </c>
      <c r="QLA134" s="7">
        <v>25</v>
      </c>
      <c r="QLB134" s="7">
        <v>25</v>
      </c>
      <c r="QLC134" s="7">
        <v>25</v>
      </c>
      <c r="QLD134" s="7">
        <v>25</v>
      </c>
      <c r="QLE134" s="7">
        <v>25</v>
      </c>
      <c r="QLF134" s="7">
        <v>25</v>
      </c>
      <c r="QLG134" s="7">
        <v>25</v>
      </c>
      <c r="QLH134" s="7">
        <v>25</v>
      </c>
      <c r="QLI134" s="7">
        <v>25</v>
      </c>
      <c r="QLJ134" s="7">
        <v>25</v>
      </c>
      <c r="QLK134" s="7">
        <v>25</v>
      </c>
      <c r="QLL134" s="7">
        <v>25</v>
      </c>
      <c r="QLM134" s="7">
        <v>25</v>
      </c>
      <c r="QLN134" s="7">
        <v>25</v>
      </c>
      <c r="QLO134" s="7">
        <v>25</v>
      </c>
      <c r="QLP134" s="7">
        <v>25</v>
      </c>
      <c r="QLQ134" s="7">
        <v>25</v>
      </c>
      <c r="QLR134" s="7">
        <v>25</v>
      </c>
      <c r="QLS134" s="7">
        <v>25</v>
      </c>
      <c r="QLT134" s="7">
        <v>25</v>
      </c>
      <c r="QLU134" s="7">
        <v>25</v>
      </c>
      <c r="QLV134" s="7">
        <v>25</v>
      </c>
      <c r="QLW134" s="7">
        <v>25</v>
      </c>
      <c r="QLX134" s="7">
        <v>25</v>
      </c>
      <c r="QLY134" s="7">
        <v>25</v>
      </c>
      <c r="QLZ134" s="7">
        <v>25</v>
      </c>
      <c r="QMA134" s="7">
        <v>25</v>
      </c>
      <c r="QMB134" s="7">
        <v>25</v>
      </c>
      <c r="QMC134" s="7">
        <v>25</v>
      </c>
      <c r="QMD134" s="7">
        <v>25</v>
      </c>
      <c r="QME134" s="7">
        <v>25</v>
      </c>
      <c r="QMF134" s="7">
        <v>25</v>
      </c>
      <c r="QMG134" s="7">
        <v>25</v>
      </c>
      <c r="QMH134" s="7">
        <v>25</v>
      </c>
      <c r="QMI134" s="7">
        <v>25</v>
      </c>
      <c r="QMJ134" s="7">
        <v>25</v>
      </c>
      <c r="QMK134" s="7">
        <v>25</v>
      </c>
      <c r="QML134" s="7">
        <v>25</v>
      </c>
      <c r="QMM134" s="7">
        <v>25</v>
      </c>
      <c r="QMN134" s="7">
        <v>25</v>
      </c>
      <c r="QMO134" s="7">
        <v>25</v>
      </c>
      <c r="QMP134" s="7">
        <v>25</v>
      </c>
      <c r="QMQ134" s="7">
        <v>25</v>
      </c>
      <c r="QMR134" s="7">
        <v>25</v>
      </c>
      <c r="QMS134" s="7">
        <v>25</v>
      </c>
      <c r="QMT134" s="7">
        <v>25</v>
      </c>
      <c r="QMU134" s="7">
        <v>25</v>
      </c>
      <c r="QMV134" s="7">
        <v>25</v>
      </c>
      <c r="QMW134" s="7">
        <v>25</v>
      </c>
      <c r="QMX134" s="7">
        <v>25</v>
      </c>
      <c r="QMY134" s="7">
        <v>25</v>
      </c>
      <c r="QMZ134" s="7">
        <v>25</v>
      </c>
      <c r="QNA134" s="7">
        <v>25</v>
      </c>
      <c r="QNB134" s="7">
        <v>25</v>
      </c>
      <c r="QNC134" s="7">
        <v>25</v>
      </c>
      <c r="QND134" s="7">
        <v>25</v>
      </c>
      <c r="QNE134" s="7">
        <v>25</v>
      </c>
      <c r="QNF134" s="7">
        <v>25</v>
      </c>
      <c r="QNG134" s="7">
        <v>25</v>
      </c>
      <c r="QNH134" s="7">
        <v>25</v>
      </c>
      <c r="QNI134" s="7">
        <v>25</v>
      </c>
      <c r="QNJ134" s="7">
        <v>25</v>
      </c>
      <c r="QNK134" s="7">
        <v>25</v>
      </c>
      <c r="QNL134" s="7">
        <v>25</v>
      </c>
      <c r="QNM134" s="7">
        <v>25</v>
      </c>
      <c r="QNN134" s="7">
        <v>25</v>
      </c>
      <c r="QNO134" s="7">
        <v>25</v>
      </c>
      <c r="QNP134" s="7">
        <v>25</v>
      </c>
      <c r="QNQ134" s="7">
        <v>25</v>
      </c>
      <c r="QNR134" s="7">
        <v>25</v>
      </c>
      <c r="QNS134" s="7">
        <v>25</v>
      </c>
      <c r="QNT134" s="7">
        <v>25</v>
      </c>
      <c r="QNU134" s="7">
        <v>25</v>
      </c>
      <c r="QNV134" s="7">
        <v>25</v>
      </c>
      <c r="QNW134" s="7">
        <v>25</v>
      </c>
      <c r="QNX134" s="7">
        <v>25</v>
      </c>
      <c r="QNY134" s="7">
        <v>25</v>
      </c>
      <c r="QNZ134" s="7">
        <v>25</v>
      </c>
      <c r="QOA134" s="7">
        <v>25</v>
      </c>
      <c r="QOB134" s="7">
        <v>25</v>
      </c>
      <c r="QOC134" s="7">
        <v>25</v>
      </c>
      <c r="QOD134" s="7">
        <v>25</v>
      </c>
      <c r="QOE134" s="7">
        <v>25</v>
      </c>
      <c r="QOF134" s="7">
        <v>25</v>
      </c>
      <c r="QOG134" s="7">
        <v>25</v>
      </c>
      <c r="QOH134" s="7">
        <v>25</v>
      </c>
      <c r="QOI134" s="7">
        <v>25</v>
      </c>
      <c r="QOJ134" s="7">
        <v>25</v>
      </c>
      <c r="QOK134" s="7">
        <v>25</v>
      </c>
      <c r="QOL134" s="7">
        <v>25</v>
      </c>
      <c r="QOM134" s="7">
        <v>25</v>
      </c>
      <c r="QON134" s="7">
        <v>25</v>
      </c>
      <c r="QOO134" s="7">
        <v>25</v>
      </c>
      <c r="QOP134" s="7">
        <v>25</v>
      </c>
      <c r="QOQ134" s="7">
        <v>25</v>
      </c>
      <c r="QOR134" s="7">
        <v>25</v>
      </c>
      <c r="QOS134" s="7">
        <v>25</v>
      </c>
      <c r="QOT134" s="7">
        <v>25</v>
      </c>
      <c r="QOU134" s="7">
        <v>25</v>
      </c>
      <c r="QOV134" s="7">
        <v>25</v>
      </c>
      <c r="QOW134" s="7">
        <v>25</v>
      </c>
      <c r="QOX134" s="7">
        <v>25</v>
      </c>
      <c r="QOY134" s="7">
        <v>25</v>
      </c>
      <c r="QOZ134" s="7">
        <v>25</v>
      </c>
      <c r="QPA134" s="7">
        <v>25</v>
      </c>
      <c r="QPB134" s="7">
        <v>25</v>
      </c>
      <c r="QPC134" s="7">
        <v>25</v>
      </c>
      <c r="QPD134" s="7">
        <v>25</v>
      </c>
      <c r="QPE134" s="7">
        <v>25</v>
      </c>
      <c r="QPF134" s="7">
        <v>25</v>
      </c>
      <c r="QPG134" s="7">
        <v>25</v>
      </c>
      <c r="QPH134" s="7">
        <v>25</v>
      </c>
      <c r="QPI134" s="7">
        <v>25</v>
      </c>
      <c r="QPJ134" s="7">
        <v>25</v>
      </c>
      <c r="QPK134" s="7">
        <v>25</v>
      </c>
      <c r="QPL134" s="7">
        <v>25</v>
      </c>
      <c r="QPM134" s="7">
        <v>25</v>
      </c>
      <c r="QPN134" s="7">
        <v>25</v>
      </c>
      <c r="QPO134" s="7">
        <v>25</v>
      </c>
      <c r="QPP134" s="7">
        <v>25</v>
      </c>
      <c r="QPQ134" s="7">
        <v>25</v>
      </c>
      <c r="QPR134" s="7">
        <v>25</v>
      </c>
      <c r="QPS134" s="7">
        <v>25</v>
      </c>
      <c r="QPT134" s="7">
        <v>25</v>
      </c>
      <c r="QPU134" s="7">
        <v>25</v>
      </c>
      <c r="QPV134" s="7">
        <v>25</v>
      </c>
      <c r="QPW134" s="7">
        <v>25</v>
      </c>
      <c r="QPX134" s="7">
        <v>25</v>
      </c>
      <c r="QPY134" s="7">
        <v>25</v>
      </c>
      <c r="QPZ134" s="7">
        <v>25</v>
      </c>
      <c r="QQA134" s="7">
        <v>25</v>
      </c>
      <c r="QQB134" s="7">
        <v>25</v>
      </c>
      <c r="QQC134" s="7">
        <v>25</v>
      </c>
      <c r="QQD134" s="7">
        <v>25</v>
      </c>
      <c r="QQE134" s="7">
        <v>25</v>
      </c>
      <c r="QQF134" s="7">
        <v>25</v>
      </c>
      <c r="QQG134" s="7">
        <v>25</v>
      </c>
      <c r="QQH134" s="7">
        <v>25</v>
      </c>
      <c r="QQI134" s="7">
        <v>25</v>
      </c>
      <c r="QQJ134" s="7">
        <v>25</v>
      </c>
      <c r="QQK134" s="7">
        <v>25</v>
      </c>
      <c r="QQL134" s="7">
        <v>25</v>
      </c>
      <c r="QQM134" s="7">
        <v>25</v>
      </c>
      <c r="QQN134" s="7">
        <v>25</v>
      </c>
      <c r="QQO134" s="7">
        <v>25</v>
      </c>
      <c r="QQP134" s="7">
        <v>25</v>
      </c>
      <c r="QQQ134" s="7">
        <v>25</v>
      </c>
      <c r="QQR134" s="7">
        <v>25</v>
      </c>
      <c r="QQS134" s="7">
        <v>25</v>
      </c>
      <c r="QQT134" s="7">
        <v>25</v>
      </c>
      <c r="QQU134" s="7">
        <v>25</v>
      </c>
      <c r="QQV134" s="7">
        <v>25</v>
      </c>
      <c r="QQW134" s="7">
        <v>25</v>
      </c>
      <c r="QQX134" s="7">
        <v>25</v>
      </c>
      <c r="QQY134" s="7">
        <v>25</v>
      </c>
      <c r="QQZ134" s="7">
        <v>25</v>
      </c>
      <c r="QRA134" s="7">
        <v>25</v>
      </c>
      <c r="QRB134" s="7">
        <v>25</v>
      </c>
      <c r="QRC134" s="7">
        <v>25</v>
      </c>
      <c r="QRD134" s="7">
        <v>25</v>
      </c>
      <c r="QRE134" s="7">
        <v>25</v>
      </c>
      <c r="QRF134" s="7">
        <v>25</v>
      </c>
      <c r="QRG134" s="7">
        <v>25</v>
      </c>
      <c r="QRH134" s="7">
        <v>25</v>
      </c>
      <c r="QRI134" s="7">
        <v>25</v>
      </c>
      <c r="QRJ134" s="7">
        <v>25</v>
      </c>
      <c r="QRK134" s="7">
        <v>25</v>
      </c>
      <c r="QRL134" s="7">
        <v>25</v>
      </c>
      <c r="QRM134" s="7">
        <v>25</v>
      </c>
      <c r="QRN134" s="7">
        <v>25</v>
      </c>
      <c r="QRO134" s="7">
        <v>25</v>
      </c>
      <c r="QRP134" s="7">
        <v>25</v>
      </c>
      <c r="QRQ134" s="7">
        <v>25</v>
      </c>
      <c r="QRR134" s="7">
        <v>25</v>
      </c>
      <c r="QRS134" s="7">
        <v>25</v>
      </c>
      <c r="QRT134" s="7">
        <v>25</v>
      </c>
      <c r="QRU134" s="7">
        <v>25</v>
      </c>
      <c r="QRV134" s="7">
        <v>25</v>
      </c>
      <c r="QRW134" s="7">
        <v>25</v>
      </c>
      <c r="QRX134" s="7">
        <v>25</v>
      </c>
      <c r="QRY134" s="7">
        <v>25</v>
      </c>
      <c r="QRZ134" s="7">
        <v>25</v>
      </c>
      <c r="QSA134" s="7">
        <v>25</v>
      </c>
      <c r="QSB134" s="7">
        <v>25</v>
      </c>
      <c r="QSC134" s="7">
        <v>25</v>
      </c>
      <c r="QSD134" s="7">
        <v>25</v>
      </c>
      <c r="QSE134" s="7">
        <v>25</v>
      </c>
      <c r="QSF134" s="7">
        <v>25</v>
      </c>
      <c r="QSG134" s="7">
        <v>25</v>
      </c>
      <c r="QSH134" s="7">
        <v>25</v>
      </c>
      <c r="QSI134" s="7">
        <v>25</v>
      </c>
      <c r="QSJ134" s="7">
        <v>25</v>
      </c>
      <c r="QSK134" s="7">
        <v>25</v>
      </c>
      <c r="QSL134" s="7">
        <v>25</v>
      </c>
      <c r="QSM134" s="7">
        <v>25</v>
      </c>
      <c r="QSN134" s="7">
        <v>25</v>
      </c>
      <c r="QSO134" s="7">
        <v>25</v>
      </c>
      <c r="QSP134" s="7">
        <v>25</v>
      </c>
      <c r="QSQ134" s="7">
        <v>25</v>
      </c>
      <c r="QSR134" s="7">
        <v>25</v>
      </c>
      <c r="QSS134" s="7">
        <v>25</v>
      </c>
      <c r="QST134" s="7">
        <v>25</v>
      </c>
      <c r="QSU134" s="7">
        <v>25</v>
      </c>
      <c r="QSV134" s="7">
        <v>25</v>
      </c>
      <c r="QSW134" s="7">
        <v>25</v>
      </c>
      <c r="QSX134" s="7">
        <v>25</v>
      </c>
      <c r="QSY134" s="7">
        <v>25</v>
      </c>
      <c r="QSZ134" s="7">
        <v>25</v>
      </c>
      <c r="QTA134" s="7">
        <v>25</v>
      </c>
      <c r="QTB134" s="7">
        <v>25</v>
      </c>
      <c r="QTC134" s="7">
        <v>25</v>
      </c>
      <c r="QTD134" s="7">
        <v>25</v>
      </c>
      <c r="QTE134" s="7">
        <v>25</v>
      </c>
      <c r="QTF134" s="7">
        <v>25</v>
      </c>
      <c r="QTG134" s="7">
        <v>25</v>
      </c>
      <c r="QTH134" s="7">
        <v>25</v>
      </c>
      <c r="QTI134" s="7">
        <v>25</v>
      </c>
      <c r="QTJ134" s="7">
        <v>25</v>
      </c>
      <c r="QTK134" s="7">
        <v>25</v>
      </c>
      <c r="QTL134" s="7">
        <v>25</v>
      </c>
      <c r="QTM134" s="7">
        <v>25</v>
      </c>
      <c r="QTN134" s="7">
        <v>25</v>
      </c>
      <c r="QTO134" s="7">
        <v>25</v>
      </c>
      <c r="QTP134" s="7">
        <v>25</v>
      </c>
      <c r="QTQ134" s="7">
        <v>25</v>
      </c>
      <c r="QTR134" s="7">
        <v>25</v>
      </c>
      <c r="QTS134" s="7">
        <v>25</v>
      </c>
      <c r="QTT134" s="7">
        <v>25</v>
      </c>
      <c r="QTU134" s="7">
        <v>25</v>
      </c>
      <c r="QTV134" s="7">
        <v>25</v>
      </c>
      <c r="QTW134" s="7">
        <v>25</v>
      </c>
      <c r="QTX134" s="7">
        <v>25</v>
      </c>
      <c r="QTY134" s="7">
        <v>25</v>
      </c>
      <c r="QTZ134" s="7">
        <v>25</v>
      </c>
      <c r="QUA134" s="7">
        <v>25</v>
      </c>
      <c r="QUB134" s="7">
        <v>25</v>
      </c>
      <c r="QUC134" s="7">
        <v>25</v>
      </c>
      <c r="QUD134" s="7">
        <v>25</v>
      </c>
      <c r="QUE134" s="7">
        <v>25</v>
      </c>
      <c r="QUF134" s="7">
        <v>25</v>
      </c>
      <c r="QUG134" s="7">
        <v>25</v>
      </c>
      <c r="QUH134" s="7">
        <v>25</v>
      </c>
      <c r="QUI134" s="7">
        <v>25</v>
      </c>
      <c r="QUJ134" s="7">
        <v>25</v>
      </c>
      <c r="QUK134" s="7">
        <v>25</v>
      </c>
      <c r="QUL134" s="7">
        <v>25</v>
      </c>
      <c r="QUM134" s="7">
        <v>25</v>
      </c>
      <c r="QUN134" s="7">
        <v>25</v>
      </c>
      <c r="QUO134" s="7">
        <v>25</v>
      </c>
      <c r="QUP134" s="7">
        <v>25</v>
      </c>
      <c r="QUQ134" s="7">
        <v>25</v>
      </c>
      <c r="QUR134" s="7">
        <v>25</v>
      </c>
      <c r="QUS134" s="7">
        <v>25</v>
      </c>
      <c r="QUT134" s="7">
        <v>25</v>
      </c>
      <c r="QUU134" s="7">
        <v>25</v>
      </c>
      <c r="QUV134" s="7">
        <v>25</v>
      </c>
      <c r="QUW134" s="7">
        <v>25</v>
      </c>
      <c r="QUX134" s="7">
        <v>25</v>
      </c>
      <c r="QUY134" s="7">
        <v>25</v>
      </c>
      <c r="QUZ134" s="7">
        <v>25</v>
      </c>
      <c r="QVA134" s="7">
        <v>25</v>
      </c>
      <c r="QVB134" s="7">
        <v>25</v>
      </c>
      <c r="QVC134" s="7">
        <v>25</v>
      </c>
      <c r="QVD134" s="7">
        <v>25</v>
      </c>
      <c r="QVE134" s="7">
        <v>25</v>
      </c>
      <c r="QVF134" s="7">
        <v>25</v>
      </c>
      <c r="QVG134" s="7">
        <v>25</v>
      </c>
      <c r="QVH134" s="7">
        <v>25</v>
      </c>
      <c r="QVI134" s="7">
        <v>25</v>
      </c>
      <c r="QVJ134" s="7">
        <v>25</v>
      </c>
      <c r="QVK134" s="7">
        <v>25</v>
      </c>
      <c r="QVL134" s="7">
        <v>25</v>
      </c>
      <c r="QVM134" s="7">
        <v>25</v>
      </c>
      <c r="QVN134" s="7">
        <v>25</v>
      </c>
      <c r="QVO134" s="7">
        <v>25</v>
      </c>
      <c r="QVP134" s="7">
        <v>25</v>
      </c>
      <c r="QVQ134" s="7">
        <v>25</v>
      </c>
      <c r="QVR134" s="7">
        <v>25</v>
      </c>
      <c r="QVS134" s="7">
        <v>25</v>
      </c>
      <c r="QVT134" s="7">
        <v>25</v>
      </c>
      <c r="QVU134" s="7">
        <v>25</v>
      </c>
      <c r="QVV134" s="7">
        <v>25</v>
      </c>
      <c r="QVW134" s="7">
        <v>25</v>
      </c>
      <c r="QVX134" s="7">
        <v>25</v>
      </c>
      <c r="QVY134" s="7">
        <v>25</v>
      </c>
      <c r="QVZ134" s="7">
        <v>25</v>
      </c>
      <c r="QWA134" s="7">
        <v>25</v>
      </c>
      <c r="QWB134" s="7">
        <v>25</v>
      </c>
      <c r="QWC134" s="7">
        <v>25</v>
      </c>
      <c r="QWD134" s="7">
        <v>25</v>
      </c>
      <c r="QWE134" s="7">
        <v>25</v>
      </c>
      <c r="QWF134" s="7">
        <v>25</v>
      </c>
      <c r="QWG134" s="7">
        <v>25</v>
      </c>
      <c r="QWH134" s="7">
        <v>25</v>
      </c>
      <c r="QWI134" s="7">
        <v>25</v>
      </c>
      <c r="QWJ134" s="7">
        <v>25</v>
      </c>
      <c r="QWK134" s="7">
        <v>25</v>
      </c>
      <c r="QWL134" s="7">
        <v>25</v>
      </c>
      <c r="QWM134" s="7">
        <v>25</v>
      </c>
      <c r="QWN134" s="7">
        <v>25</v>
      </c>
      <c r="QWO134" s="7">
        <v>25</v>
      </c>
      <c r="QWP134" s="7">
        <v>25</v>
      </c>
      <c r="QWQ134" s="7">
        <v>25</v>
      </c>
      <c r="QWR134" s="7">
        <v>25</v>
      </c>
      <c r="QWS134" s="7">
        <v>25</v>
      </c>
      <c r="QWT134" s="7">
        <v>25</v>
      </c>
      <c r="QWU134" s="7">
        <v>25</v>
      </c>
      <c r="QWV134" s="7">
        <v>25</v>
      </c>
      <c r="QWW134" s="7">
        <v>25</v>
      </c>
      <c r="QWX134" s="7">
        <v>25</v>
      </c>
      <c r="QWY134" s="7">
        <v>25</v>
      </c>
      <c r="QWZ134" s="7">
        <v>25</v>
      </c>
      <c r="QXA134" s="7">
        <v>25</v>
      </c>
      <c r="QXB134" s="7">
        <v>25</v>
      </c>
      <c r="QXC134" s="7">
        <v>25</v>
      </c>
      <c r="QXD134" s="7">
        <v>25</v>
      </c>
      <c r="QXE134" s="7">
        <v>25</v>
      </c>
      <c r="QXF134" s="7">
        <v>25</v>
      </c>
      <c r="QXG134" s="7">
        <v>25</v>
      </c>
      <c r="QXH134" s="7">
        <v>25</v>
      </c>
      <c r="QXI134" s="7">
        <v>25</v>
      </c>
      <c r="QXJ134" s="7">
        <v>25</v>
      </c>
      <c r="QXK134" s="7">
        <v>25</v>
      </c>
      <c r="QXL134" s="7">
        <v>25</v>
      </c>
      <c r="QXM134" s="7">
        <v>25</v>
      </c>
      <c r="QXN134" s="7">
        <v>25</v>
      </c>
      <c r="QXO134" s="7">
        <v>25</v>
      </c>
      <c r="QXP134" s="7">
        <v>25</v>
      </c>
      <c r="QXQ134" s="7">
        <v>25</v>
      </c>
      <c r="QXR134" s="7">
        <v>25</v>
      </c>
      <c r="QXS134" s="7">
        <v>25</v>
      </c>
      <c r="QXT134" s="7">
        <v>25</v>
      </c>
      <c r="QXU134" s="7">
        <v>25</v>
      </c>
      <c r="QXV134" s="7">
        <v>25</v>
      </c>
      <c r="QXW134" s="7">
        <v>25</v>
      </c>
      <c r="QXX134" s="7">
        <v>25</v>
      </c>
      <c r="QXY134" s="7">
        <v>25</v>
      </c>
      <c r="QXZ134" s="7">
        <v>25</v>
      </c>
      <c r="QYA134" s="7">
        <v>25</v>
      </c>
      <c r="QYB134" s="7">
        <v>25</v>
      </c>
      <c r="QYC134" s="7">
        <v>25</v>
      </c>
      <c r="QYD134" s="7">
        <v>25</v>
      </c>
      <c r="QYE134" s="7">
        <v>25</v>
      </c>
      <c r="QYF134" s="7">
        <v>25</v>
      </c>
      <c r="QYG134" s="7">
        <v>25</v>
      </c>
      <c r="QYH134" s="7">
        <v>25</v>
      </c>
      <c r="QYI134" s="7">
        <v>25</v>
      </c>
      <c r="QYJ134" s="7">
        <v>25</v>
      </c>
      <c r="QYK134" s="7">
        <v>25</v>
      </c>
      <c r="QYL134" s="7">
        <v>25</v>
      </c>
      <c r="QYM134" s="7">
        <v>25</v>
      </c>
      <c r="QYN134" s="7">
        <v>25</v>
      </c>
      <c r="QYO134" s="7">
        <v>25</v>
      </c>
      <c r="QYP134" s="7">
        <v>25</v>
      </c>
      <c r="QYQ134" s="7">
        <v>25</v>
      </c>
      <c r="QYR134" s="7">
        <v>25</v>
      </c>
      <c r="QYS134" s="7">
        <v>25</v>
      </c>
      <c r="QYT134" s="7">
        <v>25</v>
      </c>
      <c r="QYU134" s="7">
        <v>25</v>
      </c>
      <c r="QYV134" s="7">
        <v>25</v>
      </c>
      <c r="QYW134" s="7">
        <v>25</v>
      </c>
      <c r="QYX134" s="7">
        <v>25</v>
      </c>
      <c r="QYY134" s="7">
        <v>25</v>
      </c>
      <c r="QYZ134" s="7">
        <v>25</v>
      </c>
      <c r="QZA134" s="7">
        <v>25</v>
      </c>
      <c r="QZB134" s="7">
        <v>25</v>
      </c>
      <c r="QZC134" s="7">
        <v>25</v>
      </c>
      <c r="QZD134" s="7">
        <v>25</v>
      </c>
      <c r="QZE134" s="7">
        <v>25</v>
      </c>
      <c r="QZF134" s="7">
        <v>25</v>
      </c>
      <c r="QZG134" s="7">
        <v>25</v>
      </c>
      <c r="QZH134" s="7">
        <v>25</v>
      </c>
      <c r="QZI134" s="7">
        <v>25</v>
      </c>
      <c r="QZJ134" s="7">
        <v>25</v>
      </c>
      <c r="QZK134" s="7">
        <v>25</v>
      </c>
      <c r="QZL134" s="7">
        <v>25</v>
      </c>
      <c r="QZM134" s="7">
        <v>25</v>
      </c>
      <c r="QZN134" s="7">
        <v>25</v>
      </c>
      <c r="QZO134" s="7">
        <v>25</v>
      </c>
      <c r="QZP134" s="7">
        <v>25</v>
      </c>
      <c r="QZQ134" s="7">
        <v>25</v>
      </c>
      <c r="QZR134" s="7">
        <v>25</v>
      </c>
      <c r="QZS134" s="7">
        <v>25</v>
      </c>
      <c r="QZT134" s="7">
        <v>25</v>
      </c>
      <c r="QZU134" s="7">
        <v>25</v>
      </c>
      <c r="QZV134" s="7">
        <v>25</v>
      </c>
      <c r="QZW134" s="7">
        <v>25</v>
      </c>
      <c r="QZX134" s="7">
        <v>25</v>
      </c>
      <c r="QZY134" s="7">
        <v>25</v>
      </c>
      <c r="QZZ134" s="7">
        <v>25</v>
      </c>
      <c r="RAA134" s="7">
        <v>25</v>
      </c>
      <c r="RAB134" s="7">
        <v>25</v>
      </c>
      <c r="RAC134" s="7">
        <v>25</v>
      </c>
      <c r="RAD134" s="7">
        <v>25</v>
      </c>
      <c r="RAE134" s="7">
        <v>25</v>
      </c>
      <c r="RAF134" s="7">
        <v>25</v>
      </c>
      <c r="RAG134" s="7">
        <v>25</v>
      </c>
      <c r="RAH134" s="7">
        <v>25</v>
      </c>
      <c r="RAI134" s="7">
        <v>25</v>
      </c>
      <c r="RAJ134" s="7">
        <v>25</v>
      </c>
      <c r="RAK134" s="7">
        <v>25</v>
      </c>
      <c r="RAL134" s="7">
        <v>25</v>
      </c>
      <c r="RAM134" s="7">
        <v>25</v>
      </c>
      <c r="RAN134" s="7">
        <v>25</v>
      </c>
      <c r="RAO134" s="7">
        <v>25</v>
      </c>
      <c r="RAP134" s="7">
        <v>25</v>
      </c>
      <c r="RAQ134" s="7">
        <v>25</v>
      </c>
      <c r="RAR134" s="7">
        <v>25</v>
      </c>
      <c r="RAS134" s="7">
        <v>25</v>
      </c>
      <c r="RAT134" s="7">
        <v>25</v>
      </c>
      <c r="RAU134" s="7">
        <v>25</v>
      </c>
      <c r="RAV134" s="7">
        <v>25</v>
      </c>
      <c r="RAW134" s="7">
        <v>25</v>
      </c>
      <c r="RAX134" s="7">
        <v>25</v>
      </c>
      <c r="RAY134" s="7">
        <v>25</v>
      </c>
      <c r="RAZ134" s="7">
        <v>25</v>
      </c>
      <c r="RBA134" s="7">
        <v>25</v>
      </c>
      <c r="RBB134" s="7">
        <v>25</v>
      </c>
      <c r="RBC134" s="7">
        <v>25</v>
      </c>
      <c r="RBD134" s="7">
        <v>25</v>
      </c>
      <c r="RBE134" s="7">
        <v>25</v>
      </c>
      <c r="RBF134" s="7">
        <v>25</v>
      </c>
      <c r="RBG134" s="7">
        <v>25</v>
      </c>
      <c r="RBH134" s="7">
        <v>25</v>
      </c>
      <c r="RBI134" s="7">
        <v>25</v>
      </c>
      <c r="RBJ134" s="7">
        <v>25</v>
      </c>
      <c r="RBK134" s="7">
        <v>25</v>
      </c>
      <c r="RBL134" s="7">
        <v>25</v>
      </c>
      <c r="RBM134" s="7">
        <v>25</v>
      </c>
      <c r="RBN134" s="7">
        <v>25</v>
      </c>
      <c r="RBO134" s="7">
        <v>25</v>
      </c>
      <c r="RBP134" s="7">
        <v>25</v>
      </c>
      <c r="RBQ134" s="7">
        <v>25</v>
      </c>
      <c r="RBR134" s="7">
        <v>25</v>
      </c>
      <c r="RBS134" s="7">
        <v>25</v>
      </c>
      <c r="RBT134" s="7">
        <v>25</v>
      </c>
      <c r="RBU134" s="7">
        <v>25</v>
      </c>
      <c r="RBV134" s="7">
        <v>25</v>
      </c>
      <c r="RBW134" s="7">
        <v>25</v>
      </c>
      <c r="RBX134" s="7">
        <v>25</v>
      </c>
      <c r="RBY134" s="7">
        <v>25</v>
      </c>
      <c r="RBZ134" s="7">
        <v>25</v>
      </c>
      <c r="RCA134" s="7">
        <v>25</v>
      </c>
      <c r="RCB134" s="7">
        <v>25</v>
      </c>
      <c r="RCC134" s="7">
        <v>25</v>
      </c>
      <c r="RCD134" s="7">
        <v>25</v>
      </c>
      <c r="RCE134" s="7">
        <v>25</v>
      </c>
      <c r="RCF134" s="7">
        <v>25</v>
      </c>
      <c r="RCG134" s="7">
        <v>25</v>
      </c>
      <c r="RCH134" s="7">
        <v>25</v>
      </c>
      <c r="RCI134" s="7">
        <v>25</v>
      </c>
      <c r="RCJ134" s="7">
        <v>25</v>
      </c>
      <c r="RCK134" s="7">
        <v>25</v>
      </c>
      <c r="RCL134" s="7">
        <v>25</v>
      </c>
      <c r="RCM134" s="7">
        <v>25</v>
      </c>
      <c r="RCN134" s="7">
        <v>25</v>
      </c>
      <c r="RCO134" s="7">
        <v>25</v>
      </c>
      <c r="RCP134" s="7">
        <v>25</v>
      </c>
      <c r="RCQ134" s="7">
        <v>25</v>
      </c>
      <c r="RCR134" s="7">
        <v>25</v>
      </c>
      <c r="RCS134" s="7">
        <v>25</v>
      </c>
      <c r="RCT134" s="7">
        <v>25</v>
      </c>
      <c r="RCU134" s="7">
        <v>25</v>
      </c>
      <c r="RCV134" s="7">
        <v>25</v>
      </c>
      <c r="RCW134" s="7">
        <v>25</v>
      </c>
      <c r="RCX134" s="7">
        <v>25</v>
      </c>
      <c r="RCY134" s="7">
        <v>25</v>
      </c>
      <c r="RCZ134" s="7">
        <v>25</v>
      </c>
      <c r="RDA134" s="7">
        <v>25</v>
      </c>
      <c r="RDB134" s="7">
        <v>25</v>
      </c>
      <c r="RDC134" s="7">
        <v>25</v>
      </c>
      <c r="RDD134" s="7">
        <v>25</v>
      </c>
      <c r="RDE134" s="7">
        <v>25</v>
      </c>
      <c r="RDF134" s="7">
        <v>25</v>
      </c>
      <c r="RDG134" s="7">
        <v>25</v>
      </c>
      <c r="RDH134" s="7">
        <v>25</v>
      </c>
      <c r="RDI134" s="7">
        <v>25</v>
      </c>
      <c r="RDJ134" s="7">
        <v>25</v>
      </c>
      <c r="RDK134" s="7">
        <v>25</v>
      </c>
      <c r="RDL134" s="7">
        <v>25</v>
      </c>
      <c r="RDM134" s="7">
        <v>25</v>
      </c>
      <c r="RDN134" s="7">
        <v>25</v>
      </c>
      <c r="RDO134" s="7">
        <v>25</v>
      </c>
      <c r="RDP134" s="7">
        <v>25</v>
      </c>
      <c r="RDQ134" s="7">
        <v>25</v>
      </c>
      <c r="RDR134" s="7">
        <v>25</v>
      </c>
      <c r="RDS134" s="7">
        <v>25</v>
      </c>
      <c r="RDT134" s="7">
        <v>25</v>
      </c>
      <c r="RDU134" s="7">
        <v>25</v>
      </c>
      <c r="RDV134" s="7">
        <v>25</v>
      </c>
      <c r="RDW134" s="7">
        <v>25</v>
      </c>
      <c r="RDX134" s="7">
        <v>25</v>
      </c>
      <c r="RDY134" s="7">
        <v>25</v>
      </c>
      <c r="RDZ134" s="7">
        <v>25</v>
      </c>
      <c r="REA134" s="7">
        <v>25</v>
      </c>
      <c r="REB134" s="7">
        <v>25</v>
      </c>
      <c r="REC134" s="7">
        <v>25</v>
      </c>
      <c r="RED134" s="7">
        <v>25</v>
      </c>
      <c r="REE134" s="7">
        <v>25</v>
      </c>
      <c r="REF134" s="7">
        <v>25</v>
      </c>
      <c r="REG134" s="7">
        <v>25</v>
      </c>
      <c r="REH134" s="7">
        <v>25</v>
      </c>
      <c r="REI134" s="7">
        <v>25</v>
      </c>
      <c r="REJ134" s="7">
        <v>25</v>
      </c>
      <c r="REK134" s="7">
        <v>25</v>
      </c>
      <c r="REL134" s="7">
        <v>25</v>
      </c>
      <c r="REM134" s="7">
        <v>25</v>
      </c>
      <c r="REN134" s="7">
        <v>25</v>
      </c>
      <c r="REO134" s="7">
        <v>25</v>
      </c>
      <c r="REP134" s="7">
        <v>25</v>
      </c>
      <c r="REQ134" s="7">
        <v>25</v>
      </c>
      <c r="RER134" s="7">
        <v>25</v>
      </c>
      <c r="RES134" s="7">
        <v>25</v>
      </c>
      <c r="RET134" s="7">
        <v>25</v>
      </c>
      <c r="REU134" s="7">
        <v>25</v>
      </c>
      <c r="REV134" s="7">
        <v>25</v>
      </c>
      <c r="REW134" s="7">
        <v>25</v>
      </c>
      <c r="REX134" s="7">
        <v>25</v>
      </c>
      <c r="REY134" s="7">
        <v>25</v>
      </c>
      <c r="REZ134" s="7">
        <v>25</v>
      </c>
      <c r="RFA134" s="7">
        <v>25</v>
      </c>
      <c r="RFB134" s="7">
        <v>25</v>
      </c>
      <c r="RFC134" s="7">
        <v>25</v>
      </c>
      <c r="RFD134" s="7">
        <v>25</v>
      </c>
      <c r="RFE134" s="7">
        <v>25</v>
      </c>
      <c r="RFF134" s="7">
        <v>25</v>
      </c>
      <c r="RFG134" s="7">
        <v>25</v>
      </c>
      <c r="RFH134" s="7">
        <v>25</v>
      </c>
      <c r="RFI134" s="7">
        <v>25</v>
      </c>
      <c r="RFJ134" s="7">
        <v>25</v>
      </c>
      <c r="RFK134" s="7">
        <v>25</v>
      </c>
      <c r="RFL134" s="7">
        <v>25</v>
      </c>
      <c r="RFM134" s="7">
        <v>25</v>
      </c>
      <c r="RFN134" s="7">
        <v>25</v>
      </c>
      <c r="RFO134" s="7">
        <v>25</v>
      </c>
      <c r="RFP134" s="7">
        <v>25</v>
      </c>
      <c r="RFQ134" s="7">
        <v>25</v>
      </c>
      <c r="RFR134" s="7">
        <v>25</v>
      </c>
      <c r="RFS134" s="7">
        <v>25</v>
      </c>
      <c r="RFT134" s="7">
        <v>25</v>
      </c>
      <c r="RFU134" s="7">
        <v>25</v>
      </c>
      <c r="RFV134" s="7">
        <v>25</v>
      </c>
      <c r="RFW134" s="7">
        <v>25</v>
      </c>
      <c r="RFX134" s="7">
        <v>25</v>
      </c>
      <c r="RFY134" s="7">
        <v>25</v>
      </c>
      <c r="RFZ134" s="7">
        <v>25</v>
      </c>
      <c r="RGA134" s="7">
        <v>25</v>
      </c>
      <c r="RGB134" s="7">
        <v>25</v>
      </c>
      <c r="RGC134" s="7">
        <v>25</v>
      </c>
      <c r="RGD134" s="7">
        <v>25</v>
      </c>
      <c r="RGE134" s="7">
        <v>25</v>
      </c>
      <c r="RGF134" s="7">
        <v>25</v>
      </c>
      <c r="RGG134" s="7">
        <v>25</v>
      </c>
      <c r="RGH134" s="7">
        <v>25</v>
      </c>
      <c r="RGI134" s="7">
        <v>25</v>
      </c>
      <c r="RGJ134" s="7">
        <v>25</v>
      </c>
      <c r="RGK134" s="7">
        <v>25</v>
      </c>
      <c r="RGL134" s="7">
        <v>25</v>
      </c>
      <c r="RGM134" s="7">
        <v>25</v>
      </c>
      <c r="RGN134" s="7">
        <v>25</v>
      </c>
      <c r="RGO134" s="7">
        <v>25</v>
      </c>
      <c r="RGP134" s="7">
        <v>25</v>
      </c>
      <c r="RGQ134" s="7">
        <v>25</v>
      </c>
      <c r="RGR134" s="7">
        <v>25</v>
      </c>
      <c r="RGS134" s="7">
        <v>25</v>
      </c>
      <c r="RGT134" s="7">
        <v>25</v>
      </c>
      <c r="RGU134" s="7">
        <v>25</v>
      </c>
      <c r="RGV134" s="7">
        <v>25</v>
      </c>
      <c r="RGW134" s="7">
        <v>25</v>
      </c>
      <c r="RGX134" s="7">
        <v>25</v>
      </c>
      <c r="RGY134" s="7">
        <v>25</v>
      </c>
      <c r="RGZ134" s="7">
        <v>25</v>
      </c>
      <c r="RHA134" s="7">
        <v>25</v>
      </c>
      <c r="RHB134" s="7">
        <v>25</v>
      </c>
      <c r="RHC134" s="7">
        <v>25</v>
      </c>
      <c r="RHD134" s="7">
        <v>25</v>
      </c>
      <c r="RHE134" s="7">
        <v>25</v>
      </c>
      <c r="RHF134" s="7">
        <v>25</v>
      </c>
      <c r="RHG134" s="7">
        <v>25</v>
      </c>
      <c r="RHH134" s="7">
        <v>25</v>
      </c>
      <c r="RHI134" s="7">
        <v>25</v>
      </c>
      <c r="RHJ134" s="7">
        <v>25</v>
      </c>
      <c r="RHK134" s="7">
        <v>25</v>
      </c>
      <c r="RHL134" s="7">
        <v>25</v>
      </c>
      <c r="RHM134" s="7">
        <v>25</v>
      </c>
      <c r="RHN134" s="7">
        <v>25</v>
      </c>
      <c r="RHO134" s="7">
        <v>25</v>
      </c>
      <c r="RHP134" s="7">
        <v>25</v>
      </c>
      <c r="RHQ134" s="7">
        <v>25</v>
      </c>
      <c r="RHR134" s="7">
        <v>25</v>
      </c>
      <c r="RHS134" s="7">
        <v>25</v>
      </c>
      <c r="RHT134" s="7">
        <v>25</v>
      </c>
      <c r="RHU134" s="7">
        <v>25</v>
      </c>
      <c r="RHV134" s="7">
        <v>25</v>
      </c>
      <c r="RHW134" s="7">
        <v>25</v>
      </c>
      <c r="RHX134" s="7">
        <v>25</v>
      </c>
      <c r="RHY134" s="7">
        <v>25</v>
      </c>
      <c r="RHZ134" s="7">
        <v>25</v>
      </c>
      <c r="RIA134" s="7">
        <v>25</v>
      </c>
      <c r="RIB134" s="7">
        <v>25</v>
      </c>
      <c r="RIC134" s="7">
        <v>25</v>
      </c>
      <c r="RID134" s="7">
        <v>25</v>
      </c>
      <c r="RIE134" s="7">
        <v>25</v>
      </c>
      <c r="RIF134" s="7">
        <v>25</v>
      </c>
      <c r="RIG134" s="7">
        <v>25</v>
      </c>
      <c r="RIH134" s="7">
        <v>25</v>
      </c>
      <c r="RII134" s="7">
        <v>25</v>
      </c>
      <c r="RIJ134" s="7">
        <v>25</v>
      </c>
      <c r="RIK134" s="7">
        <v>25</v>
      </c>
      <c r="RIL134" s="7">
        <v>25</v>
      </c>
      <c r="RIM134" s="7">
        <v>25</v>
      </c>
      <c r="RIN134" s="7">
        <v>25</v>
      </c>
      <c r="RIO134" s="7">
        <v>25</v>
      </c>
      <c r="RIP134" s="7">
        <v>25</v>
      </c>
      <c r="RIQ134" s="7">
        <v>25</v>
      </c>
      <c r="RIR134" s="7">
        <v>25</v>
      </c>
      <c r="RIS134" s="7">
        <v>25</v>
      </c>
      <c r="RIT134" s="7">
        <v>25</v>
      </c>
      <c r="RIU134" s="7">
        <v>25</v>
      </c>
      <c r="RIV134" s="7">
        <v>25</v>
      </c>
      <c r="RIW134" s="7">
        <v>25</v>
      </c>
      <c r="RIX134" s="7">
        <v>25</v>
      </c>
      <c r="RIY134" s="7">
        <v>25</v>
      </c>
      <c r="RIZ134" s="7">
        <v>25</v>
      </c>
      <c r="RJA134" s="7">
        <v>25</v>
      </c>
      <c r="RJB134" s="7">
        <v>25</v>
      </c>
      <c r="RJC134" s="7">
        <v>25</v>
      </c>
      <c r="RJD134" s="7">
        <v>25</v>
      </c>
      <c r="RJE134" s="7">
        <v>25</v>
      </c>
      <c r="RJF134" s="7">
        <v>25</v>
      </c>
      <c r="RJG134" s="7">
        <v>25</v>
      </c>
      <c r="RJH134" s="7">
        <v>25</v>
      </c>
      <c r="RJI134" s="7">
        <v>25</v>
      </c>
      <c r="RJJ134" s="7">
        <v>25</v>
      </c>
      <c r="RJK134" s="7">
        <v>25</v>
      </c>
      <c r="RJL134" s="7">
        <v>25</v>
      </c>
      <c r="RJM134" s="7">
        <v>25</v>
      </c>
      <c r="RJN134" s="7">
        <v>25</v>
      </c>
      <c r="RJO134" s="7">
        <v>25</v>
      </c>
      <c r="RJP134" s="7">
        <v>25</v>
      </c>
      <c r="RJQ134" s="7">
        <v>25</v>
      </c>
      <c r="RJR134" s="7">
        <v>25</v>
      </c>
      <c r="RJS134" s="7">
        <v>25</v>
      </c>
      <c r="RJT134" s="7">
        <v>25</v>
      </c>
      <c r="RJU134" s="7">
        <v>25</v>
      </c>
      <c r="RJV134" s="7">
        <v>25</v>
      </c>
      <c r="RJW134" s="7">
        <v>25</v>
      </c>
      <c r="RJX134" s="7">
        <v>25</v>
      </c>
      <c r="RJY134" s="7">
        <v>25</v>
      </c>
      <c r="RJZ134" s="7">
        <v>25</v>
      </c>
      <c r="RKA134" s="7">
        <v>25</v>
      </c>
      <c r="RKB134" s="7">
        <v>25</v>
      </c>
      <c r="RKC134" s="7">
        <v>25</v>
      </c>
      <c r="RKD134" s="7">
        <v>25</v>
      </c>
      <c r="RKE134" s="7">
        <v>25</v>
      </c>
      <c r="RKF134" s="7">
        <v>25</v>
      </c>
      <c r="RKG134" s="7">
        <v>25</v>
      </c>
      <c r="RKH134" s="7">
        <v>25</v>
      </c>
      <c r="RKI134" s="7">
        <v>25</v>
      </c>
      <c r="RKJ134" s="7">
        <v>25</v>
      </c>
      <c r="RKK134" s="7">
        <v>25</v>
      </c>
      <c r="RKL134" s="7">
        <v>25</v>
      </c>
      <c r="RKM134" s="7">
        <v>25</v>
      </c>
      <c r="RKN134" s="7">
        <v>25</v>
      </c>
      <c r="RKO134" s="7">
        <v>25</v>
      </c>
      <c r="RKP134" s="7">
        <v>25</v>
      </c>
      <c r="RKQ134" s="7">
        <v>25</v>
      </c>
      <c r="RKR134" s="7">
        <v>25</v>
      </c>
      <c r="RKS134" s="7">
        <v>25</v>
      </c>
      <c r="RKT134" s="7">
        <v>25</v>
      </c>
      <c r="RKU134" s="7">
        <v>25</v>
      </c>
      <c r="RKV134" s="7">
        <v>25</v>
      </c>
      <c r="RKW134" s="7">
        <v>25</v>
      </c>
      <c r="RKX134" s="7">
        <v>25</v>
      </c>
      <c r="RKY134" s="7">
        <v>25</v>
      </c>
      <c r="RKZ134" s="7">
        <v>25</v>
      </c>
      <c r="RLA134" s="7">
        <v>25</v>
      </c>
      <c r="RLB134" s="7">
        <v>25</v>
      </c>
      <c r="RLC134" s="7">
        <v>25</v>
      </c>
      <c r="RLD134" s="7">
        <v>25</v>
      </c>
      <c r="RLE134" s="7">
        <v>25</v>
      </c>
      <c r="RLF134" s="7">
        <v>25</v>
      </c>
      <c r="RLG134" s="7">
        <v>25</v>
      </c>
      <c r="RLH134" s="7">
        <v>25</v>
      </c>
      <c r="RLI134" s="7">
        <v>25</v>
      </c>
      <c r="RLJ134" s="7">
        <v>25</v>
      </c>
      <c r="RLK134" s="7">
        <v>25</v>
      </c>
      <c r="RLL134" s="7">
        <v>25</v>
      </c>
      <c r="RLM134" s="7">
        <v>25</v>
      </c>
      <c r="RLN134" s="7">
        <v>25</v>
      </c>
      <c r="RLO134" s="7">
        <v>25</v>
      </c>
      <c r="RLP134" s="7">
        <v>25</v>
      </c>
      <c r="RLQ134" s="7">
        <v>25</v>
      </c>
      <c r="RLR134" s="7">
        <v>25</v>
      </c>
      <c r="RLS134" s="7">
        <v>25</v>
      </c>
      <c r="RLT134" s="7">
        <v>25</v>
      </c>
      <c r="RLU134" s="7">
        <v>25</v>
      </c>
      <c r="RLV134" s="7">
        <v>25</v>
      </c>
      <c r="RLW134" s="7">
        <v>25</v>
      </c>
      <c r="RLX134" s="7">
        <v>25</v>
      </c>
      <c r="RLY134" s="7">
        <v>25</v>
      </c>
      <c r="RLZ134" s="7">
        <v>25</v>
      </c>
      <c r="RMA134" s="7">
        <v>25</v>
      </c>
      <c r="RMB134" s="7">
        <v>25</v>
      </c>
      <c r="RMC134" s="7">
        <v>25</v>
      </c>
      <c r="RMD134" s="7">
        <v>25</v>
      </c>
      <c r="RME134" s="7">
        <v>25</v>
      </c>
      <c r="RMF134" s="7">
        <v>25</v>
      </c>
      <c r="RMG134" s="7">
        <v>25</v>
      </c>
      <c r="RMH134" s="7">
        <v>25</v>
      </c>
      <c r="RMI134" s="7">
        <v>25</v>
      </c>
      <c r="RMJ134" s="7">
        <v>25</v>
      </c>
      <c r="RMK134" s="7">
        <v>25</v>
      </c>
      <c r="RML134" s="7">
        <v>25</v>
      </c>
      <c r="RMM134" s="7">
        <v>25</v>
      </c>
      <c r="RMN134" s="7">
        <v>25</v>
      </c>
      <c r="RMO134" s="7">
        <v>25</v>
      </c>
      <c r="RMP134" s="7">
        <v>25</v>
      </c>
      <c r="RMQ134" s="7">
        <v>25</v>
      </c>
      <c r="RMR134" s="7">
        <v>25</v>
      </c>
      <c r="RMS134" s="7">
        <v>25</v>
      </c>
      <c r="RMT134" s="7">
        <v>25</v>
      </c>
      <c r="RMU134" s="7">
        <v>25</v>
      </c>
      <c r="RMV134" s="7">
        <v>25</v>
      </c>
      <c r="RMW134" s="7">
        <v>25</v>
      </c>
      <c r="RMX134" s="7">
        <v>25</v>
      </c>
      <c r="RMY134" s="7">
        <v>25</v>
      </c>
      <c r="RMZ134" s="7">
        <v>25</v>
      </c>
      <c r="RNA134" s="7">
        <v>25</v>
      </c>
      <c r="RNB134" s="7">
        <v>25</v>
      </c>
      <c r="RNC134" s="7">
        <v>25</v>
      </c>
      <c r="RND134" s="7">
        <v>25</v>
      </c>
      <c r="RNE134" s="7">
        <v>25</v>
      </c>
      <c r="RNF134" s="7">
        <v>25</v>
      </c>
      <c r="RNG134" s="7">
        <v>25</v>
      </c>
      <c r="RNH134" s="7">
        <v>25</v>
      </c>
      <c r="RNI134" s="7">
        <v>25</v>
      </c>
      <c r="RNJ134" s="7">
        <v>25</v>
      </c>
      <c r="RNK134" s="7">
        <v>25</v>
      </c>
      <c r="RNL134" s="7">
        <v>25</v>
      </c>
      <c r="RNM134" s="7">
        <v>25</v>
      </c>
      <c r="RNN134" s="7">
        <v>25</v>
      </c>
      <c r="RNO134" s="7">
        <v>25</v>
      </c>
      <c r="RNP134" s="7">
        <v>25</v>
      </c>
      <c r="RNQ134" s="7">
        <v>25</v>
      </c>
      <c r="RNR134" s="7">
        <v>25</v>
      </c>
      <c r="RNS134" s="7">
        <v>25</v>
      </c>
      <c r="RNT134" s="7">
        <v>25</v>
      </c>
      <c r="RNU134" s="7">
        <v>25</v>
      </c>
      <c r="RNV134" s="7">
        <v>25</v>
      </c>
      <c r="RNW134" s="7">
        <v>25</v>
      </c>
      <c r="RNX134" s="7">
        <v>25</v>
      </c>
      <c r="RNY134" s="7">
        <v>25</v>
      </c>
      <c r="RNZ134" s="7">
        <v>25</v>
      </c>
      <c r="ROA134" s="7">
        <v>25</v>
      </c>
      <c r="ROB134" s="7">
        <v>25</v>
      </c>
      <c r="ROC134" s="7">
        <v>25</v>
      </c>
      <c r="ROD134" s="7">
        <v>25</v>
      </c>
      <c r="ROE134" s="7">
        <v>25</v>
      </c>
      <c r="ROF134" s="7">
        <v>25</v>
      </c>
      <c r="ROG134" s="7">
        <v>25</v>
      </c>
      <c r="ROH134" s="7">
        <v>25</v>
      </c>
      <c r="ROI134" s="7">
        <v>25</v>
      </c>
      <c r="ROJ134" s="7">
        <v>25</v>
      </c>
      <c r="ROK134" s="7">
        <v>25</v>
      </c>
      <c r="ROL134" s="7">
        <v>25</v>
      </c>
      <c r="ROM134" s="7">
        <v>25</v>
      </c>
      <c r="RON134" s="7">
        <v>25</v>
      </c>
      <c r="ROO134" s="7">
        <v>25</v>
      </c>
      <c r="ROP134" s="7">
        <v>25</v>
      </c>
      <c r="ROQ134" s="7">
        <v>25</v>
      </c>
      <c r="ROR134" s="7">
        <v>25</v>
      </c>
      <c r="ROS134" s="7">
        <v>25</v>
      </c>
      <c r="ROT134" s="7">
        <v>25</v>
      </c>
      <c r="ROU134" s="7">
        <v>25</v>
      </c>
      <c r="ROV134" s="7">
        <v>25</v>
      </c>
      <c r="ROW134" s="7">
        <v>25</v>
      </c>
      <c r="ROX134" s="7">
        <v>25</v>
      </c>
      <c r="ROY134" s="7">
        <v>25</v>
      </c>
      <c r="ROZ134" s="7">
        <v>25</v>
      </c>
      <c r="RPA134" s="7">
        <v>25</v>
      </c>
      <c r="RPB134" s="7">
        <v>25</v>
      </c>
      <c r="RPC134" s="7">
        <v>25</v>
      </c>
      <c r="RPD134" s="7">
        <v>25</v>
      </c>
      <c r="RPE134" s="7">
        <v>25</v>
      </c>
      <c r="RPF134" s="7">
        <v>25</v>
      </c>
      <c r="RPG134" s="7">
        <v>25</v>
      </c>
      <c r="RPH134" s="7">
        <v>25</v>
      </c>
      <c r="RPI134" s="7">
        <v>25</v>
      </c>
      <c r="RPJ134" s="7">
        <v>25</v>
      </c>
      <c r="RPK134" s="7">
        <v>25</v>
      </c>
      <c r="RPL134" s="7">
        <v>25</v>
      </c>
      <c r="RPM134" s="7">
        <v>25</v>
      </c>
      <c r="RPN134" s="7">
        <v>25</v>
      </c>
      <c r="RPO134" s="7">
        <v>25</v>
      </c>
      <c r="RPP134" s="7">
        <v>25</v>
      </c>
      <c r="RPQ134" s="7">
        <v>25</v>
      </c>
      <c r="RPR134" s="7">
        <v>25</v>
      </c>
      <c r="RPS134" s="7">
        <v>25</v>
      </c>
      <c r="RPT134" s="7">
        <v>25</v>
      </c>
      <c r="RPU134" s="7">
        <v>25</v>
      </c>
      <c r="RPV134" s="7">
        <v>25</v>
      </c>
      <c r="RPW134" s="7">
        <v>25</v>
      </c>
      <c r="RPX134" s="7">
        <v>25</v>
      </c>
      <c r="RPY134" s="7">
        <v>25</v>
      </c>
      <c r="RPZ134" s="7">
        <v>25</v>
      </c>
      <c r="RQA134" s="7">
        <v>25</v>
      </c>
      <c r="RQB134" s="7">
        <v>25</v>
      </c>
      <c r="RQC134" s="7">
        <v>25</v>
      </c>
      <c r="RQD134" s="7">
        <v>25</v>
      </c>
      <c r="RQE134" s="7">
        <v>25</v>
      </c>
      <c r="RQF134" s="7">
        <v>25</v>
      </c>
      <c r="RQG134" s="7">
        <v>25</v>
      </c>
      <c r="RQH134" s="7">
        <v>25</v>
      </c>
      <c r="RQI134" s="7">
        <v>25</v>
      </c>
      <c r="RQJ134" s="7">
        <v>25</v>
      </c>
      <c r="RQK134" s="7">
        <v>25</v>
      </c>
      <c r="RQL134" s="7">
        <v>25</v>
      </c>
      <c r="RQM134" s="7">
        <v>25</v>
      </c>
      <c r="RQN134" s="7">
        <v>25</v>
      </c>
      <c r="RQO134" s="7">
        <v>25</v>
      </c>
      <c r="RQP134" s="7">
        <v>25</v>
      </c>
      <c r="RQQ134" s="7">
        <v>25</v>
      </c>
      <c r="RQR134" s="7">
        <v>25</v>
      </c>
      <c r="RQS134" s="7">
        <v>25</v>
      </c>
      <c r="RQT134" s="7">
        <v>25</v>
      </c>
      <c r="RQU134" s="7">
        <v>25</v>
      </c>
      <c r="RQV134" s="7">
        <v>25</v>
      </c>
      <c r="RQW134" s="7">
        <v>25</v>
      </c>
      <c r="RQX134" s="7">
        <v>25</v>
      </c>
      <c r="RQY134" s="7">
        <v>25</v>
      </c>
      <c r="RQZ134" s="7">
        <v>25</v>
      </c>
      <c r="RRA134" s="7">
        <v>25</v>
      </c>
      <c r="RRB134" s="7">
        <v>25</v>
      </c>
      <c r="RRC134" s="7">
        <v>25</v>
      </c>
      <c r="RRD134" s="7">
        <v>25</v>
      </c>
      <c r="RRE134" s="7">
        <v>25</v>
      </c>
      <c r="RRF134" s="7">
        <v>25</v>
      </c>
      <c r="RRG134" s="7">
        <v>25</v>
      </c>
      <c r="RRH134" s="7">
        <v>25</v>
      </c>
      <c r="RRI134" s="7">
        <v>25</v>
      </c>
      <c r="RRJ134" s="7">
        <v>25</v>
      </c>
      <c r="RRK134" s="7">
        <v>25</v>
      </c>
      <c r="RRL134" s="7">
        <v>25</v>
      </c>
      <c r="RRM134" s="7">
        <v>25</v>
      </c>
      <c r="RRN134" s="7">
        <v>25</v>
      </c>
      <c r="RRO134" s="7">
        <v>25</v>
      </c>
      <c r="RRP134" s="7">
        <v>25</v>
      </c>
      <c r="RRQ134" s="7">
        <v>25</v>
      </c>
      <c r="RRR134" s="7">
        <v>25</v>
      </c>
      <c r="RRS134" s="7">
        <v>25</v>
      </c>
      <c r="RRT134" s="7">
        <v>25</v>
      </c>
      <c r="RRU134" s="7">
        <v>25</v>
      </c>
      <c r="RRV134" s="7">
        <v>25</v>
      </c>
      <c r="RRW134" s="7">
        <v>25</v>
      </c>
      <c r="RRX134" s="7">
        <v>25</v>
      </c>
      <c r="RRY134" s="7">
        <v>25</v>
      </c>
      <c r="RRZ134" s="7">
        <v>25</v>
      </c>
      <c r="RSA134" s="7">
        <v>25</v>
      </c>
      <c r="RSB134" s="7">
        <v>25</v>
      </c>
      <c r="RSC134" s="7">
        <v>25</v>
      </c>
      <c r="RSD134" s="7">
        <v>25</v>
      </c>
      <c r="RSE134" s="7">
        <v>25</v>
      </c>
      <c r="RSF134" s="7">
        <v>25</v>
      </c>
      <c r="RSG134" s="7">
        <v>25</v>
      </c>
      <c r="RSH134" s="7">
        <v>25</v>
      </c>
      <c r="RSI134" s="7">
        <v>25</v>
      </c>
      <c r="RSJ134" s="7">
        <v>25</v>
      </c>
      <c r="RSK134" s="7">
        <v>25</v>
      </c>
      <c r="RSL134" s="7">
        <v>25</v>
      </c>
      <c r="RSM134" s="7">
        <v>25</v>
      </c>
      <c r="RSN134" s="7">
        <v>25</v>
      </c>
      <c r="RSO134" s="7">
        <v>25</v>
      </c>
      <c r="RSP134" s="7">
        <v>25</v>
      </c>
      <c r="RSQ134" s="7">
        <v>25</v>
      </c>
      <c r="RSR134" s="7">
        <v>25</v>
      </c>
      <c r="RSS134" s="7">
        <v>25</v>
      </c>
      <c r="RST134" s="7">
        <v>25</v>
      </c>
      <c r="RSU134" s="7">
        <v>25</v>
      </c>
      <c r="RSV134" s="7">
        <v>25</v>
      </c>
      <c r="RSW134" s="7">
        <v>25</v>
      </c>
      <c r="RSX134" s="7">
        <v>25</v>
      </c>
      <c r="RSY134" s="7">
        <v>25</v>
      </c>
      <c r="RSZ134" s="7">
        <v>25</v>
      </c>
      <c r="RTA134" s="7">
        <v>25</v>
      </c>
      <c r="RTB134" s="7">
        <v>25</v>
      </c>
      <c r="RTC134" s="7">
        <v>25</v>
      </c>
      <c r="RTD134" s="7">
        <v>25</v>
      </c>
      <c r="RTE134" s="7">
        <v>25</v>
      </c>
      <c r="RTF134" s="7">
        <v>25</v>
      </c>
      <c r="RTG134" s="7">
        <v>25</v>
      </c>
      <c r="RTH134" s="7">
        <v>25</v>
      </c>
      <c r="RTI134" s="7">
        <v>25</v>
      </c>
      <c r="RTJ134" s="7">
        <v>25</v>
      </c>
      <c r="RTK134" s="7">
        <v>25</v>
      </c>
      <c r="RTL134" s="7">
        <v>25</v>
      </c>
      <c r="RTM134" s="7">
        <v>25</v>
      </c>
      <c r="RTN134" s="7">
        <v>25</v>
      </c>
      <c r="RTO134" s="7">
        <v>25</v>
      </c>
      <c r="RTP134" s="7">
        <v>25</v>
      </c>
      <c r="RTQ134" s="7">
        <v>25</v>
      </c>
      <c r="RTR134" s="7">
        <v>25</v>
      </c>
      <c r="RTS134" s="7">
        <v>25</v>
      </c>
      <c r="RTT134" s="7">
        <v>25</v>
      </c>
      <c r="RTU134" s="7">
        <v>25</v>
      </c>
      <c r="RTV134" s="7">
        <v>25</v>
      </c>
      <c r="RTW134" s="7">
        <v>25</v>
      </c>
      <c r="RTX134" s="7">
        <v>25</v>
      </c>
      <c r="RTY134" s="7">
        <v>25</v>
      </c>
      <c r="RTZ134" s="7">
        <v>25</v>
      </c>
      <c r="RUA134" s="7">
        <v>25</v>
      </c>
      <c r="RUB134" s="7">
        <v>25</v>
      </c>
      <c r="RUC134" s="7">
        <v>25</v>
      </c>
      <c r="RUD134" s="7">
        <v>25</v>
      </c>
      <c r="RUE134" s="7">
        <v>25</v>
      </c>
      <c r="RUF134" s="7">
        <v>25</v>
      </c>
      <c r="RUG134" s="7">
        <v>25</v>
      </c>
      <c r="RUH134" s="7">
        <v>25</v>
      </c>
      <c r="RUI134" s="7">
        <v>25</v>
      </c>
      <c r="RUJ134" s="7">
        <v>25</v>
      </c>
      <c r="RUK134" s="7">
        <v>25</v>
      </c>
      <c r="RUL134" s="7">
        <v>25</v>
      </c>
      <c r="RUM134" s="7">
        <v>25</v>
      </c>
      <c r="RUN134" s="7">
        <v>25</v>
      </c>
      <c r="RUO134" s="7">
        <v>25</v>
      </c>
      <c r="RUP134" s="7">
        <v>25</v>
      </c>
      <c r="RUQ134" s="7">
        <v>25</v>
      </c>
      <c r="RUR134" s="7">
        <v>25</v>
      </c>
      <c r="RUS134" s="7">
        <v>25</v>
      </c>
      <c r="RUT134" s="7">
        <v>25</v>
      </c>
      <c r="RUU134" s="7">
        <v>25</v>
      </c>
      <c r="RUV134" s="7">
        <v>25</v>
      </c>
      <c r="RUW134" s="7">
        <v>25</v>
      </c>
      <c r="RUX134" s="7">
        <v>25</v>
      </c>
      <c r="RUY134" s="7">
        <v>25</v>
      </c>
      <c r="RUZ134" s="7">
        <v>25</v>
      </c>
      <c r="RVA134" s="7">
        <v>25</v>
      </c>
      <c r="RVB134" s="7">
        <v>25</v>
      </c>
      <c r="RVC134" s="7">
        <v>25</v>
      </c>
      <c r="RVD134" s="7">
        <v>25</v>
      </c>
      <c r="RVE134" s="7">
        <v>25</v>
      </c>
      <c r="RVF134" s="7">
        <v>25</v>
      </c>
      <c r="RVG134" s="7">
        <v>25</v>
      </c>
      <c r="RVH134" s="7">
        <v>25</v>
      </c>
      <c r="RVI134" s="7">
        <v>25</v>
      </c>
      <c r="RVJ134" s="7">
        <v>25</v>
      </c>
      <c r="RVK134" s="7">
        <v>25</v>
      </c>
      <c r="RVL134" s="7">
        <v>25</v>
      </c>
      <c r="RVM134" s="7">
        <v>25</v>
      </c>
      <c r="RVN134" s="7">
        <v>25</v>
      </c>
      <c r="RVO134" s="7">
        <v>25</v>
      </c>
      <c r="RVP134" s="7">
        <v>25</v>
      </c>
      <c r="RVQ134" s="7">
        <v>25</v>
      </c>
      <c r="RVR134" s="7">
        <v>25</v>
      </c>
      <c r="RVS134" s="7">
        <v>25</v>
      </c>
      <c r="RVT134" s="7">
        <v>25</v>
      </c>
      <c r="RVU134" s="7">
        <v>25</v>
      </c>
      <c r="RVV134" s="7">
        <v>25</v>
      </c>
      <c r="RVW134" s="7">
        <v>25</v>
      </c>
      <c r="RVX134" s="7">
        <v>25</v>
      </c>
      <c r="RVY134" s="7">
        <v>25</v>
      </c>
      <c r="RVZ134" s="7">
        <v>25</v>
      </c>
      <c r="RWA134" s="7">
        <v>25</v>
      </c>
      <c r="RWB134" s="7">
        <v>25</v>
      </c>
      <c r="RWC134" s="7">
        <v>25</v>
      </c>
      <c r="RWD134" s="7">
        <v>25</v>
      </c>
      <c r="RWE134" s="7">
        <v>25</v>
      </c>
      <c r="RWF134" s="7">
        <v>25</v>
      </c>
      <c r="RWG134" s="7">
        <v>25</v>
      </c>
      <c r="RWH134" s="7">
        <v>25</v>
      </c>
      <c r="RWI134" s="7">
        <v>25</v>
      </c>
      <c r="RWJ134" s="7">
        <v>25</v>
      </c>
      <c r="RWK134" s="7">
        <v>25</v>
      </c>
      <c r="RWL134" s="7">
        <v>25</v>
      </c>
      <c r="RWM134" s="7">
        <v>25</v>
      </c>
      <c r="RWN134" s="7">
        <v>25</v>
      </c>
      <c r="RWO134" s="7">
        <v>25</v>
      </c>
      <c r="RWP134" s="7">
        <v>25</v>
      </c>
      <c r="RWQ134" s="7">
        <v>25</v>
      </c>
      <c r="RWR134" s="7">
        <v>25</v>
      </c>
      <c r="RWS134" s="7">
        <v>25</v>
      </c>
      <c r="RWT134" s="7">
        <v>25</v>
      </c>
      <c r="RWU134" s="7">
        <v>25</v>
      </c>
      <c r="RWV134" s="7">
        <v>25</v>
      </c>
      <c r="RWW134" s="7">
        <v>25</v>
      </c>
      <c r="RWX134" s="7">
        <v>25</v>
      </c>
      <c r="RWY134" s="7">
        <v>25</v>
      </c>
      <c r="RWZ134" s="7">
        <v>25</v>
      </c>
      <c r="RXA134" s="7">
        <v>25</v>
      </c>
      <c r="RXB134" s="7">
        <v>25</v>
      </c>
      <c r="RXC134" s="7">
        <v>25</v>
      </c>
      <c r="RXD134" s="7">
        <v>25</v>
      </c>
      <c r="RXE134" s="7">
        <v>25</v>
      </c>
      <c r="RXF134" s="7">
        <v>25</v>
      </c>
      <c r="RXG134" s="7">
        <v>25</v>
      </c>
      <c r="RXH134" s="7">
        <v>25</v>
      </c>
      <c r="RXI134" s="7">
        <v>25</v>
      </c>
      <c r="RXJ134" s="7">
        <v>25</v>
      </c>
      <c r="RXK134" s="7">
        <v>25</v>
      </c>
      <c r="RXL134" s="7">
        <v>25</v>
      </c>
      <c r="RXM134" s="7">
        <v>25</v>
      </c>
      <c r="RXN134" s="7">
        <v>25</v>
      </c>
      <c r="RXO134" s="7">
        <v>25</v>
      </c>
      <c r="RXP134" s="7">
        <v>25</v>
      </c>
      <c r="RXQ134" s="7">
        <v>25</v>
      </c>
      <c r="RXR134" s="7">
        <v>25</v>
      </c>
      <c r="RXS134" s="7">
        <v>25</v>
      </c>
      <c r="RXT134" s="7">
        <v>25</v>
      </c>
      <c r="RXU134" s="7">
        <v>25</v>
      </c>
      <c r="RXV134" s="7">
        <v>25</v>
      </c>
      <c r="RXW134" s="7">
        <v>25</v>
      </c>
      <c r="RXX134" s="7">
        <v>25</v>
      </c>
      <c r="RXY134" s="7">
        <v>25</v>
      </c>
      <c r="RXZ134" s="7">
        <v>25</v>
      </c>
      <c r="RYA134" s="7">
        <v>25</v>
      </c>
      <c r="RYB134" s="7">
        <v>25</v>
      </c>
      <c r="RYC134" s="7">
        <v>25</v>
      </c>
      <c r="RYD134" s="7">
        <v>25</v>
      </c>
      <c r="RYE134" s="7">
        <v>25</v>
      </c>
      <c r="RYF134" s="7">
        <v>25</v>
      </c>
      <c r="RYG134" s="7">
        <v>25</v>
      </c>
      <c r="RYH134" s="7">
        <v>25</v>
      </c>
      <c r="RYI134" s="7">
        <v>25</v>
      </c>
      <c r="RYJ134" s="7">
        <v>25</v>
      </c>
      <c r="RYK134" s="7">
        <v>25</v>
      </c>
      <c r="RYL134" s="7">
        <v>25</v>
      </c>
      <c r="RYM134" s="7">
        <v>25</v>
      </c>
      <c r="RYN134" s="7">
        <v>25</v>
      </c>
      <c r="RYO134" s="7">
        <v>25</v>
      </c>
      <c r="RYP134" s="7">
        <v>25</v>
      </c>
      <c r="RYQ134" s="7">
        <v>25</v>
      </c>
      <c r="RYR134" s="7">
        <v>25</v>
      </c>
      <c r="RYS134" s="7">
        <v>25</v>
      </c>
      <c r="RYT134" s="7">
        <v>25</v>
      </c>
      <c r="RYU134" s="7">
        <v>25</v>
      </c>
      <c r="RYV134" s="7">
        <v>25</v>
      </c>
      <c r="RYW134" s="7">
        <v>25</v>
      </c>
      <c r="RYX134" s="7">
        <v>25</v>
      </c>
      <c r="RYY134" s="7">
        <v>25</v>
      </c>
      <c r="RYZ134" s="7">
        <v>25</v>
      </c>
      <c r="RZA134" s="7">
        <v>25</v>
      </c>
      <c r="RZB134" s="7">
        <v>25</v>
      </c>
      <c r="RZC134" s="7">
        <v>25</v>
      </c>
      <c r="RZD134" s="7">
        <v>25</v>
      </c>
      <c r="RZE134" s="7">
        <v>25</v>
      </c>
      <c r="RZF134" s="7">
        <v>25</v>
      </c>
      <c r="RZG134" s="7">
        <v>25</v>
      </c>
      <c r="RZH134" s="7">
        <v>25</v>
      </c>
      <c r="RZI134" s="7">
        <v>25</v>
      </c>
      <c r="RZJ134" s="7">
        <v>25</v>
      </c>
      <c r="RZK134" s="7">
        <v>25</v>
      </c>
      <c r="RZL134" s="7">
        <v>25</v>
      </c>
      <c r="RZM134" s="7">
        <v>25</v>
      </c>
      <c r="RZN134" s="7">
        <v>25</v>
      </c>
      <c r="RZO134" s="7">
        <v>25</v>
      </c>
      <c r="RZP134" s="7">
        <v>25</v>
      </c>
      <c r="RZQ134" s="7">
        <v>25</v>
      </c>
      <c r="RZR134" s="7">
        <v>25</v>
      </c>
      <c r="RZS134" s="7">
        <v>25</v>
      </c>
      <c r="RZT134" s="7">
        <v>25</v>
      </c>
      <c r="RZU134" s="7">
        <v>25</v>
      </c>
      <c r="RZV134" s="7">
        <v>25</v>
      </c>
      <c r="RZW134" s="7">
        <v>25</v>
      </c>
      <c r="RZX134" s="7">
        <v>25</v>
      </c>
      <c r="RZY134" s="7">
        <v>25</v>
      </c>
      <c r="RZZ134" s="7">
        <v>25</v>
      </c>
      <c r="SAA134" s="7">
        <v>25</v>
      </c>
      <c r="SAB134" s="7">
        <v>25</v>
      </c>
      <c r="SAC134" s="7">
        <v>25</v>
      </c>
      <c r="SAD134" s="7">
        <v>25</v>
      </c>
      <c r="SAE134" s="7">
        <v>25</v>
      </c>
      <c r="SAF134" s="7">
        <v>25</v>
      </c>
      <c r="SAG134" s="7">
        <v>25</v>
      </c>
      <c r="SAH134" s="7">
        <v>25</v>
      </c>
      <c r="SAI134" s="7">
        <v>25</v>
      </c>
      <c r="SAJ134" s="7">
        <v>25</v>
      </c>
      <c r="SAK134" s="7">
        <v>25</v>
      </c>
      <c r="SAL134" s="7">
        <v>25</v>
      </c>
      <c r="SAM134" s="7">
        <v>25</v>
      </c>
      <c r="SAN134" s="7">
        <v>25</v>
      </c>
      <c r="SAO134" s="7">
        <v>25</v>
      </c>
      <c r="SAP134" s="7">
        <v>25</v>
      </c>
      <c r="SAQ134" s="7">
        <v>25</v>
      </c>
      <c r="SAR134" s="7">
        <v>25</v>
      </c>
      <c r="SAS134" s="7">
        <v>25</v>
      </c>
      <c r="SAT134" s="7">
        <v>25</v>
      </c>
      <c r="SAU134" s="7">
        <v>25</v>
      </c>
      <c r="SAV134" s="7">
        <v>25</v>
      </c>
      <c r="SAW134" s="7">
        <v>25</v>
      </c>
      <c r="SAX134" s="7">
        <v>25</v>
      </c>
      <c r="SAY134" s="7">
        <v>25</v>
      </c>
      <c r="SAZ134" s="7">
        <v>25</v>
      </c>
      <c r="SBA134" s="7">
        <v>25</v>
      </c>
      <c r="SBB134" s="7">
        <v>25</v>
      </c>
      <c r="SBC134" s="7">
        <v>25</v>
      </c>
      <c r="SBD134" s="7">
        <v>25</v>
      </c>
      <c r="SBE134" s="7">
        <v>25</v>
      </c>
      <c r="SBF134" s="7">
        <v>25</v>
      </c>
      <c r="SBG134" s="7">
        <v>25</v>
      </c>
      <c r="SBH134" s="7">
        <v>25</v>
      </c>
      <c r="SBI134" s="7">
        <v>25</v>
      </c>
      <c r="SBJ134" s="7">
        <v>25</v>
      </c>
      <c r="SBK134" s="7">
        <v>25</v>
      </c>
      <c r="SBL134" s="7">
        <v>25</v>
      </c>
      <c r="SBM134" s="7">
        <v>25</v>
      </c>
      <c r="SBN134" s="7">
        <v>25</v>
      </c>
      <c r="SBO134" s="7">
        <v>25</v>
      </c>
      <c r="SBP134" s="7">
        <v>25</v>
      </c>
      <c r="SBQ134" s="7">
        <v>25</v>
      </c>
      <c r="SBR134" s="7">
        <v>25</v>
      </c>
      <c r="SBS134" s="7">
        <v>25</v>
      </c>
      <c r="SBT134" s="7">
        <v>25</v>
      </c>
      <c r="SBU134" s="7">
        <v>25</v>
      </c>
      <c r="SBV134" s="7">
        <v>25</v>
      </c>
      <c r="SBW134" s="7">
        <v>25</v>
      </c>
      <c r="SBX134" s="7">
        <v>25</v>
      </c>
      <c r="SBY134" s="7">
        <v>25</v>
      </c>
      <c r="SBZ134" s="7">
        <v>25</v>
      </c>
      <c r="SCA134" s="7">
        <v>25</v>
      </c>
      <c r="SCB134" s="7">
        <v>25</v>
      </c>
      <c r="SCC134" s="7">
        <v>25</v>
      </c>
      <c r="SCD134" s="7">
        <v>25</v>
      </c>
      <c r="SCE134" s="7">
        <v>25</v>
      </c>
      <c r="SCF134" s="7">
        <v>25</v>
      </c>
      <c r="SCG134" s="7">
        <v>25</v>
      </c>
      <c r="SCH134" s="7">
        <v>25</v>
      </c>
      <c r="SCI134" s="7">
        <v>25</v>
      </c>
      <c r="SCJ134" s="7">
        <v>25</v>
      </c>
      <c r="SCK134" s="7">
        <v>25</v>
      </c>
      <c r="SCL134" s="7">
        <v>25</v>
      </c>
      <c r="SCM134" s="7">
        <v>25</v>
      </c>
      <c r="SCN134" s="7">
        <v>25</v>
      </c>
      <c r="SCO134" s="7">
        <v>25</v>
      </c>
      <c r="SCP134" s="7">
        <v>25</v>
      </c>
      <c r="SCQ134" s="7">
        <v>25</v>
      </c>
      <c r="SCR134" s="7">
        <v>25</v>
      </c>
      <c r="SCS134" s="7">
        <v>25</v>
      </c>
      <c r="SCT134" s="7">
        <v>25</v>
      </c>
      <c r="SCU134" s="7">
        <v>25</v>
      </c>
      <c r="SCV134" s="7">
        <v>25</v>
      </c>
      <c r="SCW134" s="7">
        <v>25</v>
      </c>
      <c r="SCX134" s="7">
        <v>25</v>
      </c>
      <c r="SCY134" s="7">
        <v>25</v>
      </c>
      <c r="SCZ134" s="7">
        <v>25</v>
      </c>
      <c r="SDA134" s="7">
        <v>25</v>
      </c>
      <c r="SDB134" s="7">
        <v>25</v>
      </c>
      <c r="SDC134" s="7">
        <v>25</v>
      </c>
      <c r="SDD134" s="7">
        <v>25</v>
      </c>
      <c r="SDE134" s="7">
        <v>25</v>
      </c>
      <c r="SDF134" s="7">
        <v>25</v>
      </c>
      <c r="SDG134" s="7">
        <v>25</v>
      </c>
      <c r="SDH134" s="7">
        <v>25</v>
      </c>
      <c r="SDI134" s="7">
        <v>25</v>
      </c>
      <c r="SDJ134" s="7">
        <v>25</v>
      </c>
      <c r="SDK134" s="7">
        <v>25</v>
      </c>
      <c r="SDL134" s="7">
        <v>25</v>
      </c>
      <c r="SDM134" s="7">
        <v>25</v>
      </c>
      <c r="SDN134" s="7">
        <v>25</v>
      </c>
      <c r="SDO134" s="7">
        <v>25</v>
      </c>
      <c r="SDP134" s="7">
        <v>25</v>
      </c>
      <c r="SDQ134" s="7">
        <v>25</v>
      </c>
      <c r="SDR134" s="7">
        <v>25</v>
      </c>
      <c r="SDS134" s="7">
        <v>25</v>
      </c>
      <c r="SDT134" s="7">
        <v>25</v>
      </c>
      <c r="SDU134" s="7">
        <v>25</v>
      </c>
      <c r="SDV134" s="7">
        <v>25</v>
      </c>
      <c r="SDW134" s="7">
        <v>25</v>
      </c>
      <c r="SDX134" s="7">
        <v>25</v>
      </c>
      <c r="SDY134" s="7">
        <v>25</v>
      </c>
      <c r="SDZ134" s="7">
        <v>25</v>
      </c>
      <c r="SEA134" s="7">
        <v>25</v>
      </c>
      <c r="SEB134" s="7">
        <v>25</v>
      </c>
      <c r="SEC134" s="7">
        <v>25</v>
      </c>
      <c r="SED134" s="7">
        <v>25</v>
      </c>
      <c r="SEE134" s="7">
        <v>25</v>
      </c>
      <c r="SEF134" s="7">
        <v>25</v>
      </c>
      <c r="SEG134" s="7">
        <v>25</v>
      </c>
      <c r="SEH134" s="7">
        <v>25</v>
      </c>
      <c r="SEI134" s="7">
        <v>25</v>
      </c>
      <c r="SEJ134" s="7">
        <v>25</v>
      </c>
      <c r="SEK134" s="7">
        <v>25</v>
      </c>
      <c r="SEL134" s="7">
        <v>25</v>
      </c>
      <c r="SEM134" s="7">
        <v>25</v>
      </c>
      <c r="SEN134" s="7">
        <v>25</v>
      </c>
      <c r="SEO134" s="7">
        <v>25</v>
      </c>
      <c r="SEP134" s="7">
        <v>25</v>
      </c>
      <c r="SEQ134" s="7">
        <v>25</v>
      </c>
      <c r="SER134" s="7">
        <v>25</v>
      </c>
      <c r="SES134" s="7">
        <v>25</v>
      </c>
      <c r="SET134" s="7">
        <v>25</v>
      </c>
      <c r="SEU134" s="7">
        <v>25</v>
      </c>
      <c r="SEV134" s="7">
        <v>25</v>
      </c>
      <c r="SEW134" s="7">
        <v>25</v>
      </c>
      <c r="SEX134" s="7">
        <v>25</v>
      </c>
      <c r="SEY134" s="7">
        <v>25</v>
      </c>
      <c r="SEZ134" s="7">
        <v>25</v>
      </c>
      <c r="SFA134" s="7">
        <v>25</v>
      </c>
      <c r="SFB134" s="7">
        <v>25</v>
      </c>
      <c r="SFC134" s="7">
        <v>25</v>
      </c>
      <c r="SFD134" s="7">
        <v>25</v>
      </c>
      <c r="SFE134" s="7">
        <v>25</v>
      </c>
      <c r="SFF134" s="7">
        <v>25</v>
      </c>
      <c r="SFG134" s="7">
        <v>25</v>
      </c>
      <c r="SFH134" s="7">
        <v>25</v>
      </c>
      <c r="SFI134" s="7">
        <v>25</v>
      </c>
      <c r="SFJ134" s="7">
        <v>25</v>
      </c>
      <c r="SFK134" s="7">
        <v>25</v>
      </c>
      <c r="SFL134" s="7">
        <v>25</v>
      </c>
      <c r="SFM134" s="7">
        <v>25</v>
      </c>
      <c r="SFN134" s="7">
        <v>25</v>
      </c>
      <c r="SFO134" s="7">
        <v>25</v>
      </c>
      <c r="SFP134" s="7">
        <v>25</v>
      </c>
      <c r="SFQ134" s="7">
        <v>25</v>
      </c>
      <c r="SFR134" s="7">
        <v>25</v>
      </c>
      <c r="SFS134" s="7">
        <v>25</v>
      </c>
      <c r="SFT134" s="7">
        <v>25</v>
      </c>
      <c r="SFU134" s="7">
        <v>25</v>
      </c>
      <c r="SFV134" s="7">
        <v>25</v>
      </c>
      <c r="SFW134" s="7">
        <v>25</v>
      </c>
      <c r="SFX134" s="7">
        <v>25</v>
      </c>
      <c r="SFY134" s="7">
        <v>25</v>
      </c>
      <c r="SFZ134" s="7">
        <v>25</v>
      </c>
      <c r="SGA134" s="7">
        <v>25</v>
      </c>
      <c r="SGB134" s="7">
        <v>25</v>
      </c>
      <c r="SGC134" s="7">
        <v>25</v>
      </c>
      <c r="SGD134" s="7">
        <v>25</v>
      </c>
      <c r="SGE134" s="7">
        <v>25</v>
      </c>
      <c r="SGF134" s="7">
        <v>25</v>
      </c>
      <c r="SGG134" s="7">
        <v>25</v>
      </c>
      <c r="SGH134" s="7">
        <v>25</v>
      </c>
      <c r="SGI134" s="7">
        <v>25</v>
      </c>
      <c r="SGJ134" s="7">
        <v>25</v>
      </c>
      <c r="SGK134" s="7">
        <v>25</v>
      </c>
      <c r="SGL134" s="7">
        <v>25</v>
      </c>
      <c r="SGM134" s="7">
        <v>25</v>
      </c>
      <c r="SGN134" s="7">
        <v>25</v>
      </c>
      <c r="SGO134" s="7">
        <v>25</v>
      </c>
      <c r="SGP134" s="7">
        <v>25</v>
      </c>
      <c r="SGQ134" s="7">
        <v>25</v>
      </c>
      <c r="SGR134" s="7">
        <v>25</v>
      </c>
      <c r="SGS134" s="7">
        <v>25</v>
      </c>
      <c r="SGT134" s="7">
        <v>25</v>
      </c>
      <c r="SGU134" s="7">
        <v>25</v>
      </c>
      <c r="SGV134" s="7">
        <v>25</v>
      </c>
      <c r="SGW134" s="7">
        <v>25</v>
      </c>
      <c r="SGX134" s="7">
        <v>25</v>
      </c>
      <c r="SGY134" s="7">
        <v>25</v>
      </c>
      <c r="SGZ134" s="7">
        <v>25</v>
      </c>
      <c r="SHA134" s="7">
        <v>25</v>
      </c>
      <c r="SHB134" s="7">
        <v>25</v>
      </c>
      <c r="SHC134" s="7">
        <v>25</v>
      </c>
      <c r="SHD134" s="7">
        <v>25</v>
      </c>
      <c r="SHE134" s="7">
        <v>25</v>
      </c>
      <c r="SHF134" s="7">
        <v>25</v>
      </c>
      <c r="SHG134" s="7">
        <v>25</v>
      </c>
      <c r="SHH134" s="7">
        <v>25</v>
      </c>
      <c r="SHI134" s="7">
        <v>25</v>
      </c>
      <c r="SHJ134" s="7">
        <v>25</v>
      </c>
      <c r="SHK134" s="7">
        <v>25</v>
      </c>
      <c r="SHL134" s="7">
        <v>25</v>
      </c>
      <c r="SHM134" s="7">
        <v>25</v>
      </c>
      <c r="SHN134" s="7">
        <v>25</v>
      </c>
      <c r="SHO134" s="7">
        <v>25</v>
      </c>
      <c r="SHP134" s="7">
        <v>25</v>
      </c>
      <c r="SHQ134" s="7">
        <v>25</v>
      </c>
      <c r="SHR134" s="7">
        <v>25</v>
      </c>
      <c r="SHS134" s="7">
        <v>25</v>
      </c>
      <c r="SHT134" s="7">
        <v>25</v>
      </c>
      <c r="SHU134" s="7">
        <v>25</v>
      </c>
      <c r="SHV134" s="7">
        <v>25</v>
      </c>
      <c r="SHW134" s="7">
        <v>25</v>
      </c>
      <c r="SHX134" s="7">
        <v>25</v>
      </c>
      <c r="SHY134" s="7">
        <v>25</v>
      </c>
      <c r="SHZ134" s="7">
        <v>25</v>
      </c>
      <c r="SIA134" s="7">
        <v>25</v>
      </c>
      <c r="SIB134" s="7">
        <v>25</v>
      </c>
      <c r="SIC134" s="7">
        <v>25</v>
      </c>
      <c r="SID134" s="7">
        <v>25</v>
      </c>
      <c r="SIE134" s="7">
        <v>25</v>
      </c>
      <c r="SIF134" s="7">
        <v>25</v>
      </c>
      <c r="SIG134" s="7">
        <v>25</v>
      </c>
      <c r="SIH134" s="7">
        <v>25</v>
      </c>
      <c r="SII134" s="7">
        <v>25</v>
      </c>
      <c r="SIJ134" s="7">
        <v>25</v>
      </c>
      <c r="SIK134" s="7">
        <v>25</v>
      </c>
      <c r="SIL134" s="7">
        <v>25</v>
      </c>
      <c r="SIM134" s="7">
        <v>25</v>
      </c>
      <c r="SIN134" s="7">
        <v>25</v>
      </c>
      <c r="SIO134" s="7">
        <v>25</v>
      </c>
      <c r="SIP134" s="7">
        <v>25</v>
      </c>
      <c r="SIQ134" s="7">
        <v>25</v>
      </c>
      <c r="SIR134" s="7">
        <v>25</v>
      </c>
      <c r="SIS134" s="7">
        <v>25</v>
      </c>
      <c r="SIT134" s="7">
        <v>25</v>
      </c>
      <c r="SIU134" s="7">
        <v>25</v>
      </c>
      <c r="SIV134" s="7">
        <v>25</v>
      </c>
      <c r="SIW134" s="7">
        <v>25</v>
      </c>
      <c r="SIX134" s="7">
        <v>25</v>
      </c>
      <c r="SIY134" s="7">
        <v>25</v>
      </c>
      <c r="SIZ134" s="7">
        <v>25</v>
      </c>
      <c r="SJA134" s="7">
        <v>25</v>
      </c>
      <c r="SJB134" s="7">
        <v>25</v>
      </c>
      <c r="SJC134" s="7">
        <v>25</v>
      </c>
      <c r="SJD134" s="7">
        <v>25</v>
      </c>
      <c r="SJE134" s="7">
        <v>25</v>
      </c>
      <c r="SJF134" s="7">
        <v>25</v>
      </c>
      <c r="SJG134" s="7">
        <v>25</v>
      </c>
      <c r="SJH134" s="7">
        <v>25</v>
      </c>
      <c r="SJI134" s="7">
        <v>25</v>
      </c>
      <c r="SJJ134" s="7">
        <v>25</v>
      </c>
      <c r="SJK134" s="7">
        <v>25</v>
      </c>
      <c r="SJL134" s="7">
        <v>25</v>
      </c>
      <c r="SJM134" s="7">
        <v>25</v>
      </c>
      <c r="SJN134" s="7">
        <v>25</v>
      </c>
      <c r="SJO134" s="7">
        <v>25</v>
      </c>
      <c r="SJP134" s="7">
        <v>25</v>
      </c>
      <c r="SJQ134" s="7">
        <v>25</v>
      </c>
      <c r="SJR134" s="7">
        <v>25</v>
      </c>
      <c r="SJS134" s="7">
        <v>25</v>
      </c>
      <c r="SJT134" s="7">
        <v>25</v>
      </c>
      <c r="SJU134" s="7">
        <v>25</v>
      </c>
      <c r="SJV134" s="7">
        <v>25</v>
      </c>
      <c r="SJW134" s="7">
        <v>25</v>
      </c>
      <c r="SJX134" s="7">
        <v>25</v>
      </c>
      <c r="SJY134" s="7">
        <v>25</v>
      </c>
      <c r="SJZ134" s="7">
        <v>25</v>
      </c>
      <c r="SKA134" s="7">
        <v>25</v>
      </c>
      <c r="SKB134" s="7">
        <v>25</v>
      </c>
      <c r="SKC134" s="7">
        <v>25</v>
      </c>
      <c r="SKD134" s="7">
        <v>25</v>
      </c>
      <c r="SKE134" s="7">
        <v>25</v>
      </c>
      <c r="SKF134" s="7">
        <v>25</v>
      </c>
      <c r="SKG134" s="7">
        <v>25</v>
      </c>
      <c r="SKH134" s="7">
        <v>25</v>
      </c>
      <c r="SKI134" s="7">
        <v>25</v>
      </c>
      <c r="SKJ134" s="7">
        <v>25</v>
      </c>
      <c r="SKK134" s="7">
        <v>25</v>
      </c>
      <c r="SKL134" s="7">
        <v>25</v>
      </c>
      <c r="SKM134" s="7">
        <v>25</v>
      </c>
      <c r="SKN134" s="7">
        <v>25</v>
      </c>
      <c r="SKO134" s="7">
        <v>25</v>
      </c>
      <c r="SKP134" s="7">
        <v>25</v>
      </c>
      <c r="SKQ134" s="7">
        <v>25</v>
      </c>
      <c r="SKR134" s="7">
        <v>25</v>
      </c>
      <c r="SKS134" s="7">
        <v>25</v>
      </c>
      <c r="SKT134" s="7">
        <v>25</v>
      </c>
      <c r="SKU134" s="7">
        <v>25</v>
      </c>
      <c r="SKV134" s="7">
        <v>25</v>
      </c>
      <c r="SKW134" s="7">
        <v>25</v>
      </c>
      <c r="SKX134" s="7">
        <v>25</v>
      </c>
      <c r="SKY134" s="7">
        <v>25</v>
      </c>
      <c r="SKZ134" s="7">
        <v>25</v>
      </c>
      <c r="SLA134" s="7">
        <v>25</v>
      </c>
      <c r="SLB134" s="7">
        <v>25</v>
      </c>
      <c r="SLC134" s="7">
        <v>25</v>
      </c>
      <c r="SLD134" s="7">
        <v>25</v>
      </c>
      <c r="SLE134" s="7">
        <v>25</v>
      </c>
      <c r="SLF134" s="7">
        <v>25</v>
      </c>
      <c r="SLG134" s="7">
        <v>25</v>
      </c>
      <c r="SLH134" s="7">
        <v>25</v>
      </c>
      <c r="SLI134" s="7">
        <v>25</v>
      </c>
      <c r="SLJ134" s="7">
        <v>25</v>
      </c>
      <c r="SLK134" s="7">
        <v>25</v>
      </c>
      <c r="SLL134" s="7">
        <v>25</v>
      </c>
      <c r="SLM134" s="7">
        <v>25</v>
      </c>
      <c r="SLN134" s="7">
        <v>25</v>
      </c>
      <c r="SLO134" s="7">
        <v>25</v>
      </c>
      <c r="SLP134" s="7">
        <v>25</v>
      </c>
      <c r="SLQ134" s="7">
        <v>25</v>
      </c>
      <c r="SLR134" s="7">
        <v>25</v>
      </c>
      <c r="SLS134" s="7">
        <v>25</v>
      </c>
      <c r="SLT134" s="7">
        <v>25</v>
      </c>
      <c r="SLU134" s="7">
        <v>25</v>
      </c>
      <c r="SLV134" s="7">
        <v>25</v>
      </c>
      <c r="SLW134" s="7">
        <v>25</v>
      </c>
      <c r="SLX134" s="7">
        <v>25</v>
      </c>
      <c r="SLY134" s="7">
        <v>25</v>
      </c>
      <c r="SLZ134" s="7">
        <v>25</v>
      </c>
      <c r="SMA134" s="7">
        <v>25</v>
      </c>
      <c r="SMB134" s="7">
        <v>25</v>
      </c>
      <c r="SMC134" s="7">
        <v>25</v>
      </c>
      <c r="SMD134" s="7">
        <v>25</v>
      </c>
      <c r="SME134" s="7">
        <v>25</v>
      </c>
      <c r="SMF134" s="7">
        <v>25</v>
      </c>
      <c r="SMG134" s="7">
        <v>25</v>
      </c>
      <c r="SMH134" s="7">
        <v>25</v>
      </c>
      <c r="SMI134" s="7">
        <v>25</v>
      </c>
      <c r="SMJ134" s="7">
        <v>25</v>
      </c>
      <c r="SMK134" s="7">
        <v>25</v>
      </c>
      <c r="SML134" s="7">
        <v>25</v>
      </c>
      <c r="SMM134" s="7">
        <v>25</v>
      </c>
      <c r="SMN134" s="7">
        <v>25</v>
      </c>
      <c r="SMO134" s="7">
        <v>25</v>
      </c>
      <c r="SMP134" s="7">
        <v>25</v>
      </c>
      <c r="SMQ134" s="7">
        <v>25</v>
      </c>
      <c r="SMR134" s="7">
        <v>25</v>
      </c>
      <c r="SMS134" s="7">
        <v>25</v>
      </c>
      <c r="SMT134" s="7">
        <v>25</v>
      </c>
      <c r="SMU134" s="7">
        <v>25</v>
      </c>
      <c r="SMV134" s="7">
        <v>25</v>
      </c>
      <c r="SMW134" s="7">
        <v>25</v>
      </c>
      <c r="SMX134" s="7">
        <v>25</v>
      </c>
      <c r="SMY134" s="7">
        <v>25</v>
      </c>
      <c r="SMZ134" s="7">
        <v>25</v>
      </c>
      <c r="SNA134" s="7">
        <v>25</v>
      </c>
      <c r="SNB134" s="7">
        <v>25</v>
      </c>
      <c r="SNC134" s="7">
        <v>25</v>
      </c>
      <c r="SND134" s="7">
        <v>25</v>
      </c>
      <c r="SNE134" s="7">
        <v>25</v>
      </c>
      <c r="SNF134" s="7">
        <v>25</v>
      </c>
      <c r="SNG134" s="7">
        <v>25</v>
      </c>
      <c r="SNH134" s="7">
        <v>25</v>
      </c>
      <c r="SNI134" s="7">
        <v>25</v>
      </c>
      <c r="SNJ134" s="7">
        <v>25</v>
      </c>
      <c r="SNK134" s="7">
        <v>25</v>
      </c>
      <c r="SNL134" s="7">
        <v>25</v>
      </c>
      <c r="SNM134" s="7">
        <v>25</v>
      </c>
      <c r="SNN134" s="7">
        <v>25</v>
      </c>
      <c r="SNO134" s="7">
        <v>25</v>
      </c>
      <c r="SNP134" s="7">
        <v>25</v>
      </c>
      <c r="SNQ134" s="7">
        <v>25</v>
      </c>
      <c r="SNR134" s="7">
        <v>25</v>
      </c>
      <c r="SNS134" s="7">
        <v>25</v>
      </c>
      <c r="SNT134" s="7">
        <v>25</v>
      </c>
      <c r="SNU134" s="7">
        <v>25</v>
      </c>
      <c r="SNV134" s="7">
        <v>25</v>
      </c>
      <c r="SNW134" s="7">
        <v>25</v>
      </c>
      <c r="SNX134" s="7">
        <v>25</v>
      </c>
      <c r="SNY134" s="7">
        <v>25</v>
      </c>
      <c r="SNZ134" s="7">
        <v>25</v>
      </c>
      <c r="SOA134" s="7">
        <v>25</v>
      </c>
      <c r="SOB134" s="7">
        <v>25</v>
      </c>
      <c r="SOC134" s="7">
        <v>25</v>
      </c>
      <c r="SOD134" s="7">
        <v>25</v>
      </c>
      <c r="SOE134" s="7">
        <v>25</v>
      </c>
      <c r="SOF134" s="7">
        <v>25</v>
      </c>
      <c r="SOG134" s="7">
        <v>25</v>
      </c>
      <c r="SOH134" s="7">
        <v>25</v>
      </c>
      <c r="SOI134" s="7">
        <v>25</v>
      </c>
      <c r="SOJ134" s="7">
        <v>25</v>
      </c>
      <c r="SOK134" s="7">
        <v>25</v>
      </c>
      <c r="SOL134" s="7">
        <v>25</v>
      </c>
      <c r="SOM134" s="7">
        <v>25</v>
      </c>
      <c r="SON134" s="7">
        <v>25</v>
      </c>
      <c r="SOO134" s="7">
        <v>25</v>
      </c>
      <c r="SOP134" s="7">
        <v>25</v>
      </c>
      <c r="SOQ134" s="7">
        <v>25</v>
      </c>
      <c r="SOR134" s="7">
        <v>25</v>
      </c>
      <c r="SOS134" s="7">
        <v>25</v>
      </c>
      <c r="SOT134" s="7">
        <v>25</v>
      </c>
      <c r="SOU134" s="7">
        <v>25</v>
      </c>
      <c r="SOV134" s="7">
        <v>25</v>
      </c>
      <c r="SOW134" s="7">
        <v>25</v>
      </c>
      <c r="SOX134" s="7">
        <v>25</v>
      </c>
      <c r="SOY134" s="7">
        <v>25</v>
      </c>
      <c r="SOZ134" s="7">
        <v>25</v>
      </c>
      <c r="SPA134" s="7">
        <v>25</v>
      </c>
      <c r="SPB134" s="7">
        <v>25</v>
      </c>
      <c r="SPC134" s="7">
        <v>25</v>
      </c>
      <c r="SPD134" s="7">
        <v>25</v>
      </c>
      <c r="SPE134" s="7">
        <v>25</v>
      </c>
      <c r="SPF134" s="7">
        <v>25</v>
      </c>
      <c r="SPG134" s="7">
        <v>25</v>
      </c>
      <c r="SPH134" s="7">
        <v>25</v>
      </c>
      <c r="SPI134" s="7">
        <v>25</v>
      </c>
      <c r="SPJ134" s="7">
        <v>25</v>
      </c>
      <c r="SPK134" s="7">
        <v>25</v>
      </c>
      <c r="SPL134" s="7">
        <v>25</v>
      </c>
      <c r="SPM134" s="7">
        <v>25</v>
      </c>
      <c r="SPN134" s="7">
        <v>25</v>
      </c>
      <c r="SPO134" s="7">
        <v>25</v>
      </c>
      <c r="SPP134" s="7">
        <v>25</v>
      </c>
      <c r="SPQ134" s="7">
        <v>25</v>
      </c>
      <c r="SPR134" s="7">
        <v>25</v>
      </c>
      <c r="SPS134" s="7">
        <v>25</v>
      </c>
      <c r="SPT134" s="7">
        <v>25</v>
      </c>
      <c r="SPU134" s="7">
        <v>25</v>
      </c>
      <c r="SPV134" s="7">
        <v>25</v>
      </c>
      <c r="SPW134" s="7">
        <v>25</v>
      </c>
      <c r="SPX134" s="7">
        <v>25</v>
      </c>
      <c r="SPY134" s="7">
        <v>25</v>
      </c>
      <c r="SPZ134" s="7">
        <v>25</v>
      </c>
      <c r="SQA134" s="7">
        <v>25</v>
      </c>
      <c r="SQB134" s="7">
        <v>25</v>
      </c>
      <c r="SQC134" s="7">
        <v>25</v>
      </c>
      <c r="SQD134" s="7">
        <v>25</v>
      </c>
      <c r="SQE134" s="7">
        <v>25</v>
      </c>
      <c r="SQF134" s="7">
        <v>25</v>
      </c>
      <c r="SQG134" s="7">
        <v>25</v>
      </c>
      <c r="SQH134" s="7">
        <v>25</v>
      </c>
      <c r="SQI134" s="7">
        <v>25</v>
      </c>
      <c r="SQJ134" s="7">
        <v>25</v>
      </c>
      <c r="SQK134" s="7">
        <v>25</v>
      </c>
      <c r="SQL134" s="7">
        <v>25</v>
      </c>
      <c r="SQM134" s="7">
        <v>25</v>
      </c>
      <c r="SQN134" s="7">
        <v>25</v>
      </c>
      <c r="SQO134" s="7">
        <v>25</v>
      </c>
      <c r="SQP134" s="7">
        <v>25</v>
      </c>
      <c r="SQQ134" s="7">
        <v>25</v>
      </c>
      <c r="SQR134" s="7">
        <v>25</v>
      </c>
      <c r="SQS134" s="7">
        <v>25</v>
      </c>
      <c r="SQT134" s="7">
        <v>25</v>
      </c>
      <c r="SQU134" s="7">
        <v>25</v>
      </c>
      <c r="SQV134" s="7">
        <v>25</v>
      </c>
      <c r="SQW134" s="7">
        <v>25</v>
      </c>
      <c r="SQX134" s="7">
        <v>25</v>
      </c>
      <c r="SQY134" s="7">
        <v>25</v>
      </c>
      <c r="SQZ134" s="7">
        <v>25</v>
      </c>
      <c r="SRA134" s="7">
        <v>25</v>
      </c>
      <c r="SRB134" s="7">
        <v>25</v>
      </c>
      <c r="SRC134" s="7">
        <v>25</v>
      </c>
      <c r="SRD134" s="7">
        <v>25</v>
      </c>
      <c r="SRE134" s="7">
        <v>25</v>
      </c>
      <c r="SRF134" s="7">
        <v>25</v>
      </c>
      <c r="SRG134" s="7">
        <v>25</v>
      </c>
      <c r="SRH134" s="7">
        <v>25</v>
      </c>
      <c r="SRI134" s="7">
        <v>25</v>
      </c>
      <c r="SRJ134" s="7">
        <v>25</v>
      </c>
      <c r="SRK134" s="7">
        <v>25</v>
      </c>
      <c r="SRL134" s="7">
        <v>25</v>
      </c>
      <c r="SRM134" s="7">
        <v>25</v>
      </c>
      <c r="SRN134" s="7">
        <v>25</v>
      </c>
      <c r="SRO134" s="7">
        <v>25</v>
      </c>
      <c r="SRP134" s="7">
        <v>25</v>
      </c>
      <c r="SRQ134" s="7">
        <v>25</v>
      </c>
      <c r="SRR134" s="7">
        <v>25</v>
      </c>
      <c r="SRS134" s="7">
        <v>25</v>
      </c>
      <c r="SRT134" s="7">
        <v>25</v>
      </c>
      <c r="SRU134" s="7">
        <v>25</v>
      </c>
      <c r="SRV134" s="7">
        <v>25</v>
      </c>
      <c r="SRW134" s="7">
        <v>25</v>
      </c>
      <c r="SRX134" s="7">
        <v>25</v>
      </c>
      <c r="SRY134" s="7">
        <v>25</v>
      </c>
      <c r="SRZ134" s="7">
        <v>25</v>
      </c>
      <c r="SSA134" s="7">
        <v>25</v>
      </c>
      <c r="SSB134" s="7">
        <v>25</v>
      </c>
      <c r="SSC134" s="7">
        <v>25</v>
      </c>
      <c r="SSD134" s="7">
        <v>25</v>
      </c>
      <c r="SSE134" s="7">
        <v>25</v>
      </c>
      <c r="SSF134" s="7">
        <v>25</v>
      </c>
      <c r="SSG134" s="7">
        <v>25</v>
      </c>
      <c r="SSH134" s="7">
        <v>25</v>
      </c>
      <c r="SSI134" s="7">
        <v>25</v>
      </c>
      <c r="SSJ134" s="7">
        <v>25</v>
      </c>
      <c r="SSK134" s="7">
        <v>25</v>
      </c>
      <c r="SSL134" s="7">
        <v>25</v>
      </c>
      <c r="SSM134" s="7">
        <v>25</v>
      </c>
      <c r="SSN134" s="7">
        <v>25</v>
      </c>
      <c r="SSO134" s="7">
        <v>25</v>
      </c>
      <c r="SSP134" s="7">
        <v>25</v>
      </c>
      <c r="SSQ134" s="7">
        <v>25</v>
      </c>
      <c r="SSR134" s="7">
        <v>25</v>
      </c>
      <c r="SSS134" s="7">
        <v>25</v>
      </c>
      <c r="SST134" s="7">
        <v>25</v>
      </c>
      <c r="SSU134" s="7">
        <v>25</v>
      </c>
      <c r="SSV134" s="7">
        <v>25</v>
      </c>
      <c r="SSW134" s="7">
        <v>25</v>
      </c>
      <c r="SSX134" s="7">
        <v>25</v>
      </c>
      <c r="SSY134" s="7">
        <v>25</v>
      </c>
      <c r="SSZ134" s="7">
        <v>25</v>
      </c>
      <c r="STA134" s="7">
        <v>25</v>
      </c>
      <c r="STB134" s="7">
        <v>25</v>
      </c>
      <c r="STC134" s="7">
        <v>25</v>
      </c>
      <c r="STD134" s="7">
        <v>25</v>
      </c>
      <c r="STE134" s="7">
        <v>25</v>
      </c>
      <c r="STF134" s="7">
        <v>25</v>
      </c>
      <c r="STG134" s="7">
        <v>25</v>
      </c>
      <c r="STH134" s="7">
        <v>25</v>
      </c>
      <c r="STI134" s="7">
        <v>25</v>
      </c>
      <c r="STJ134" s="7">
        <v>25</v>
      </c>
      <c r="STK134" s="7">
        <v>25</v>
      </c>
      <c r="STL134" s="7">
        <v>25</v>
      </c>
      <c r="STM134" s="7">
        <v>25</v>
      </c>
      <c r="STN134" s="7">
        <v>25</v>
      </c>
      <c r="STO134" s="7">
        <v>25</v>
      </c>
      <c r="STP134" s="7">
        <v>25</v>
      </c>
      <c r="STQ134" s="7">
        <v>25</v>
      </c>
      <c r="STR134" s="7">
        <v>25</v>
      </c>
      <c r="STS134" s="7">
        <v>25</v>
      </c>
      <c r="STT134" s="7">
        <v>25</v>
      </c>
      <c r="STU134" s="7">
        <v>25</v>
      </c>
      <c r="STV134" s="7">
        <v>25</v>
      </c>
      <c r="STW134" s="7">
        <v>25</v>
      </c>
      <c r="STX134" s="7">
        <v>25</v>
      </c>
      <c r="STY134" s="7">
        <v>25</v>
      </c>
      <c r="STZ134" s="7">
        <v>25</v>
      </c>
      <c r="SUA134" s="7">
        <v>25</v>
      </c>
      <c r="SUB134" s="7">
        <v>25</v>
      </c>
      <c r="SUC134" s="7">
        <v>25</v>
      </c>
      <c r="SUD134" s="7">
        <v>25</v>
      </c>
      <c r="SUE134" s="7">
        <v>25</v>
      </c>
      <c r="SUF134" s="7">
        <v>25</v>
      </c>
      <c r="SUG134" s="7">
        <v>25</v>
      </c>
      <c r="SUH134" s="7">
        <v>25</v>
      </c>
      <c r="SUI134" s="7">
        <v>25</v>
      </c>
      <c r="SUJ134" s="7">
        <v>25</v>
      </c>
      <c r="SUK134" s="7">
        <v>25</v>
      </c>
      <c r="SUL134" s="7">
        <v>25</v>
      </c>
      <c r="SUM134" s="7">
        <v>25</v>
      </c>
      <c r="SUN134" s="7">
        <v>25</v>
      </c>
      <c r="SUO134" s="7">
        <v>25</v>
      </c>
      <c r="SUP134" s="7">
        <v>25</v>
      </c>
      <c r="SUQ134" s="7">
        <v>25</v>
      </c>
      <c r="SUR134" s="7">
        <v>25</v>
      </c>
      <c r="SUS134" s="7">
        <v>25</v>
      </c>
      <c r="SUT134" s="7">
        <v>25</v>
      </c>
      <c r="SUU134" s="7">
        <v>25</v>
      </c>
      <c r="SUV134" s="7">
        <v>25</v>
      </c>
      <c r="SUW134" s="7">
        <v>25</v>
      </c>
      <c r="SUX134" s="7">
        <v>25</v>
      </c>
      <c r="SUY134" s="7">
        <v>25</v>
      </c>
      <c r="SUZ134" s="7">
        <v>25</v>
      </c>
      <c r="SVA134" s="7">
        <v>25</v>
      </c>
      <c r="SVB134" s="7">
        <v>25</v>
      </c>
      <c r="SVC134" s="7">
        <v>25</v>
      </c>
      <c r="SVD134" s="7">
        <v>25</v>
      </c>
      <c r="SVE134" s="7">
        <v>25</v>
      </c>
      <c r="SVF134" s="7">
        <v>25</v>
      </c>
      <c r="SVG134" s="7">
        <v>25</v>
      </c>
      <c r="SVH134" s="7">
        <v>25</v>
      </c>
      <c r="SVI134" s="7">
        <v>25</v>
      </c>
      <c r="SVJ134" s="7">
        <v>25</v>
      </c>
      <c r="SVK134" s="7">
        <v>25</v>
      </c>
      <c r="SVL134" s="7">
        <v>25</v>
      </c>
      <c r="SVM134" s="7">
        <v>25</v>
      </c>
      <c r="SVN134" s="7">
        <v>25</v>
      </c>
      <c r="SVO134" s="7">
        <v>25</v>
      </c>
      <c r="SVP134" s="7">
        <v>25</v>
      </c>
      <c r="SVQ134" s="7">
        <v>25</v>
      </c>
      <c r="SVR134" s="7">
        <v>25</v>
      </c>
      <c r="SVS134" s="7">
        <v>25</v>
      </c>
      <c r="SVT134" s="7">
        <v>25</v>
      </c>
      <c r="SVU134" s="7">
        <v>25</v>
      </c>
      <c r="SVV134" s="7">
        <v>25</v>
      </c>
      <c r="SVW134" s="7">
        <v>25</v>
      </c>
      <c r="SVX134" s="7">
        <v>25</v>
      </c>
      <c r="SVY134" s="7">
        <v>25</v>
      </c>
      <c r="SVZ134" s="7">
        <v>25</v>
      </c>
      <c r="SWA134" s="7">
        <v>25</v>
      </c>
      <c r="SWB134" s="7">
        <v>25</v>
      </c>
      <c r="SWC134" s="7">
        <v>25</v>
      </c>
      <c r="SWD134" s="7">
        <v>25</v>
      </c>
      <c r="SWE134" s="7">
        <v>25</v>
      </c>
      <c r="SWF134" s="7">
        <v>25</v>
      </c>
      <c r="SWG134" s="7">
        <v>25</v>
      </c>
      <c r="SWH134" s="7">
        <v>25</v>
      </c>
      <c r="SWI134" s="7">
        <v>25</v>
      </c>
      <c r="SWJ134" s="7">
        <v>25</v>
      </c>
      <c r="SWK134" s="7">
        <v>25</v>
      </c>
      <c r="SWL134" s="7">
        <v>25</v>
      </c>
      <c r="SWM134" s="7">
        <v>25</v>
      </c>
      <c r="SWN134" s="7">
        <v>25</v>
      </c>
      <c r="SWO134" s="7">
        <v>25</v>
      </c>
      <c r="SWP134" s="7">
        <v>25</v>
      </c>
      <c r="SWQ134" s="7">
        <v>25</v>
      </c>
      <c r="SWR134" s="7">
        <v>25</v>
      </c>
      <c r="SWS134" s="7">
        <v>25</v>
      </c>
      <c r="SWT134" s="7">
        <v>25</v>
      </c>
      <c r="SWU134" s="7">
        <v>25</v>
      </c>
      <c r="SWV134" s="7">
        <v>25</v>
      </c>
      <c r="SWW134" s="7">
        <v>25</v>
      </c>
      <c r="SWX134" s="7">
        <v>25</v>
      </c>
      <c r="SWY134" s="7">
        <v>25</v>
      </c>
      <c r="SWZ134" s="7">
        <v>25</v>
      </c>
      <c r="SXA134" s="7">
        <v>25</v>
      </c>
      <c r="SXB134" s="7">
        <v>25</v>
      </c>
      <c r="SXC134" s="7">
        <v>25</v>
      </c>
      <c r="SXD134" s="7">
        <v>25</v>
      </c>
      <c r="SXE134" s="7">
        <v>25</v>
      </c>
      <c r="SXF134" s="7">
        <v>25</v>
      </c>
      <c r="SXG134" s="7">
        <v>25</v>
      </c>
      <c r="SXH134" s="7">
        <v>25</v>
      </c>
      <c r="SXI134" s="7">
        <v>25</v>
      </c>
      <c r="SXJ134" s="7">
        <v>25</v>
      </c>
      <c r="SXK134" s="7">
        <v>25</v>
      </c>
      <c r="SXL134" s="7">
        <v>25</v>
      </c>
      <c r="SXM134" s="7">
        <v>25</v>
      </c>
      <c r="SXN134" s="7">
        <v>25</v>
      </c>
      <c r="SXO134" s="7">
        <v>25</v>
      </c>
      <c r="SXP134" s="7">
        <v>25</v>
      </c>
      <c r="SXQ134" s="7">
        <v>25</v>
      </c>
      <c r="SXR134" s="7">
        <v>25</v>
      </c>
      <c r="SXS134" s="7">
        <v>25</v>
      </c>
      <c r="SXT134" s="7">
        <v>25</v>
      </c>
      <c r="SXU134" s="7">
        <v>25</v>
      </c>
      <c r="SXV134" s="7">
        <v>25</v>
      </c>
      <c r="SXW134" s="7">
        <v>25</v>
      </c>
      <c r="SXX134" s="7">
        <v>25</v>
      </c>
      <c r="SXY134" s="7">
        <v>25</v>
      </c>
      <c r="SXZ134" s="7">
        <v>25</v>
      </c>
      <c r="SYA134" s="7">
        <v>25</v>
      </c>
      <c r="SYB134" s="7">
        <v>25</v>
      </c>
      <c r="SYC134" s="7">
        <v>25</v>
      </c>
      <c r="SYD134" s="7">
        <v>25</v>
      </c>
      <c r="SYE134" s="7">
        <v>25</v>
      </c>
      <c r="SYF134" s="7">
        <v>25</v>
      </c>
      <c r="SYG134" s="7">
        <v>25</v>
      </c>
      <c r="SYH134" s="7">
        <v>25</v>
      </c>
      <c r="SYI134" s="7">
        <v>25</v>
      </c>
      <c r="SYJ134" s="7">
        <v>25</v>
      </c>
      <c r="SYK134" s="7">
        <v>25</v>
      </c>
      <c r="SYL134" s="7">
        <v>25</v>
      </c>
      <c r="SYM134" s="7">
        <v>25</v>
      </c>
      <c r="SYN134" s="7">
        <v>25</v>
      </c>
      <c r="SYO134" s="7">
        <v>25</v>
      </c>
      <c r="SYP134" s="7">
        <v>25</v>
      </c>
      <c r="SYQ134" s="7">
        <v>25</v>
      </c>
      <c r="SYR134" s="7">
        <v>25</v>
      </c>
      <c r="SYS134" s="7">
        <v>25</v>
      </c>
      <c r="SYT134" s="7">
        <v>25</v>
      </c>
      <c r="SYU134" s="7">
        <v>25</v>
      </c>
      <c r="SYV134" s="7">
        <v>25</v>
      </c>
      <c r="SYW134" s="7">
        <v>25</v>
      </c>
      <c r="SYX134" s="7">
        <v>25</v>
      </c>
      <c r="SYY134" s="7">
        <v>25</v>
      </c>
      <c r="SYZ134" s="7">
        <v>25</v>
      </c>
      <c r="SZA134" s="7">
        <v>25</v>
      </c>
      <c r="SZB134" s="7">
        <v>25</v>
      </c>
      <c r="SZC134" s="7">
        <v>25</v>
      </c>
      <c r="SZD134" s="7">
        <v>25</v>
      </c>
      <c r="SZE134" s="7">
        <v>25</v>
      </c>
      <c r="SZF134" s="7">
        <v>25</v>
      </c>
      <c r="SZG134" s="7">
        <v>25</v>
      </c>
      <c r="SZH134" s="7">
        <v>25</v>
      </c>
      <c r="SZI134" s="7">
        <v>25</v>
      </c>
      <c r="SZJ134" s="7">
        <v>25</v>
      </c>
      <c r="SZK134" s="7">
        <v>25</v>
      </c>
      <c r="SZL134" s="7">
        <v>25</v>
      </c>
      <c r="SZM134" s="7">
        <v>25</v>
      </c>
      <c r="SZN134" s="7">
        <v>25</v>
      </c>
      <c r="SZO134" s="7">
        <v>25</v>
      </c>
      <c r="SZP134" s="7">
        <v>25</v>
      </c>
      <c r="SZQ134" s="7">
        <v>25</v>
      </c>
      <c r="SZR134" s="7">
        <v>25</v>
      </c>
      <c r="SZS134" s="7">
        <v>25</v>
      </c>
      <c r="SZT134" s="7">
        <v>25</v>
      </c>
      <c r="SZU134" s="7">
        <v>25</v>
      </c>
      <c r="SZV134" s="7">
        <v>25</v>
      </c>
      <c r="SZW134" s="7">
        <v>25</v>
      </c>
      <c r="SZX134" s="7">
        <v>25</v>
      </c>
      <c r="SZY134" s="7">
        <v>25</v>
      </c>
      <c r="SZZ134" s="7">
        <v>25</v>
      </c>
      <c r="TAA134" s="7">
        <v>25</v>
      </c>
      <c r="TAB134" s="7">
        <v>25</v>
      </c>
      <c r="TAC134" s="7">
        <v>25</v>
      </c>
      <c r="TAD134" s="7">
        <v>25</v>
      </c>
      <c r="TAE134" s="7">
        <v>25</v>
      </c>
      <c r="TAF134" s="7">
        <v>25</v>
      </c>
      <c r="TAG134" s="7">
        <v>25</v>
      </c>
      <c r="TAH134" s="7">
        <v>25</v>
      </c>
      <c r="TAI134" s="7">
        <v>25</v>
      </c>
      <c r="TAJ134" s="7">
        <v>25</v>
      </c>
      <c r="TAK134" s="7">
        <v>25</v>
      </c>
      <c r="TAL134" s="7">
        <v>25</v>
      </c>
      <c r="TAM134" s="7">
        <v>25</v>
      </c>
      <c r="TAN134" s="7">
        <v>25</v>
      </c>
      <c r="TAO134" s="7">
        <v>25</v>
      </c>
      <c r="TAP134" s="7">
        <v>25</v>
      </c>
      <c r="TAQ134" s="7">
        <v>25</v>
      </c>
      <c r="TAR134" s="7">
        <v>25</v>
      </c>
      <c r="TAS134" s="7">
        <v>25</v>
      </c>
      <c r="TAT134" s="7">
        <v>25</v>
      </c>
      <c r="TAU134" s="7">
        <v>25</v>
      </c>
      <c r="TAV134" s="7">
        <v>25</v>
      </c>
      <c r="TAW134" s="7">
        <v>25</v>
      </c>
      <c r="TAX134" s="7">
        <v>25</v>
      </c>
      <c r="TAY134" s="7">
        <v>25</v>
      </c>
      <c r="TAZ134" s="7">
        <v>25</v>
      </c>
      <c r="TBA134" s="7">
        <v>25</v>
      </c>
      <c r="TBB134" s="7">
        <v>25</v>
      </c>
      <c r="TBC134" s="7">
        <v>25</v>
      </c>
      <c r="TBD134" s="7">
        <v>25</v>
      </c>
      <c r="TBE134" s="7">
        <v>25</v>
      </c>
      <c r="TBF134" s="7">
        <v>25</v>
      </c>
      <c r="TBG134" s="7">
        <v>25</v>
      </c>
      <c r="TBH134" s="7">
        <v>25</v>
      </c>
      <c r="TBI134" s="7">
        <v>25</v>
      </c>
      <c r="TBJ134" s="7">
        <v>25</v>
      </c>
      <c r="TBK134" s="7">
        <v>25</v>
      </c>
      <c r="TBL134" s="7">
        <v>25</v>
      </c>
      <c r="TBM134" s="7">
        <v>25</v>
      </c>
      <c r="TBN134" s="7">
        <v>25</v>
      </c>
      <c r="TBO134" s="7">
        <v>25</v>
      </c>
      <c r="TBP134" s="7">
        <v>25</v>
      </c>
      <c r="TBQ134" s="7">
        <v>25</v>
      </c>
      <c r="TBR134" s="7">
        <v>25</v>
      </c>
      <c r="TBS134" s="7">
        <v>25</v>
      </c>
      <c r="TBT134" s="7">
        <v>25</v>
      </c>
      <c r="TBU134" s="7">
        <v>25</v>
      </c>
      <c r="TBV134" s="7">
        <v>25</v>
      </c>
      <c r="TBW134" s="7">
        <v>25</v>
      </c>
      <c r="TBX134" s="7">
        <v>25</v>
      </c>
      <c r="TBY134" s="7">
        <v>25</v>
      </c>
      <c r="TBZ134" s="7">
        <v>25</v>
      </c>
      <c r="TCA134" s="7">
        <v>25</v>
      </c>
      <c r="TCB134" s="7">
        <v>25</v>
      </c>
      <c r="TCC134" s="7">
        <v>25</v>
      </c>
      <c r="TCD134" s="7">
        <v>25</v>
      </c>
      <c r="TCE134" s="7">
        <v>25</v>
      </c>
      <c r="TCF134" s="7">
        <v>25</v>
      </c>
      <c r="TCG134" s="7">
        <v>25</v>
      </c>
      <c r="TCH134" s="7">
        <v>25</v>
      </c>
      <c r="TCI134" s="7">
        <v>25</v>
      </c>
      <c r="TCJ134" s="7">
        <v>25</v>
      </c>
      <c r="TCK134" s="7">
        <v>25</v>
      </c>
      <c r="TCL134" s="7">
        <v>25</v>
      </c>
      <c r="TCM134" s="7">
        <v>25</v>
      </c>
      <c r="TCN134" s="7">
        <v>25</v>
      </c>
      <c r="TCO134" s="7">
        <v>25</v>
      </c>
      <c r="TCP134" s="7">
        <v>25</v>
      </c>
      <c r="TCQ134" s="7">
        <v>25</v>
      </c>
      <c r="TCR134" s="7">
        <v>25</v>
      </c>
      <c r="TCS134" s="7">
        <v>25</v>
      </c>
      <c r="TCT134" s="7">
        <v>25</v>
      </c>
      <c r="TCU134" s="7">
        <v>25</v>
      </c>
      <c r="TCV134" s="7">
        <v>25</v>
      </c>
      <c r="TCW134" s="7">
        <v>25</v>
      </c>
      <c r="TCX134" s="7">
        <v>25</v>
      </c>
      <c r="TCY134" s="7">
        <v>25</v>
      </c>
      <c r="TCZ134" s="7">
        <v>25</v>
      </c>
      <c r="TDA134" s="7">
        <v>25</v>
      </c>
      <c r="TDB134" s="7">
        <v>25</v>
      </c>
      <c r="TDC134" s="7">
        <v>25</v>
      </c>
      <c r="TDD134" s="7">
        <v>25</v>
      </c>
      <c r="TDE134" s="7">
        <v>25</v>
      </c>
      <c r="TDF134" s="7">
        <v>25</v>
      </c>
      <c r="TDG134" s="7">
        <v>25</v>
      </c>
      <c r="TDH134" s="7">
        <v>25</v>
      </c>
      <c r="TDI134" s="7">
        <v>25</v>
      </c>
      <c r="TDJ134" s="7">
        <v>25</v>
      </c>
      <c r="TDK134" s="7">
        <v>25</v>
      </c>
      <c r="TDL134" s="7">
        <v>25</v>
      </c>
      <c r="TDM134" s="7">
        <v>25</v>
      </c>
      <c r="TDN134" s="7">
        <v>25</v>
      </c>
      <c r="TDO134" s="7">
        <v>25</v>
      </c>
      <c r="TDP134" s="7">
        <v>25</v>
      </c>
      <c r="TDQ134" s="7">
        <v>25</v>
      </c>
      <c r="TDR134" s="7">
        <v>25</v>
      </c>
      <c r="TDS134" s="7">
        <v>25</v>
      </c>
      <c r="TDT134" s="7">
        <v>25</v>
      </c>
      <c r="TDU134" s="7">
        <v>25</v>
      </c>
      <c r="TDV134" s="7">
        <v>25</v>
      </c>
      <c r="TDW134" s="7">
        <v>25</v>
      </c>
      <c r="TDX134" s="7">
        <v>25</v>
      </c>
      <c r="TDY134" s="7">
        <v>25</v>
      </c>
      <c r="TDZ134" s="7">
        <v>25</v>
      </c>
      <c r="TEA134" s="7">
        <v>25</v>
      </c>
      <c r="TEB134" s="7">
        <v>25</v>
      </c>
      <c r="TEC134" s="7">
        <v>25</v>
      </c>
      <c r="TED134" s="7">
        <v>25</v>
      </c>
      <c r="TEE134" s="7">
        <v>25</v>
      </c>
      <c r="TEF134" s="7">
        <v>25</v>
      </c>
      <c r="TEG134" s="7">
        <v>25</v>
      </c>
      <c r="TEH134" s="7">
        <v>25</v>
      </c>
      <c r="TEI134" s="7">
        <v>25</v>
      </c>
      <c r="TEJ134" s="7">
        <v>25</v>
      </c>
      <c r="TEK134" s="7">
        <v>25</v>
      </c>
      <c r="TEL134" s="7">
        <v>25</v>
      </c>
      <c r="TEM134" s="7">
        <v>25</v>
      </c>
      <c r="TEN134" s="7">
        <v>25</v>
      </c>
      <c r="TEO134" s="7">
        <v>25</v>
      </c>
      <c r="TEP134" s="7">
        <v>25</v>
      </c>
      <c r="TEQ134" s="7">
        <v>25</v>
      </c>
      <c r="TER134" s="7">
        <v>25</v>
      </c>
      <c r="TES134" s="7">
        <v>25</v>
      </c>
      <c r="TET134" s="7">
        <v>25</v>
      </c>
      <c r="TEU134" s="7">
        <v>25</v>
      </c>
      <c r="TEV134" s="7">
        <v>25</v>
      </c>
      <c r="TEW134" s="7">
        <v>25</v>
      </c>
      <c r="TEX134" s="7">
        <v>25</v>
      </c>
      <c r="TEY134" s="7">
        <v>25</v>
      </c>
      <c r="TEZ134" s="7">
        <v>25</v>
      </c>
      <c r="TFA134" s="7">
        <v>25</v>
      </c>
      <c r="TFB134" s="7">
        <v>25</v>
      </c>
      <c r="TFC134" s="7">
        <v>25</v>
      </c>
      <c r="TFD134" s="7">
        <v>25</v>
      </c>
      <c r="TFE134" s="7">
        <v>25</v>
      </c>
      <c r="TFF134" s="7">
        <v>25</v>
      </c>
      <c r="TFG134" s="7">
        <v>25</v>
      </c>
      <c r="TFH134" s="7">
        <v>25</v>
      </c>
      <c r="TFI134" s="7">
        <v>25</v>
      </c>
      <c r="TFJ134" s="7">
        <v>25</v>
      </c>
      <c r="TFK134" s="7">
        <v>25</v>
      </c>
      <c r="TFL134" s="7">
        <v>25</v>
      </c>
      <c r="TFM134" s="7">
        <v>25</v>
      </c>
      <c r="TFN134" s="7">
        <v>25</v>
      </c>
      <c r="TFO134" s="7">
        <v>25</v>
      </c>
      <c r="TFP134" s="7">
        <v>25</v>
      </c>
      <c r="TFQ134" s="7">
        <v>25</v>
      </c>
      <c r="TFR134" s="7">
        <v>25</v>
      </c>
      <c r="TFS134" s="7">
        <v>25</v>
      </c>
      <c r="TFT134" s="7">
        <v>25</v>
      </c>
      <c r="TFU134" s="7">
        <v>25</v>
      </c>
      <c r="TFV134" s="7">
        <v>25</v>
      </c>
      <c r="TFW134" s="7">
        <v>25</v>
      </c>
      <c r="TFX134" s="7">
        <v>25</v>
      </c>
      <c r="TFY134" s="7">
        <v>25</v>
      </c>
      <c r="TFZ134" s="7">
        <v>25</v>
      </c>
      <c r="TGA134" s="7">
        <v>25</v>
      </c>
      <c r="TGB134" s="7">
        <v>25</v>
      </c>
      <c r="TGC134" s="7">
        <v>25</v>
      </c>
      <c r="TGD134" s="7">
        <v>25</v>
      </c>
      <c r="TGE134" s="7">
        <v>25</v>
      </c>
      <c r="TGF134" s="7">
        <v>25</v>
      </c>
      <c r="TGG134" s="7">
        <v>25</v>
      </c>
      <c r="TGH134" s="7">
        <v>25</v>
      </c>
      <c r="TGI134" s="7">
        <v>25</v>
      </c>
      <c r="TGJ134" s="7">
        <v>25</v>
      </c>
      <c r="TGK134" s="7">
        <v>25</v>
      </c>
      <c r="TGL134" s="7">
        <v>25</v>
      </c>
      <c r="TGM134" s="7">
        <v>25</v>
      </c>
      <c r="TGN134" s="7">
        <v>25</v>
      </c>
      <c r="TGO134" s="7">
        <v>25</v>
      </c>
      <c r="TGP134" s="7">
        <v>25</v>
      </c>
      <c r="TGQ134" s="7">
        <v>25</v>
      </c>
      <c r="TGR134" s="7">
        <v>25</v>
      </c>
      <c r="TGS134" s="7">
        <v>25</v>
      </c>
      <c r="TGT134" s="7">
        <v>25</v>
      </c>
      <c r="TGU134" s="7">
        <v>25</v>
      </c>
      <c r="TGV134" s="7">
        <v>25</v>
      </c>
      <c r="TGW134" s="7">
        <v>25</v>
      </c>
      <c r="TGX134" s="7">
        <v>25</v>
      </c>
      <c r="TGY134" s="7">
        <v>25</v>
      </c>
      <c r="TGZ134" s="7">
        <v>25</v>
      </c>
      <c r="THA134" s="7">
        <v>25</v>
      </c>
      <c r="THB134" s="7">
        <v>25</v>
      </c>
      <c r="THC134" s="7">
        <v>25</v>
      </c>
      <c r="THD134" s="7">
        <v>25</v>
      </c>
      <c r="THE134" s="7">
        <v>25</v>
      </c>
      <c r="THF134" s="7">
        <v>25</v>
      </c>
      <c r="THG134" s="7">
        <v>25</v>
      </c>
      <c r="THH134" s="7">
        <v>25</v>
      </c>
      <c r="THI134" s="7">
        <v>25</v>
      </c>
      <c r="THJ134" s="7">
        <v>25</v>
      </c>
      <c r="THK134" s="7">
        <v>25</v>
      </c>
      <c r="THL134" s="7">
        <v>25</v>
      </c>
      <c r="THM134" s="7">
        <v>25</v>
      </c>
      <c r="THN134" s="7">
        <v>25</v>
      </c>
      <c r="THO134" s="7">
        <v>25</v>
      </c>
      <c r="THP134" s="7">
        <v>25</v>
      </c>
      <c r="THQ134" s="7">
        <v>25</v>
      </c>
      <c r="THR134" s="7">
        <v>25</v>
      </c>
      <c r="THS134" s="7">
        <v>25</v>
      </c>
      <c r="THT134" s="7">
        <v>25</v>
      </c>
      <c r="THU134" s="7">
        <v>25</v>
      </c>
      <c r="THV134" s="7">
        <v>25</v>
      </c>
      <c r="THW134" s="7">
        <v>25</v>
      </c>
      <c r="THX134" s="7">
        <v>25</v>
      </c>
      <c r="THY134" s="7">
        <v>25</v>
      </c>
      <c r="THZ134" s="7">
        <v>25</v>
      </c>
      <c r="TIA134" s="7">
        <v>25</v>
      </c>
      <c r="TIB134" s="7">
        <v>25</v>
      </c>
      <c r="TIC134" s="7">
        <v>25</v>
      </c>
      <c r="TID134" s="7">
        <v>25</v>
      </c>
      <c r="TIE134" s="7">
        <v>25</v>
      </c>
      <c r="TIF134" s="7">
        <v>25</v>
      </c>
      <c r="TIG134" s="7">
        <v>25</v>
      </c>
      <c r="TIH134" s="7">
        <v>25</v>
      </c>
      <c r="TII134" s="7">
        <v>25</v>
      </c>
      <c r="TIJ134" s="7">
        <v>25</v>
      </c>
      <c r="TIK134" s="7">
        <v>25</v>
      </c>
      <c r="TIL134" s="7">
        <v>25</v>
      </c>
      <c r="TIM134" s="7">
        <v>25</v>
      </c>
      <c r="TIN134" s="7">
        <v>25</v>
      </c>
      <c r="TIO134" s="7">
        <v>25</v>
      </c>
      <c r="TIP134" s="7">
        <v>25</v>
      </c>
      <c r="TIQ134" s="7">
        <v>25</v>
      </c>
      <c r="TIR134" s="7">
        <v>25</v>
      </c>
      <c r="TIS134" s="7">
        <v>25</v>
      </c>
      <c r="TIT134" s="7">
        <v>25</v>
      </c>
      <c r="TIU134" s="7">
        <v>25</v>
      </c>
      <c r="TIV134" s="7">
        <v>25</v>
      </c>
      <c r="TIW134" s="7">
        <v>25</v>
      </c>
      <c r="TIX134" s="7">
        <v>25</v>
      </c>
      <c r="TIY134" s="7">
        <v>25</v>
      </c>
      <c r="TIZ134" s="7">
        <v>25</v>
      </c>
      <c r="TJA134" s="7">
        <v>25</v>
      </c>
      <c r="TJB134" s="7">
        <v>25</v>
      </c>
      <c r="TJC134" s="7">
        <v>25</v>
      </c>
      <c r="TJD134" s="7">
        <v>25</v>
      </c>
      <c r="TJE134" s="7">
        <v>25</v>
      </c>
      <c r="TJF134" s="7">
        <v>25</v>
      </c>
      <c r="TJG134" s="7">
        <v>25</v>
      </c>
      <c r="TJH134" s="7">
        <v>25</v>
      </c>
      <c r="TJI134" s="7">
        <v>25</v>
      </c>
      <c r="TJJ134" s="7">
        <v>25</v>
      </c>
      <c r="TJK134" s="7">
        <v>25</v>
      </c>
      <c r="TJL134" s="7">
        <v>25</v>
      </c>
      <c r="TJM134" s="7">
        <v>25</v>
      </c>
      <c r="TJN134" s="7">
        <v>25</v>
      </c>
      <c r="TJO134" s="7">
        <v>25</v>
      </c>
      <c r="TJP134" s="7">
        <v>25</v>
      </c>
      <c r="TJQ134" s="7">
        <v>25</v>
      </c>
      <c r="TJR134" s="7">
        <v>25</v>
      </c>
      <c r="TJS134" s="7">
        <v>25</v>
      </c>
      <c r="TJT134" s="7">
        <v>25</v>
      </c>
      <c r="TJU134" s="7">
        <v>25</v>
      </c>
      <c r="TJV134" s="7">
        <v>25</v>
      </c>
      <c r="TJW134" s="7">
        <v>25</v>
      </c>
      <c r="TJX134" s="7">
        <v>25</v>
      </c>
      <c r="TJY134" s="7">
        <v>25</v>
      </c>
      <c r="TJZ134" s="7">
        <v>25</v>
      </c>
      <c r="TKA134" s="7">
        <v>25</v>
      </c>
      <c r="TKB134" s="7">
        <v>25</v>
      </c>
      <c r="TKC134" s="7">
        <v>25</v>
      </c>
      <c r="TKD134" s="7">
        <v>25</v>
      </c>
      <c r="TKE134" s="7">
        <v>25</v>
      </c>
      <c r="TKF134" s="7">
        <v>25</v>
      </c>
      <c r="TKG134" s="7">
        <v>25</v>
      </c>
      <c r="TKH134" s="7">
        <v>25</v>
      </c>
      <c r="TKI134" s="7">
        <v>25</v>
      </c>
      <c r="TKJ134" s="7">
        <v>25</v>
      </c>
      <c r="TKK134" s="7">
        <v>25</v>
      </c>
      <c r="TKL134" s="7">
        <v>25</v>
      </c>
      <c r="TKM134" s="7">
        <v>25</v>
      </c>
      <c r="TKN134" s="7">
        <v>25</v>
      </c>
      <c r="TKO134" s="7">
        <v>25</v>
      </c>
      <c r="TKP134" s="7">
        <v>25</v>
      </c>
      <c r="TKQ134" s="7">
        <v>25</v>
      </c>
      <c r="TKR134" s="7">
        <v>25</v>
      </c>
      <c r="TKS134" s="7">
        <v>25</v>
      </c>
      <c r="TKT134" s="7">
        <v>25</v>
      </c>
      <c r="TKU134" s="7">
        <v>25</v>
      </c>
      <c r="TKV134" s="7">
        <v>25</v>
      </c>
      <c r="TKW134" s="7">
        <v>25</v>
      </c>
      <c r="TKX134" s="7">
        <v>25</v>
      </c>
      <c r="TKY134" s="7">
        <v>25</v>
      </c>
      <c r="TKZ134" s="7">
        <v>25</v>
      </c>
      <c r="TLA134" s="7">
        <v>25</v>
      </c>
      <c r="TLB134" s="7">
        <v>25</v>
      </c>
      <c r="TLC134" s="7">
        <v>25</v>
      </c>
      <c r="TLD134" s="7">
        <v>25</v>
      </c>
      <c r="TLE134" s="7">
        <v>25</v>
      </c>
      <c r="TLF134" s="7">
        <v>25</v>
      </c>
      <c r="TLG134" s="7">
        <v>25</v>
      </c>
      <c r="TLH134" s="7">
        <v>25</v>
      </c>
      <c r="TLI134" s="7">
        <v>25</v>
      </c>
      <c r="TLJ134" s="7">
        <v>25</v>
      </c>
      <c r="TLK134" s="7">
        <v>25</v>
      </c>
      <c r="TLL134" s="7">
        <v>25</v>
      </c>
      <c r="TLM134" s="7">
        <v>25</v>
      </c>
      <c r="TLN134" s="7">
        <v>25</v>
      </c>
      <c r="TLO134" s="7">
        <v>25</v>
      </c>
      <c r="TLP134" s="7">
        <v>25</v>
      </c>
      <c r="TLQ134" s="7">
        <v>25</v>
      </c>
      <c r="TLR134" s="7">
        <v>25</v>
      </c>
      <c r="TLS134" s="7">
        <v>25</v>
      </c>
      <c r="TLT134" s="7">
        <v>25</v>
      </c>
      <c r="TLU134" s="7">
        <v>25</v>
      </c>
      <c r="TLV134" s="7">
        <v>25</v>
      </c>
      <c r="TLW134" s="7">
        <v>25</v>
      </c>
      <c r="TLX134" s="7">
        <v>25</v>
      </c>
      <c r="TLY134" s="7">
        <v>25</v>
      </c>
      <c r="TLZ134" s="7">
        <v>25</v>
      </c>
      <c r="TMA134" s="7">
        <v>25</v>
      </c>
      <c r="TMB134" s="7">
        <v>25</v>
      </c>
      <c r="TMC134" s="7">
        <v>25</v>
      </c>
      <c r="TMD134" s="7">
        <v>25</v>
      </c>
      <c r="TME134" s="7">
        <v>25</v>
      </c>
      <c r="TMF134" s="7">
        <v>25</v>
      </c>
      <c r="TMG134" s="7">
        <v>25</v>
      </c>
      <c r="TMH134" s="7">
        <v>25</v>
      </c>
      <c r="TMI134" s="7">
        <v>25</v>
      </c>
      <c r="TMJ134" s="7">
        <v>25</v>
      </c>
      <c r="TMK134" s="7">
        <v>25</v>
      </c>
      <c r="TML134" s="7">
        <v>25</v>
      </c>
      <c r="TMM134" s="7">
        <v>25</v>
      </c>
      <c r="TMN134" s="7">
        <v>25</v>
      </c>
      <c r="TMO134" s="7">
        <v>25</v>
      </c>
      <c r="TMP134" s="7">
        <v>25</v>
      </c>
      <c r="TMQ134" s="7">
        <v>25</v>
      </c>
      <c r="TMR134" s="7">
        <v>25</v>
      </c>
      <c r="TMS134" s="7">
        <v>25</v>
      </c>
      <c r="TMT134" s="7">
        <v>25</v>
      </c>
      <c r="TMU134" s="7">
        <v>25</v>
      </c>
      <c r="TMV134" s="7">
        <v>25</v>
      </c>
      <c r="TMW134" s="7">
        <v>25</v>
      </c>
      <c r="TMX134" s="7">
        <v>25</v>
      </c>
      <c r="TMY134" s="7">
        <v>25</v>
      </c>
      <c r="TMZ134" s="7">
        <v>25</v>
      </c>
      <c r="TNA134" s="7">
        <v>25</v>
      </c>
      <c r="TNB134" s="7">
        <v>25</v>
      </c>
      <c r="TNC134" s="7">
        <v>25</v>
      </c>
      <c r="TND134" s="7">
        <v>25</v>
      </c>
      <c r="TNE134" s="7">
        <v>25</v>
      </c>
      <c r="TNF134" s="7">
        <v>25</v>
      </c>
      <c r="TNG134" s="7">
        <v>25</v>
      </c>
      <c r="TNH134" s="7">
        <v>25</v>
      </c>
      <c r="TNI134" s="7">
        <v>25</v>
      </c>
      <c r="TNJ134" s="7">
        <v>25</v>
      </c>
      <c r="TNK134" s="7">
        <v>25</v>
      </c>
      <c r="TNL134" s="7">
        <v>25</v>
      </c>
      <c r="TNM134" s="7">
        <v>25</v>
      </c>
      <c r="TNN134" s="7">
        <v>25</v>
      </c>
      <c r="TNO134" s="7">
        <v>25</v>
      </c>
      <c r="TNP134" s="7">
        <v>25</v>
      </c>
      <c r="TNQ134" s="7">
        <v>25</v>
      </c>
      <c r="TNR134" s="7">
        <v>25</v>
      </c>
      <c r="TNS134" s="7">
        <v>25</v>
      </c>
      <c r="TNT134" s="7">
        <v>25</v>
      </c>
      <c r="TNU134" s="7">
        <v>25</v>
      </c>
      <c r="TNV134" s="7">
        <v>25</v>
      </c>
      <c r="TNW134" s="7">
        <v>25</v>
      </c>
      <c r="TNX134" s="7">
        <v>25</v>
      </c>
      <c r="TNY134" s="7">
        <v>25</v>
      </c>
      <c r="TNZ134" s="7">
        <v>25</v>
      </c>
      <c r="TOA134" s="7">
        <v>25</v>
      </c>
      <c r="TOB134" s="7">
        <v>25</v>
      </c>
      <c r="TOC134" s="7">
        <v>25</v>
      </c>
      <c r="TOD134" s="7">
        <v>25</v>
      </c>
      <c r="TOE134" s="7">
        <v>25</v>
      </c>
      <c r="TOF134" s="7">
        <v>25</v>
      </c>
      <c r="TOG134" s="7">
        <v>25</v>
      </c>
      <c r="TOH134" s="7">
        <v>25</v>
      </c>
      <c r="TOI134" s="7">
        <v>25</v>
      </c>
      <c r="TOJ134" s="7">
        <v>25</v>
      </c>
      <c r="TOK134" s="7">
        <v>25</v>
      </c>
      <c r="TOL134" s="7">
        <v>25</v>
      </c>
      <c r="TOM134" s="7">
        <v>25</v>
      </c>
      <c r="TON134" s="7">
        <v>25</v>
      </c>
      <c r="TOO134" s="7">
        <v>25</v>
      </c>
      <c r="TOP134" s="7">
        <v>25</v>
      </c>
      <c r="TOQ134" s="7">
        <v>25</v>
      </c>
      <c r="TOR134" s="7">
        <v>25</v>
      </c>
      <c r="TOS134" s="7">
        <v>25</v>
      </c>
      <c r="TOT134" s="7">
        <v>25</v>
      </c>
      <c r="TOU134" s="7">
        <v>25</v>
      </c>
      <c r="TOV134" s="7">
        <v>25</v>
      </c>
      <c r="TOW134" s="7">
        <v>25</v>
      </c>
      <c r="TOX134" s="7">
        <v>25</v>
      </c>
      <c r="TOY134" s="7">
        <v>25</v>
      </c>
      <c r="TOZ134" s="7">
        <v>25</v>
      </c>
      <c r="TPA134" s="7">
        <v>25</v>
      </c>
      <c r="TPB134" s="7">
        <v>25</v>
      </c>
      <c r="TPC134" s="7">
        <v>25</v>
      </c>
      <c r="TPD134" s="7">
        <v>25</v>
      </c>
      <c r="TPE134" s="7">
        <v>25</v>
      </c>
      <c r="TPF134" s="7">
        <v>25</v>
      </c>
      <c r="TPG134" s="7">
        <v>25</v>
      </c>
      <c r="TPH134" s="7">
        <v>25</v>
      </c>
      <c r="TPI134" s="7">
        <v>25</v>
      </c>
      <c r="TPJ134" s="7">
        <v>25</v>
      </c>
      <c r="TPK134" s="7">
        <v>25</v>
      </c>
      <c r="TPL134" s="7">
        <v>25</v>
      </c>
      <c r="TPM134" s="7">
        <v>25</v>
      </c>
      <c r="TPN134" s="7">
        <v>25</v>
      </c>
      <c r="TPO134" s="7">
        <v>25</v>
      </c>
      <c r="TPP134" s="7">
        <v>25</v>
      </c>
      <c r="TPQ134" s="7">
        <v>25</v>
      </c>
      <c r="TPR134" s="7">
        <v>25</v>
      </c>
      <c r="TPS134" s="7">
        <v>25</v>
      </c>
      <c r="TPT134" s="7">
        <v>25</v>
      </c>
      <c r="TPU134" s="7">
        <v>25</v>
      </c>
      <c r="TPV134" s="7">
        <v>25</v>
      </c>
      <c r="TPW134" s="7">
        <v>25</v>
      </c>
      <c r="TPX134" s="7">
        <v>25</v>
      </c>
      <c r="TPY134" s="7">
        <v>25</v>
      </c>
      <c r="TPZ134" s="7">
        <v>25</v>
      </c>
      <c r="TQA134" s="7">
        <v>25</v>
      </c>
      <c r="TQB134" s="7">
        <v>25</v>
      </c>
      <c r="TQC134" s="7">
        <v>25</v>
      </c>
      <c r="TQD134" s="7">
        <v>25</v>
      </c>
      <c r="TQE134" s="7">
        <v>25</v>
      </c>
      <c r="TQF134" s="7">
        <v>25</v>
      </c>
      <c r="TQG134" s="7">
        <v>25</v>
      </c>
      <c r="TQH134" s="7">
        <v>25</v>
      </c>
      <c r="TQI134" s="7">
        <v>25</v>
      </c>
      <c r="TQJ134" s="7">
        <v>25</v>
      </c>
      <c r="TQK134" s="7">
        <v>25</v>
      </c>
      <c r="TQL134" s="7">
        <v>25</v>
      </c>
      <c r="TQM134" s="7">
        <v>25</v>
      </c>
      <c r="TQN134" s="7">
        <v>25</v>
      </c>
      <c r="TQO134" s="7">
        <v>25</v>
      </c>
      <c r="TQP134" s="7">
        <v>25</v>
      </c>
      <c r="TQQ134" s="7">
        <v>25</v>
      </c>
      <c r="TQR134" s="7">
        <v>25</v>
      </c>
      <c r="TQS134" s="7">
        <v>25</v>
      </c>
      <c r="TQT134" s="7">
        <v>25</v>
      </c>
      <c r="TQU134" s="7">
        <v>25</v>
      </c>
      <c r="TQV134" s="7">
        <v>25</v>
      </c>
      <c r="TQW134" s="7">
        <v>25</v>
      </c>
      <c r="TQX134" s="7">
        <v>25</v>
      </c>
      <c r="TQY134" s="7">
        <v>25</v>
      </c>
      <c r="TQZ134" s="7">
        <v>25</v>
      </c>
      <c r="TRA134" s="7">
        <v>25</v>
      </c>
      <c r="TRB134" s="7">
        <v>25</v>
      </c>
      <c r="TRC134" s="7">
        <v>25</v>
      </c>
      <c r="TRD134" s="7">
        <v>25</v>
      </c>
      <c r="TRE134" s="7">
        <v>25</v>
      </c>
      <c r="TRF134" s="7">
        <v>25</v>
      </c>
      <c r="TRG134" s="7">
        <v>25</v>
      </c>
      <c r="TRH134" s="7">
        <v>25</v>
      </c>
      <c r="TRI134" s="7">
        <v>25</v>
      </c>
      <c r="TRJ134" s="7">
        <v>25</v>
      </c>
      <c r="TRK134" s="7">
        <v>25</v>
      </c>
      <c r="TRL134" s="7">
        <v>25</v>
      </c>
      <c r="TRM134" s="7">
        <v>25</v>
      </c>
      <c r="TRN134" s="7">
        <v>25</v>
      </c>
      <c r="TRO134" s="7">
        <v>25</v>
      </c>
      <c r="TRP134" s="7">
        <v>25</v>
      </c>
      <c r="TRQ134" s="7">
        <v>25</v>
      </c>
      <c r="TRR134" s="7">
        <v>25</v>
      </c>
      <c r="TRS134" s="7">
        <v>25</v>
      </c>
      <c r="TRT134" s="7">
        <v>25</v>
      </c>
      <c r="TRU134" s="7">
        <v>25</v>
      </c>
      <c r="TRV134" s="7">
        <v>25</v>
      </c>
      <c r="TRW134" s="7">
        <v>25</v>
      </c>
      <c r="TRX134" s="7">
        <v>25</v>
      </c>
      <c r="TRY134" s="7">
        <v>25</v>
      </c>
      <c r="TRZ134" s="7">
        <v>25</v>
      </c>
      <c r="TSA134" s="7">
        <v>25</v>
      </c>
      <c r="TSB134" s="7">
        <v>25</v>
      </c>
      <c r="TSC134" s="7">
        <v>25</v>
      </c>
      <c r="TSD134" s="7">
        <v>25</v>
      </c>
      <c r="TSE134" s="7">
        <v>25</v>
      </c>
      <c r="TSF134" s="7">
        <v>25</v>
      </c>
      <c r="TSG134" s="7">
        <v>25</v>
      </c>
      <c r="TSH134" s="7">
        <v>25</v>
      </c>
      <c r="TSI134" s="7">
        <v>25</v>
      </c>
      <c r="TSJ134" s="7">
        <v>25</v>
      </c>
      <c r="TSK134" s="7">
        <v>25</v>
      </c>
      <c r="TSL134" s="7">
        <v>25</v>
      </c>
      <c r="TSM134" s="7">
        <v>25</v>
      </c>
      <c r="TSN134" s="7">
        <v>25</v>
      </c>
      <c r="TSO134" s="7">
        <v>25</v>
      </c>
      <c r="TSP134" s="7">
        <v>25</v>
      </c>
      <c r="TSQ134" s="7">
        <v>25</v>
      </c>
      <c r="TSR134" s="7">
        <v>25</v>
      </c>
      <c r="TSS134" s="7">
        <v>25</v>
      </c>
      <c r="TST134" s="7">
        <v>25</v>
      </c>
      <c r="TSU134" s="7">
        <v>25</v>
      </c>
      <c r="TSV134" s="7">
        <v>25</v>
      </c>
      <c r="TSW134" s="7">
        <v>25</v>
      </c>
      <c r="TSX134" s="7">
        <v>25</v>
      </c>
      <c r="TSY134" s="7">
        <v>25</v>
      </c>
      <c r="TSZ134" s="7">
        <v>25</v>
      </c>
      <c r="TTA134" s="7">
        <v>25</v>
      </c>
      <c r="TTB134" s="7">
        <v>25</v>
      </c>
      <c r="TTC134" s="7">
        <v>25</v>
      </c>
      <c r="TTD134" s="7">
        <v>25</v>
      </c>
      <c r="TTE134" s="7">
        <v>25</v>
      </c>
      <c r="TTF134" s="7">
        <v>25</v>
      </c>
      <c r="TTG134" s="7">
        <v>25</v>
      </c>
      <c r="TTH134" s="7">
        <v>25</v>
      </c>
      <c r="TTI134" s="7">
        <v>25</v>
      </c>
      <c r="TTJ134" s="7">
        <v>25</v>
      </c>
      <c r="TTK134" s="7">
        <v>25</v>
      </c>
      <c r="TTL134" s="7">
        <v>25</v>
      </c>
      <c r="TTM134" s="7">
        <v>25</v>
      </c>
      <c r="TTN134" s="7">
        <v>25</v>
      </c>
      <c r="TTO134" s="7">
        <v>25</v>
      </c>
      <c r="TTP134" s="7">
        <v>25</v>
      </c>
      <c r="TTQ134" s="7">
        <v>25</v>
      </c>
      <c r="TTR134" s="7">
        <v>25</v>
      </c>
      <c r="TTS134" s="7">
        <v>25</v>
      </c>
      <c r="TTT134" s="7">
        <v>25</v>
      </c>
      <c r="TTU134" s="7">
        <v>25</v>
      </c>
      <c r="TTV134" s="7">
        <v>25</v>
      </c>
      <c r="TTW134" s="7">
        <v>25</v>
      </c>
      <c r="TTX134" s="7">
        <v>25</v>
      </c>
      <c r="TTY134" s="7">
        <v>25</v>
      </c>
      <c r="TTZ134" s="7">
        <v>25</v>
      </c>
      <c r="TUA134" s="7">
        <v>25</v>
      </c>
      <c r="TUB134" s="7">
        <v>25</v>
      </c>
      <c r="TUC134" s="7">
        <v>25</v>
      </c>
      <c r="TUD134" s="7">
        <v>25</v>
      </c>
      <c r="TUE134" s="7">
        <v>25</v>
      </c>
      <c r="TUF134" s="7">
        <v>25</v>
      </c>
      <c r="TUG134" s="7">
        <v>25</v>
      </c>
      <c r="TUH134" s="7">
        <v>25</v>
      </c>
      <c r="TUI134" s="7">
        <v>25</v>
      </c>
      <c r="TUJ134" s="7">
        <v>25</v>
      </c>
      <c r="TUK134" s="7">
        <v>25</v>
      </c>
      <c r="TUL134" s="7">
        <v>25</v>
      </c>
      <c r="TUM134" s="7">
        <v>25</v>
      </c>
      <c r="TUN134" s="7">
        <v>25</v>
      </c>
      <c r="TUO134" s="7">
        <v>25</v>
      </c>
      <c r="TUP134" s="7">
        <v>25</v>
      </c>
      <c r="TUQ134" s="7">
        <v>25</v>
      </c>
      <c r="TUR134" s="7">
        <v>25</v>
      </c>
      <c r="TUS134" s="7">
        <v>25</v>
      </c>
      <c r="TUT134" s="7">
        <v>25</v>
      </c>
      <c r="TUU134" s="7">
        <v>25</v>
      </c>
      <c r="TUV134" s="7">
        <v>25</v>
      </c>
      <c r="TUW134" s="7">
        <v>25</v>
      </c>
      <c r="TUX134" s="7">
        <v>25</v>
      </c>
      <c r="TUY134" s="7">
        <v>25</v>
      </c>
      <c r="TUZ134" s="7">
        <v>25</v>
      </c>
      <c r="TVA134" s="7">
        <v>25</v>
      </c>
      <c r="TVB134" s="7">
        <v>25</v>
      </c>
      <c r="TVC134" s="7">
        <v>25</v>
      </c>
      <c r="TVD134" s="7">
        <v>25</v>
      </c>
      <c r="TVE134" s="7">
        <v>25</v>
      </c>
      <c r="TVF134" s="7">
        <v>25</v>
      </c>
      <c r="TVG134" s="7">
        <v>25</v>
      </c>
      <c r="TVH134" s="7">
        <v>25</v>
      </c>
      <c r="TVI134" s="7">
        <v>25</v>
      </c>
      <c r="TVJ134" s="7">
        <v>25</v>
      </c>
      <c r="TVK134" s="7">
        <v>25</v>
      </c>
      <c r="TVL134" s="7">
        <v>25</v>
      </c>
      <c r="TVM134" s="7">
        <v>25</v>
      </c>
      <c r="TVN134" s="7">
        <v>25</v>
      </c>
      <c r="TVO134" s="7">
        <v>25</v>
      </c>
      <c r="TVP134" s="7">
        <v>25</v>
      </c>
      <c r="TVQ134" s="7">
        <v>25</v>
      </c>
      <c r="TVR134" s="7">
        <v>25</v>
      </c>
      <c r="TVS134" s="7">
        <v>25</v>
      </c>
      <c r="TVT134" s="7">
        <v>25</v>
      </c>
      <c r="TVU134" s="7">
        <v>25</v>
      </c>
      <c r="TVV134" s="7">
        <v>25</v>
      </c>
      <c r="TVW134" s="7">
        <v>25</v>
      </c>
      <c r="TVX134" s="7">
        <v>25</v>
      </c>
      <c r="TVY134" s="7">
        <v>25</v>
      </c>
      <c r="TVZ134" s="7">
        <v>25</v>
      </c>
      <c r="TWA134" s="7">
        <v>25</v>
      </c>
      <c r="TWB134" s="7">
        <v>25</v>
      </c>
      <c r="TWC134" s="7">
        <v>25</v>
      </c>
      <c r="TWD134" s="7">
        <v>25</v>
      </c>
      <c r="TWE134" s="7">
        <v>25</v>
      </c>
      <c r="TWF134" s="7">
        <v>25</v>
      </c>
      <c r="TWG134" s="7">
        <v>25</v>
      </c>
      <c r="TWH134" s="7">
        <v>25</v>
      </c>
      <c r="TWI134" s="7">
        <v>25</v>
      </c>
      <c r="TWJ134" s="7">
        <v>25</v>
      </c>
      <c r="TWK134" s="7">
        <v>25</v>
      </c>
      <c r="TWL134" s="7">
        <v>25</v>
      </c>
      <c r="TWM134" s="7">
        <v>25</v>
      </c>
      <c r="TWN134" s="7">
        <v>25</v>
      </c>
      <c r="TWO134" s="7">
        <v>25</v>
      </c>
      <c r="TWP134" s="7">
        <v>25</v>
      </c>
      <c r="TWQ134" s="7">
        <v>25</v>
      </c>
      <c r="TWR134" s="7">
        <v>25</v>
      </c>
      <c r="TWS134" s="7">
        <v>25</v>
      </c>
      <c r="TWT134" s="7">
        <v>25</v>
      </c>
      <c r="TWU134" s="7">
        <v>25</v>
      </c>
      <c r="TWV134" s="7">
        <v>25</v>
      </c>
      <c r="TWW134" s="7">
        <v>25</v>
      </c>
      <c r="TWX134" s="7">
        <v>25</v>
      </c>
      <c r="TWY134" s="7">
        <v>25</v>
      </c>
      <c r="TWZ134" s="7">
        <v>25</v>
      </c>
      <c r="TXA134" s="7">
        <v>25</v>
      </c>
      <c r="TXB134" s="7">
        <v>25</v>
      </c>
      <c r="TXC134" s="7">
        <v>25</v>
      </c>
      <c r="TXD134" s="7">
        <v>25</v>
      </c>
      <c r="TXE134" s="7">
        <v>25</v>
      </c>
      <c r="TXF134" s="7">
        <v>25</v>
      </c>
      <c r="TXG134" s="7">
        <v>25</v>
      </c>
      <c r="TXH134" s="7">
        <v>25</v>
      </c>
      <c r="TXI134" s="7">
        <v>25</v>
      </c>
      <c r="TXJ134" s="7">
        <v>25</v>
      </c>
      <c r="TXK134" s="7">
        <v>25</v>
      </c>
      <c r="TXL134" s="7">
        <v>25</v>
      </c>
      <c r="TXM134" s="7">
        <v>25</v>
      </c>
      <c r="TXN134" s="7">
        <v>25</v>
      </c>
      <c r="TXO134" s="7">
        <v>25</v>
      </c>
      <c r="TXP134" s="7">
        <v>25</v>
      </c>
      <c r="TXQ134" s="7">
        <v>25</v>
      </c>
      <c r="TXR134" s="7">
        <v>25</v>
      </c>
      <c r="TXS134" s="7">
        <v>25</v>
      </c>
      <c r="TXT134" s="7">
        <v>25</v>
      </c>
      <c r="TXU134" s="7">
        <v>25</v>
      </c>
      <c r="TXV134" s="7">
        <v>25</v>
      </c>
      <c r="TXW134" s="7">
        <v>25</v>
      </c>
      <c r="TXX134" s="7">
        <v>25</v>
      </c>
      <c r="TXY134" s="7">
        <v>25</v>
      </c>
      <c r="TXZ134" s="7">
        <v>25</v>
      </c>
      <c r="TYA134" s="7">
        <v>25</v>
      </c>
      <c r="TYB134" s="7">
        <v>25</v>
      </c>
      <c r="TYC134" s="7">
        <v>25</v>
      </c>
      <c r="TYD134" s="7">
        <v>25</v>
      </c>
      <c r="TYE134" s="7">
        <v>25</v>
      </c>
      <c r="TYF134" s="7">
        <v>25</v>
      </c>
      <c r="TYG134" s="7">
        <v>25</v>
      </c>
      <c r="TYH134" s="7">
        <v>25</v>
      </c>
      <c r="TYI134" s="7">
        <v>25</v>
      </c>
      <c r="TYJ134" s="7">
        <v>25</v>
      </c>
      <c r="TYK134" s="7">
        <v>25</v>
      </c>
      <c r="TYL134" s="7">
        <v>25</v>
      </c>
      <c r="TYM134" s="7">
        <v>25</v>
      </c>
      <c r="TYN134" s="7">
        <v>25</v>
      </c>
      <c r="TYO134" s="7">
        <v>25</v>
      </c>
      <c r="TYP134" s="7">
        <v>25</v>
      </c>
      <c r="TYQ134" s="7">
        <v>25</v>
      </c>
      <c r="TYR134" s="7">
        <v>25</v>
      </c>
      <c r="TYS134" s="7">
        <v>25</v>
      </c>
      <c r="TYT134" s="7">
        <v>25</v>
      </c>
      <c r="TYU134" s="7">
        <v>25</v>
      </c>
      <c r="TYV134" s="7">
        <v>25</v>
      </c>
      <c r="TYW134" s="7">
        <v>25</v>
      </c>
      <c r="TYX134" s="7">
        <v>25</v>
      </c>
      <c r="TYY134" s="7">
        <v>25</v>
      </c>
      <c r="TYZ134" s="7">
        <v>25</v>
      </c>
      <c r="TZA134" s="7">
        <v>25</v>
      </c>
      <c r="TZB134" s="7">
        <v>25</v>
      </c>
      <c r="TZC134" s="7">
        <v>25</v>
      </c>
      <c r="TZD134" s="7">
        <v>25</v>
      </c>
      <c r="TZE134" s="7">
        <v>25</v>
      </c>
      <c r="TZF134" s="7">
        <v>25</v>
      </c>
      <c r="TZG134" s="7">
        <v>25</v>
      </c>
      <c r="TZH134" s="7">
        <v>25</v>
      </c>
      <c r="TZI134" s="7">
        <v>25</v>
      </c>
      <c r="TZJ134" s="7">
        <v>25</v>
      </c>
      <c r="TZK134" s="7">
        <v>25</v>
      </c>
      <c r="TZL134" s="7">
        <v>25</v>
      </c>
      <c r="TZM134" s="7">
        <v>25</v>
      </c>
      <c r="TZN134" s="7">
        <v>25</v>
      </c>
      <c r="TZO134" s="7">
        <v>25</v>
      </c>
      <c r="TZP134" s="7">
        <v>25</v>
      </c>
      <c r="TZQ134" s="7">
        <v>25</v>
      </c>
      <c r="TZR134" s="7">
        <v>25</v>
      </c>
      <c r="TZS134" s="7">
        <v>25</v>
      </c>
      <c r="TZT134" s="7">
        <v>25</v>
      </c>
      <c r="TZU134" s="7">
        <v>25</v>
      </c>
      <c r="TZV134" s="7">
        <v>25</v>
      </c>
      <c r="TZW134" s="7">
        <v>25</v>
      </c>
      <c r="TZX134" s="7">
        <v>25</v>
      </c>
      <c r="TZY134" s="7">
        <v>25</v>
      </c>
      <c r="TZZ134" s="7">
        <v>25</v>
      </c>
      <c r="UAA134" s="7">
        <v>25</v>
      </c>
      <c r="UAB134" s="7">
        <v>25</v>
      </c>
      <c r="UAC134" s="7">
        <v>25</v>
      </c>
      <c r="UAD134" s="7">
        <v>25</v>
      </c>
      <c r="UAE134" s="7">
        <v>25</v>
      </c>
      <c r="UAF134" s="7">
        <v>25</v>
      </c>
      <c r="UAG134" s="7">
        <v>25</v>
      </c>
      <c r="UAH134" s="7">
        <v>25</v>
      </c>
      <c r="UAI134" s="7">
        <v>25</v>
      </c>
      <c r="UAJ134" s="7">
        <v>25</v>
      </c>
      <c r="UAK134" s="7">
        <v>25</v>
      </c>
      <c r="UAL134" s="7">
        <v>25</v>
      </c>
      <c r="UAM134" s="7">
        <v>25</v>
      </c>
      <c r="UAN134" s="7">
        <v>25</v>
      </c>
      <c r="UAO134" s="7">
        <v>25</v>
      </c>
      <c r="UAP134" s="7">
        <v>25</v>
      </c>
      <c r="UAQ134" s="7">
        <v>25</v>
      </c>
      <c r="UAR134" s="7">
        <v>25</v>
      </c>
      <c r="UAS134" s="7">
        <v>25</v>
      </c>
      <c r="UAT134" s="7">
        <v>25</v>
      </c>
      <c r="UAU134" s="7">
        <v>25</v>
      </c>
      <c r="UAV134" s="7">
        <v>25</v>
      </c>
      <c r="UAW134" s="7">
        <v>25</v>
      </c>
      <c r="UAX134" s="7">
        <v>25</v>
      </c>
      <c r="UAY134" s="7">
        <v>25</v>
      </c>
      <c r="UAZ134" s="7">
        <v>25</v>
      </c>
      <c r="UBA134" s="7">
        <v>25</v>
      </c>
      <c r="UBB134" s="7">
        <v>25</v>
      </c>
      <c r="UBC134" s="7">
        <v>25</v>
      </c>
      <c r="UBD134" s="7">
        <v>25</v>
      </c>
      <c r="UBE134" s="7">
        <v>25</v>
      </c>
      <c r="UBF134" s="7">
        <v>25</v>
      </c>
      <c r="UBG134" s="7">
        <v>25</v>
      </c>
      <c r="UBH134" s="7">
        <v>25</v>
      </c>
      <c r="UBI134" s="7">
        <v>25</v>
      </c>
      <c r="UBJ134" s="7">
        <v>25</v>
      </c>
      <c r="UBK134" s="7">
        <v>25</v>
      </c>
      <c r="UBL134" s="7">
        <v>25</v>
      </c>
      <c r="UBM134" s="7">
        <v>25</v>
      </c>
      <c r="UBN134" s="7">
        <v>25</v>
      </c>
      <c r="UBO134" s="7">
        <v>25</v>
      </c>
      <c r="UBP134" s="7">
        <v>25</v>
      </c>
      <c r="UBQ134" s="7">
        <v>25</v>
      </c>
      <c r="UBR134" s="7">
        <v>25</v>
      </c>
      <c r="UBS134" s="7">
        <v>25</v>
      </c>
      <c r="UBT134" s="7">
        <v>25</v>
      </c>
      <c r="UBU134" s="7">
        <v>25</v>
      </c>
      <c r="UBV134" s="7">
        <v>25</v>
      </c>
      <c r="UBW134" s="7">
        <v>25</v>
      </c>
      <c r="UBX134" s="7">
        <v>25</v>
      </c>
      <c r="UBY134" s="7">
        <v>25</v>
      </c>
      <c r="UBZ134" s="7">
        <v>25</v>
      </c>
      <c r="UCA134" s="7">
        <v>25</v>
      </c>
      <c r="UCB134" s="7">
        <v>25</v>
      </c>
      <c r="UCC134" s="7">
        <v>25</v>
      </c>
      <c r="UCD134" s="7">
        <v>25</v>
      </c>
      <c r="UCE134" s="7">
        <v>25</v>
      </c>
      <c r="UCF134" s="7">
        <v>25</v>
      </c>
      <c r="UCG134" s="7">
        <v>25</v>
      </c>
      <c r="UCH134" s="7">
        <v>25</v>
      </c>
      <c r="UCI134" s="7">
        <v>25</v>
      </c>
      <c r="UCJ134" s="7">
        <v>25</v>
      </c>
      <c r="UCK134" s="7">
        <v>25</v>
      </c>
      <c r="UCL134" s="7">
        <v>25</v>
      </c>
      <c r="UCM134" s="7">
        <v>25</v>
      </c>
      <c r="UCN134" s="7">
        <v>25</v>
      </c>
      <c r="UCO134" s="7">
        <v>25</v>
      </c>
      <c r="UCP134" s="7">
        <v>25</v>
      </c>
      <c r="UCQ134" s="7">
        <v>25</v>
      </c>
      <c r="UCR134" s="7">
        <v>25</v>
      </c>
      <c r="UCS134" s="7">
        <v>25</v>
      </c>
      <c r="UCT134" s="7">
        <v>25</v>
      </c>
      <c r="UCU134" s="7">
        <v>25</v>
      </c>
      <c r="UCV134" s="7">
        <v>25</v>
      </c>
      <c r="UCW134" s="7">
        <v>25</v>
      </c>
      <c r="UCX134" s="7">
        <v>25</v>
      </c>
      <c r="UCY134" s="7">
        <v>25</v>
      </c>
      <c r="UCZ134" s="7">
        <v>25</v>
      </c>
      <c r="UDA134" s="7">
        <v>25</v>
      </c>
      <c r="UDB134" s="7">
        <v>25</v>
      </c>
      <c r="UDC134" s="7">
        <v>25</v>
      </c>
      <c r="UDD134" s="7">
        <v>25</v>
      </c>
      <c r="UDE134" s="7">
        <v>25</v>
      </c>
      <c r="UDF134" s="7">
        <v>25</v>
      </c>
      <c r="UDG134" s="7">
        <v>25</v>
      </c>
      <c r="UDH134" s="7">
        <v>25</v>
      </c>
      <c r="UDI134" s="7">
        <v>25</v>
      </c>
      <c r="UDJ134" s="7">
        <v>25</v>
      </c>
      <c r="UDK134" s="7">
        <v>25</v>
      </c>
      <c r="UDL134" s="7">
        <v>25</v>
      </c>
      <c r="UDM134" s="7">
        <v>25</v>
      </c>
      <c r="UDN134" s="7">
        <v>25</v>
      </c>
      <c r="UDO134" s="7">
        <v>25</v>
      </c>
      <c r="UDP134" s="7">
        <v>25</v>
      </c>
      <c r="UDQ134" s="7">
        <v>25</v>
      </c>
      <c r="UDR134" s="7">
        <v>25</v>
      </c>
      <c r="UDS134" s="7">
        <v>25</v>
      </c>
      <c r="UDT134" s="7">
        <v>25</v>
      </c>
      <c r="UDU134" s="7">
        <v>25</v>
      </c>
      <c r="UDV134" s="7">
        <v>25</v>
      </c>
      <c r="UDW134" s="7">
        <v>25</v>
      </c>
      <c r="UDX134" s="7">
        <v>25</v>
      </c>
      <c r="UDY134" s="7">
        <v>25</v>
      </c>
      <c r="UDZ134" s="7">
        <v>25</v>
      </c>
      <c r="UEA134" s="7">
        <v>25</v>
      </c>
      <c r="UEB134" s="7">
        <v>25</v>
      </c>
      <c r="UEC134" s="7">
        <v>25</v>
      </c>
      <c r="UED134" s="7">
        <v>25</v>
      </c>
      <c r="UEE134" s="7">
        <v>25</v>
      </c>
      <c r="UEF134" s="7">
        <v>25</v>
      </c>
      <c r="UEG134" s="7">
        <v>25</v>
      </c>
      <c r="UEH134" s="7">
        <v>25</v>
      </c>
      <c r="UEI134" s="7">
        <v>25</v>
      </c>
      <c r="UEJ134" s="7">
        <v>25</v>
      </c>
      <c r="UEK134" s="7">
        <v>25</v>
      </c>
      <c r="UEL134" s="7">
        <v>25</v>
      </c>
      <c r="UEM134" s="7">
        <v>25</v>
      </c>
      <c r="UEN134" s="7">
        <v>25</v>
      </c>
      <c r="UEO134" s="7">
        <v>25</v>
      </c>
      <c r="UEP134" s="7">
        <v>25</v>
      </c>
      <c r="UEQ134" s="7">
        <v>25</v>
      </c>
      <c r="UER134" s="7">
        <v>25</v>
      </c>
      <c r="UES134" s="7">
        <v>25</v>
      </c>
      <c r="UET134" s="7">
        <v>25</v>
      </c>
      <c r="UEU134" s="7">
        <v>25</v>
      </c>
      <c r="UEV134" s="7">
        <v>25</v>
      </c>
      <c r="UEW134" s="7">
        <v>25</v>
      </c>
      <c r="UEX134" s="7">
        <v>25</v>
      </c>
      <c r="UEY134" s="7">
        <v>25</v>
      </c>
      <c r="UEZ134" s="7">
        <v>25</v>
      </c>
      <c r="UFA134" s="7">
        <v>25</v>
      </c>
      <c r="UFB134" s="7">
        <v>25</v>
      </c>
      <c r="UFC134" s="7">
        <v>25</v>
      </c>
      <c r="UFD134" s="7">
        <v>25</v>
      </c>
      <c r="UFE134" s="7">
        <v>25</v>
      </c>
      <c r="UFF134" s="7">
        <v>25</v>
      </c>
      <c r="UFG134" s="7">
        <v>25</v>
      </c>
      <c r="UFH134" s="7">
        <v>25</v>
      </c>
      <c r="UFI134" s="7">
        <v>25</v>
      </c>
      <c r="UFJ134" s="7">
        <v>25</v>
      </c>
      <c r="UFK134" s="7">
        <v>25</v>
      </c>
      <c r="UFL134" s="7">
        <v>25</v>
      </c>
      <c r="UFM134" s="7">
        <v>25</v>
      </c>
      <c r="UFN134" s="7">
        <v>25</v>
      </c>
      <c r="UFO134" s="7">
        <v>25</v>
      </c>
      <c r="UFP134" s="7">
        <v>25</v>
      </c>
      <c r="UFQ134" s="7">
        <v>25</v>
      </c>
      <c r="UFR134" s="7">
        <v>25</v>
      </c>
      <c r="UFS134" s="7">
        <v>25</v>
      </c>
      <c r="UFT134" s="7">
        <v>25</v>
      </c>
      <c r="UFU134" s="7">
        <v>25</v>
      </c>
      <c r="UFV134" s="7">
        <v>25</v>
      </c>
      <c r="UFW134" s="7">
        <v>25</v>
      </c>
      <c r="UFX134" s="7">
        <v>25</v>
      </c>
      <c r="UFY134" s="7">
        <v>25</v>
      </c>
      <c r="UFZ134" s="7">
        <v>25</v>
      </c>
      <c r="UGA134" s="7">
        <v>25</v>
      </c>
      <c r="UGB134" s="7">
        <v>25</v>
      </c>
      <c r="UGC134" s="7">
        <v>25</v>
      </c>
      <c r="UGD134" s="7">
        <v>25</v>
      </c>
      <c r="UGE134" s="7">
        <v>25</v>
      </c>
      <c r="UGF134" s="7">
        <v>25</v>
      </c>
      <c r="UGG134" s="7">
        <v>25</v>
      </c>
      <c r="UGH134" s="7">
        <v>25</v>
      </c>
      <c r="UGI134" s="7">
        <v>25</v>
      </c>
      <c r="UGJ134" s="7">
        <v>25</v>
      </c>
      <c r="UGK134" s="7">
        <v>25</v>
      </c>
      <c r="UGL134" s="7">
        <v>25</v>
      </c>
      <c r="UGM134" s="7">
        <v>25</v>
      </c>
      <c r="UGN134" s="7">
        <v>25</v>
      </c>
      <c r="UGO134" s="7">
        <v>25</v>
      </c>
      <c r="UGP134" s="7">
        <v>25</v>
      </c>
      <c r="UGQ134" s="7">
        <v>25</v>
      </c>
      <c r="UGR134" s="7">
        <v>25</v>
      </c>
      <c r="UGS134" s="7">
        <v>25</v>
      </c>
      <c r="UGT134" s="7">
        <v>25</v>
      </c>
      <c r="UGU134" s="7">
        <v>25</v>
      </c>
      <c r="UGV134" s="7">
        <v>25</v>
      </c>
      <c r="UGW134" s="7">
        <v>25</v>
      </c>
      <c r="UGX134" s="7">
        <v>25</v>
      </c>
      <c r="UGY134" s="7">
        <v>25</v>
      </c>
      <c r="UGZ134" s="7">
        <v>25</v>
      </c>
      <c r="UHA134" s="7">
        <v>25</v>
      </c>
      <c r="UHB134" s="7">
        <v>25</v>
      </c>
      <c r="UHC134" s="7">
        <v>25</v>
      </c>
      <c r="UHD134" s="7">
        <v>25</v>
      </c>
      <c r="UHE134" s="7">
        <v>25</v>
      </c>
      <c r="UHF134" s="7">
        <v>25</v>
      </c>
      <c r="UHG134" s="7">
        <v>25</v>
      </c>
      <c r="UHH134" s="7">
        <v>25</v>
      </c>
      <c r="UHI134" s="7">
        <v>25</v>
      </c>
      <c r="UHJ134" s="7">
        <v>25</v>
      </c>
      <c r="UHK134" s="7">
        <v>25</v>
      </c>
      <c r="UHL134" s="7">
        <v>25</v>
      </c>
      <c r="UHM134" s="7">
        <v>25</v>
      </c>
      <c r="UHN134" s="7">
        <v>25</v>
      </c>
      <c r="UHO134" s="7">
        <v>25</v>
      </c>
      <c r="UHP134" s="7">
        <v>25</v>
      </c>
      <c r="UHQ134" s="7">
        <v>25</v>
      </c>
      <c r="UHR134" s="7">
        <v>25</v>
      </c>
      <c r="UHS134" s="7">
        <v>25</v>
      </c>
      <c r="UHT134" s="7">
        <v>25</v>
      </c>
      <c r="UHU134" s="7">
        <v>25</v>
      </c>
      <c r="UHV134" s="7">
        <v>25</v>
      </c>
      <c r="UHW134" s="7">
        <v>25</v>
      </c>
      <c r="UHX134" s="7">
        <v>25</v>
      </c>
      <c r="UHY134" s="7">
        <v>25</v>
      </c>
      <c r="UHZ134" s="7">
        <v>25</v>
      </c>
      <c r="UIA134" s="7">
        <v>25</v>
      </c>
      <c r="UIB134" s="7">
        <v>25</v>
      </c>
      <c r="UIC134" s="7">
        <v>25</v>
      </c>
      <c r="UID134" s="7">
        <v>25</v>
      </c>
      <c r="UIE134" s="7">
        <v>25</v>
      </c>
      <c r="UIF134" s="7">
        <v>25</v>
      </c>
      <c r="UIG134" s="7">
        <v>25</v>
      </c>
      <c r="UIH134" s="7">
        <v>25</v>
      </c>
      <c r="UII134" s="7">
        <v>25</v>
      </c>
      <c r="UIJ134" s="7">
        <v>25</v>
      </c>
      <c r="UIK134" s="7">
        <v>25</v>
      </c>
      <c r="UIL134" s="7">
        <v>25</v>
      </c>
      <c r="UIM134" s="7">
        <v>25</v>
      </c>
      <c r="UIN134" s="7">
        <v>25</v>
      </c>
      <c r="UIO134" s="7">
        <v>25</v>
      </c>
      <c r="UIP134" s="7">
        <v>25</v>
      </c>
      <c r="UIQ134" s="7">
        <v>25</v>
      </c>
      <c r="UIR134" s="7">
        <v>25</v>
      </c>
      <c r="UIS134" s="7">
        <v>25</v>
      </c>
      <c r="UIT134" s="7">
        <v>25</v>
      </c>
      <c r="UIU134" s="7">
        <v>25</v>
      </c>
      <c r="UIV134" s="7">
        <v>25</v>
      </c>
      <c r="UIW134" s="7">
        <v>25</v>
      </c>
      <c r="UIX134" s="7">
        <v>25</v>
      </c>
      <c r="UIY134" s="7">
        <v>25</v>
      </c>
      <c r="UIZ134" s="7">
        <v>25</v>
      </c>
      <c r="UJA134" s="7">
        <v>25</v>
      </c>
      <c r="UJB134" s="7">
        <v>25</v>
      </c>
      <c r="UJC134" s="7">
        <v>25</v>
      </c>
      <c r="UJD134" s="7">
        <v>25</v>
      </c>
      <c r="UJE134" s="7">
        <v>25</v>
      </c>
      <c r="UJF134" s="7">
        <v>25</v>
      </c>
      <c r="UJG134" s="7">
        <v>25</v>
      </c>
      <c r="UJH134" s="7">
        <v>25</v>
      </c>
      <c r="UJI134" s="7">
        <v>25</v>
      </c>
      <c r="UJJ134" s="7">
        <v>25</v>
      </c>
      <c r="UJK134" s="7">
        <v>25</v>
      </c>
      <c r="UJL134" s="7">
        <v>25</v>
      </c>
      <c r="UJM134" s="7">
        <v>25</v>
      </c>
      <c r="UJN134" s="7">
        <v>25</v>
      </c>
      <c r="UJO134" s="7">
        <v>25</v>
      </c>
      <c r="UJP134" s="7">
        <v>25</v>
      </c>
      <c r="UJQ134" s="7">
        <v>25</v>
      </c>
      <c r="UJR134" s="7">
        <v>25</v>
      </c>
      <c r="UJS134" s="7">
        <v>25</v>
      </c>
      <c r="UJT134" s="7">
        <v>25</v>
      </c>
      <c r="UJU134" s="7">
        <v>25</v>
      </c>
      <c r="UJV134" s="7">
        <v>25</v>
      </c>
      <c r="UJW134" s="7">
        <v>25</v>
      </c>
      <c r="UJX134" s="7">
        <v>25</v>
      </c>
      <c r="UJY134" s="7">
        <v>25</v>
      </c>
      <c r="UJZ134" s="7">
        <v>25</v>
      </c>
      <c r="UKA134" s="7">
        <v>25</v>
      </c>
      <c r="UKB134" s="7">
        <v>25</v>
      </c>
      <c r="UKC134" s="7">
        <v>25</v>
      </c>
      <c r="UKD134" s="7">
        <v>25</v>
      </c>
      <c r="UKE134" s="7">
        <v>25</v>
      </c>
      <c r="UKF134" s="7">
        <v>25</v>
      </c>
      <c r="UKG134" s="7">
        <v>25</v>
      </c>
      <c r="UKH134" s="7">
        <v>25</v>
      </c>
      <c r="UKI134" s="7">
        <v>25</v>
      </c>
      <c r="UKJ134" s="7">
        <v>25</v>
      </c>
      <c r="UKK134" s="7">
        <v>25</v>
      </c>
      <c r="UKL134" s="7">
        <v>25</v>
      </c>
      <c r="UKM134" s="7">
        <v>25</v>
      </c>
      <c r="UKN134" s="7">
        <v>25</v>
      </c>
      <c r="UKO134" s="7">
        <v>25</v>
      </c>
      <c r="UKP134" s="7">
        <v>25</v>
      </c>
      <c r="UKQ134" s="7">
        <v>25</v>
      </c>
      <c r="UKR134" s="7">
        <v>25</v>
      </c>
      <c r="UKS134" s="7">
        <v>25</v>
      </c>
      <c r="UKT134" s="7">
        <v>25</v>
      </c>
      <c r="UKU134" s="7">
        <v>25</v>
      </c>
      <c r="UKV134" s="7">
        <v>25</v>
      </c>
      <c r="UKW134" s="7">
        <v>25</v>
      </c>
      <c r="UKX134" s="7">
        <v>25</v>
      </c>
      <c r="UKY134" s="7">
        <v>25</v>
      </c>
      <c r="UKZ134" s="7">
        <v>25</v>
      </c>
      <c r="ULA134" s="7">
        <v>25</v>
      </c>
      <c r="ULB134" s="7">
        <v>25</v>
      </c>
      <c r="ULC134" s="7">
        <v>25</v>
      </c>
      <c r="ULD134" s="7">
        <v>25</v>
      </c>
      <c r="ULE134" s="7">
        <v>25</v>
      </c>
      <c r="ULF134" s="7">
        <v>25</v>
      </c>
      <c r="ULG134" s="7">
        <v>25</v>
      </c>
      <c r="ULH134" s="7">
        <v>25</v>
      </c>
      <c r="ULI134" s="7">
        <v>25</v>
      </c>
      <c r="ULJ134" s="7">
        <v>25</v>
      </c>
      <c r="ULK134" s="7">
        <v>25</v>
      </c>
      <c r="ULL134" s="7">
        <v>25</v>
      </c>
      <c r="ULM134" s="7">
        <v>25</v>
      </c>
      <c r="ULN134" s="7">
        <v>25</v>
      </c>
      <c r="ULO134" s="7">
        <v>25</v>
      </c>
      <c r="ULP134" s="7">
        <v>25</v>
      </c>
      <c r="ULQ134" s="7">
        <v>25</v>
      </c>
      <c r="ULR134" s="7">
        <v>25</v>
      </c>
      <c r="ULS134" s="7">
        <v>25</v>
      </c>
      <c r="ULT134" s="7">
        <v>25</v>
      </c>
      <c r="ULU134" s="7">
        <v>25</v>
      </c>
      <c r="ULV134" s="7">
        <v>25</v>
      </c>
      <c r="ULW134" s="7">
        <v>25</v>
      </c>
      <c r="ULX134" s="7">
        <v>25</v>
      </c>
      <c r="ULY134" s="7">
        <v>25</v>
      </c>
      <c r="ULZ134" s="7">
        <v>25</v>
      </c>
      <c r="UMA134" s="7">
        <v>25</v>
      </c>
      <c r="UMB134" s="7">
        <v>25</v>
      </c>
      <c r="UMC134" s="7">
        <v>25</v>
      </c>
      <c r="UMD134" s="7">
        <v>25</v>
      </c>
      <c r="UME134" s="7">
        <v>25</v>
      </c>
      <c r="UMF134" s="7">
        <v>25</v>
      </c>
      <c r="UMG134" s="7">
        <v>25</v>
      </c>
      <c r="UMH134" s="7">
        <v>25</v>
      </c>
      <c r="UMI134" s="7">
        <v>25</v>
      </c>
      <c r="UMJ134" s="7">
        <v>25</v>
      </c>
      <c r="UMK134" s="7">
        <v>25</v>
      </c>
      <c r="UML134" s="7">
        <v>25</v>
      </c>
      <c r="UMM134" s="7">
        <v>25</v>
      </c>
      <c r="UMN134" s="7">
        <v>25</v>
      </c>
      <c r="UMO134" s="7">
        <v>25</v>
      </c>
      <c r="UMP134" s="7">
        <v>25</v>
      </c>
      <c r="UMQ134" s="7">
        <v>25</v>
      </c>
      <c r="UMR134" s="7">
        <v>25</v>
      </c>
      <c r="UMS134" s="7">
        <v>25</v>
      </c>
      <c r="UMT134" s="7">
        <v>25</v>
      </c>
      <c r="UMU134" s="7">
        <v>25</v>
      </c>
      <c r="UMV134" s="7">
        <v>25</v>
      </c>
      <c r="UMW134" s="7">
        <v>25</v>
      </c>
      <c r="UMX134" s="7">
        <v>25</v>
      </c>
      <c r="UMY134" s="7">
        <v>25</v>
      </c>
      <c r="UMZ134" s="7">
        <v>25</v>
      </c>
      <c r="UNA134" s="7">
        <v>25</v>
      </c>
      <c r="UNB134" s="7">
        <v>25</v>
      </c>
      <c r="UNC134" s="7">
        <v>25</v>
      </c>
      <c r="UND134" s="7">
        <v>25</v>
      </c>
      <c r="UNE134" s="7">
        <v>25</v>
      </c>
      <c r="UNF134" s="7">
        <v>25</v>
      </c>
      <c r="UNG134" s="7">
        <v>25</v>
      </c>
      <c r="UNH134" s="7">
        <v>25</v>
      </c>
      <c r="UNI134" s="7">
        <v>25</v>
      </c>
      <c r="UNJ134" s="7">
        <v>25</v>
      </c>
      <c r="UNK134" s="7">
        <v>25</v>
      </c>
      <c r="UNL134" s="7">
        <v>25</v>
      </c>
      <c r="UNM134" s="7">
        <v>25</v>
      </c>
      <c r="UNN134" s="7">
        <v>25</v>
      </c>
      <c r="UNO134" s="7">
        <v>25</v>
      </c>
      <c r="UNP134" s="7">
        <v>25</v>
      </c>
      <c r="UNQ134" s="7">
        <v>25</v>
      </c>
      <c r="UNR134" s="7">
        <v>25</v>
      </c>
      <c r="UNS134" s="7">
        <v>25</v>
      </c>
      <c r="UNT134" s="7">
        <v>25</v>
      </c>
      <c r="UNU134" s="7">
        <v>25</v>
      </c>
      <c r="UNV134" s="7">
        <v>25</v>
      </c>
      <c r="UNW134" s="7">
        <v>25</v>
      </c>
      <c r="UNX134" s="7">
        <v>25</v>
      </c>
      <c r="UNY134" s="7">
        <v>25</v>
      </c>
      <c r="UNZ134" s="7">
        <v>25</v>
      </c>
      <c r="UOA134" s="7">
        <v>25</v>
      </c>
      <c r="UOB134" s="7">
        <v>25</v>
      </c>
      <c r="UOC134" s="7">
        <v>25</v>
      </c>
      <c r="UOD134" s="7">
        <v>25</v>
      </c>
      <c r="UOE134" s="7">
        <v>25</v>
      </c>
      <c r="UOF134" s="7">
        <v>25</v>
      </c>
      <c r="UOG134" s="7">
        <v>25</v>
      </c>
      <c r="UOH134" s="7">
        <v>25</v>
      </c>
      <c r="UOI134" s="7">
        <v>25</v>
      </c>
      <c r="UOJ134" s="7">
        <v>25</v>
      </c>
      <c r="UOK134" s="7">
        <v>25</v>
      </c>
      <c r="UOL134" s="7">
        <v>25</v>
      </c>
      <c r="UOM134" s="7">
        <v>25</v>
      </c>
      <c r="UON134" s="7">
        <v>25</v>
      </c>
      <c r="UOO134" s="7">
        <v>25</v>
      </c>
      <c r="UOP134" s="7">
        <v>25</v>
      </c>
      <c r="UOQ134" s="7">
        <v>25</v>
      </c>
      <c r="UOR134" s="7">
        <v>25</v>
      </c>
      <c r="UOS134" s="7">
        <v>25</v>
      </c>
      <c r="UOT134" s="7">
        <v>25</v>
      </c>
      <c r="UOU134" s="7">
        <v>25</v>
      </c>
      <c r="UOV134" s="7">
        <v>25</v>
      </c>
      <c r="UOW134" s="7">
        <v>25</v>
      </c>
      <c r="UOX134" s="7">
        <v>25</v>
      </c>
      <c r="UOY134" s="7">
        <v>25</v>
      </c>
      <c r="UOZ134" s="7">
        <v>25</v>
      </c>
      <c r="UPA134" s="7">
        <v>25</v>
      </c>
      <c r="UPB134" s="7">
        <v>25</v>
      </c>
      <c r="UPC134" s="7">
        <v>25</v>
      </c>
      <c r="UPD134" s="7">
        <v>25</v>
      </c>
      <c r="UPE134" s="7">
        <v>25</v>
      </c>
      <c r="UPF134" s="7">
        <v>25</v>
      </c>
      <c r="UPG134" s="7">
        <v>25</v>
      </c>
      <c r="UPH134" s="7">
        <v>25</v>
      </c>
      <c r="UPI134" s="7">
        <v>25</v>
      </c>
      <c r="UPJ134" s="7">
        <v>25</v>
      </c>
      <c r="UPK134" s="7">
        <v>25</v>
      </c>
      <c r="UPL134" s="7">
        <v>25</v>
      </c>
      <c r="UPM134" s="7">
        <v>25</v>
      </c>
      <c r="UPN134" s="7">
        <v>25</v>
      </c>
      <c r="UPO134" s="7">
        <v>25</v>
      </c>
      <c r="UPP134" s="7">
        <v>25</v>
      </c>
      <c r="UPQ134" s="7">
        <v>25</v>
      </c>
      <c r="UPR134" s="7">
        <v>25</v>
      </c>
      <c r="UPS134" s="7">
        <v>25</v>
      </c>
      <c r="UPT134" s="7">
        <v>25</v>
      </c>
      <c r="UPU134" s="7">
        <v>25</v>
      </c>
      <c r="UPV134" s="7">
        <v>25</v>
      </c>
      <c r="UPW134" s="7">
        <v>25</v>
      </c>
      <c r="UPX134" s="7">
        <v>25</v>
      </c>
      <c r="UPY134" s="7">
        <v>25</v>
      </c>
      <c r="UPZ134" s="7">
        <v>25</v>
      </c>
      <c r="UQA134" s="7">
        <v>25</v>
      </c>
      <c r="UQB134" s="7">
        <v>25</v>
      </c>
      <c r="UQC134" s="7">
        <v>25</v>
      </c>
      <c r="UQD134" s="7">
        <v>25</v>
      </c>
      <c r="UQE134" s="7">
        <v>25</v>
      </c>
      <c r="UQF134" s="7">
        <v>25</v>
      </c>
      <c r="UQG134" s="7">
        <v>25</v>
      </c>
      <c r="UQH134" s="7">
        <v>25</v>
      </c>
      <c r="UQI134" s="7">
        <v>25</v>
      </c>
      <c r="UQJ134" s="7">
        <v>25</v>
      </c>
      <c r="UQK134" s="7">
        <v>25</v>
      </c>
      <c r="UQL134" s="7">
        <v>25</v>
      </c>
      <c r="UQM134" s="7">
        <v>25</v>
      </c>
      <c r="UQN134" s="7">
        <v>25</v>
      </c>
      <c r="UQO134" s="7">
        <v>25</v>
      </c>
      <c r="UQP134" s="7">
        <v>25</v>
      </c>
      <c r="UQQ134" s="7">
        <v>25</v>
      </c>
      <c r="UQR134" s="7">
        <v>25</v>
      </c>
      <c r="UQS134" s="7">
        <v>25</v>
      </c>
      <c r="UQT134" s="7">
        <v>25</v>
      </c>
      <c r="UQU134" s="7">
        <v>25</v>
      </c>
      <c r="UQV134" s="7">
        <v>25</v>
      </c>
      <c r="UQW134" s="7">
        <v>25</v>
      </c>
      <c r="UQX134" s="7">
        <v>25</v>
      </c>
      <c r="UQY134" s="7">
        <v>25</v>
      </c>
      <c r="UQZ134" s="7">
        <v>25</v>
      </c>
      <c r="URA134" s="7">
        <v>25</v>
      </c>
      <c r="URB134" s="7">
        <v>25</v>
      </c>
      <c r="URC134" s="7">
        <v>25</v>
      </c>
      <c r="URD134" s="7">
        <v>25</v>
      </c>
      <c r="URE134" s="7">
        <v>25</v>
      </c>
      <c r="URF134" s="7">
        <v>25</v>
      </c>
      <c r="URG134" s="7">
        <v>25</v>
      </c>
      <c r="URH134" s="7">
        <v>25</v>
      </c>
      <c r="URI134" s="7">
        <v>25</v>
      </c>
      <c r="URJ134" s="7">
        <v>25</v>
      </c>
      <c r="URK134" s="7">
        <v>25</v>
      </c>
      <c r="URL134" s="7">
        <v>25</v>
      </c>
      <c r="URM134" s="7">
        <v>25</v>
      </c>
      <c r="URN134" s="7">
        <v>25</v>
      </c>
      <c r="URO134" s="7">
        <v>25</v>
      </c>
      <c r="URP134" s="7">
        <v>25</v>
      </c>
      <c r="URQ134" s="7">
        <v>25</v>
      </c>
      <c r="URR134" s="7">
        <v>25</v>
      </c>
      <c r="URS134" s="7">
        <v>25</v>
      </c>
      <c r="URT134" s="7">
        <v>25</v>
      </c>
      <c r="URU134" s="7">
        <v>25</v>
      </c>
      <c r="URV134" s="7">
        <v>25</v>
      </c>
      <c r="URW134" s="7">
        <v>25</v>
      </c>
      <c r="URX134" s="7">
        <v>25</v>
      </c>
      <c r="URY134" s="7">
        <v>25</v>
      </c>
      <c r="URZ134" s="7">
        <v>25</v>
      </c>
      <c r="USA134" s="7">
        <v>25</v>
      </c>
      <c r="USB134" s="7">
        <v>25</v>
      </c>
      <c r="USC134" s="7">
        <v>25</v>
      </c>
      <c r="USD134" s="7">
        <v>25</v>
      </c>
      <c r="USE134" s="7">
        <v>25</v>
      </c>
      <c r="USF134" s="7">
        <v>25</v>
      </c>
      <c r="USG134" s="7">
        <v>25</v>
      </c>
      <c r="USH134" s="7">
        <v>25</v>
      </c>
      <c r="USI134" s="7">
        <v>25</v>
      </c>
      <c r="USJ134" s="7">
        <v>25</v>
      </c>
      <c r="USK134" s="7">
        <v>25</v>
      </c>
      <c r="USL134" s="7">
        <v>25</v>
      </c>
      <c r="USM134" s="7">
        <v>25</v>
      </c>
      <c r="USN134" s="7">
        <v>25</v>
      </c>
      <c r="USO134" s="7">
        <v>25</v>
      </c>
      <c r="USP134" s="7">
        <v>25</v>
      </c>
      <c r="USQ134" s="7">
        <v>25</v>
      </c>
      <c r="USR134" s="7">
        <v>25</v>
      </c>
      <c r="USS134" s="7">
        <v>25</v>
      </c>
      <c r="UST134" s="7">
        <v>25</v>
      </c>
      <c r="USU134" s="7">
        <v>25</v>
      </c>
      <c r="USV134" s="7">
        <v>25</v>
      </c>
      <c r="USW134" s="7">
        <v>25</v>
      </c>
      <c r="USX134" s="7">
        <v>25</v>
      </c>
      <c r="USY134" s="7">
        <v>25</v>
      </c>
      <c r="USZ134" s="7">
        <v>25</v>
      </c>
      <c r="UTA134" s="7">
        <v>25</v>
      </c>
      <c r="UTB134" s="7">
        <v>25</v>
      </c>
      <c r="UTC134" s="7">
        <v>25</v>
      </c>
      <c r="UTD134" s="7">
        <v>25</v>
      </c>
      <c r="UTE134" s="7">
        <v>25</v>
      </c>
      <c r="UTF134" s="7">
        <v>25</v>
      </c>
      <c r="UTG134" s="7">
        <v>25</v>
      </c>
      <c r="UTH134" s="7">
        <v>25</v>
      </c>
      <c r="UTI134" s="7">
        <v>25</v>
      </c>
      <c r="UTJ134" s="7">
        <v>25</v>
      </c>
      <c r="UTK134" s="7">
        <v>25</v>
      </c>
      <c r="UTL134" s="7">
        <v>25</v>
      </c>
      <c r="UTM134" s="7">
        <v>25</v>
      </c>
      <c r="UTN134" s="7">
        <v>25</v>
      </c>
      <c r="UTO134" s="7">
        <v>25</v>
      </c>
      <c r="UTP134" s="7">
        <v>25</v>
      </c>
      <c r="UTQ134" s="7">
        <v>25</v>
      </c>
      <c r="UTR134" s="7">
        <v>25</v>
      </c>
      <c r="UTS134" s="7">
        <v>25</v>
      </c>
      <c r="UTT134" s="7">
        <v>25</v>
      </c>
      <c r="UTU134" s="7">
        <v>25</v>
      </c>
      <c r="UTV134" s="7">
        <v>25</v>
      </c>
      <c r="UTW134" s="7">
        <v>25</v>
      </c>
      <c r="UTX134" s="7">
        <v>25</v>
      </c>
      <c r="UTY134" s="7">
        <v>25</v>
      </c>
      <c r="UTZ134" s="7">
        <v>25</v>
      </c>
      <c r="UUA134" s="7">
        <v>25</v>
      </c>
      <c r="UUB134" s="7">
        <v>25</v>
      </c>
      <c r="UUC134" s="7">
        <v>25</v>
      </c>
      <c r="UUD134" s="7">
        <v>25</v>
      </c>
      <c r="UUE134" s="7">
        <v>25</v>
      </c>
      <c r="UUF134" s="7">
        <v>25</v>
      </c>
      <c r="UUG134" s="7">
        <v>25</v>
      </c>
      <c r="UUH134" s="7">
        <v>25</v>
      </c>
      <c r="UUI134" s="7">
        <v>25</v>
      </c>
      <c r="UUJ134" s="7">
        <v>25</v>
      </c>
      <c r="UUK134" s="7">
        <v>25</v>
      </c>
      <c r="UUL134" s="7">
        <v>25</v>
      </c>
      <c r="UUM134" s="7">
        <v>25</v>
      </c>
      <c r="UUN134" s="7">
        <v>25</v>
      </c>
      <c r="UUO134" s="7">
        <v>25</v>
      </c>
      <c r="UUP134" s="7">
        <v>25</v>
      </c>
      <c r="UUQ134" s="7">
        <v>25</v>
      </c>
      <c r="UUR134" s="7">
        <v>25</v>
      </c>
      <c r="UUS134" s="7">
        <v>25</v>
      </c>
      <c r="UUT134" s="7">
        <v>25</v>
      </c>
      <c r="UUU134" s="7">
        <v>25</v>
      </c>
      <c r="UUV134" s="7">
        <v>25</v>
      </c>
      <c r="UUW134" s="7">
        <v>25</v>
      </c>
      <c r="UUX134" s="7">
        <v>25</v>
      </c>
      <c r="UUY134" s="7">
        <v>25</v>
      </c>
      <c r="UUZ134" s="7">
        <v>25</v>
      </c>
      <c r="UVA134" s="7">
        <v>25</v>
      </c>
      <c r="UVB134" s="7">
        <v>25</v>
      </c>
      <c r="UVC134" s="7">
        <v>25</v>
      </c>
      <c r="UVD134" s="7">
        <v>25</v>
      </c>
      <c r="UVE134" s="7">
        <v>25</v>
      </c>
      <c r="UVF134" s="7">
        <v>25</v>
      </c>
      <c r="UVG134" s="7">
        <v>25</v>
      </c>
      <c r="UVH134" s="7">
        <v>25</v>
      </c>
      <c r="UVI134" s="7">
        <v>25</v>
      </c>
      <c r="UVJ134" s="7">
        <v>25</v>
      </c>
      <c r="UVK134" s="7">
        <v>25</v>
      </c>
      <c r="UVL134" s="7">
        <v>25</v>
      </c>
      <c r="UVM134" s="7">
        <v>25</v>
      </c>
      <c r="UVN134" s="7">
        <v>25</v>
      </c>
      <c r="UVO134" s="7">
        <v>25</v>
      </c>
      <c r="UVP134" s="7">
        <v>25</v>
      </c>
      <c r="UVQ134" s="7">
        <v>25</v>
      </c>
      <c r="UVR134" s="7">
        <v>25</v>
      </c>
      <c r="UVS134" s="7">
        <v>25</v>
      </c>
      <c r="UVT134" s="7">
        <v>25</v>
      </c>
      <c r="UVU134" s="7">
        <v>25</v>
      </c>
      <c r="UVV134" s="7">
        <v>25</v>
      </c>
      <c r="UVW134" s="7">
        <v>25</v>
      </c>
      <c r="UVX134" s="7">
        <v>25</v>
      </c>
      <c r="UVY134" s="7">
        <v>25</v>
      </c>
      <c r="UVZ134" s="7">
        <v>25</v>
      </c>
      <c r="UWA134" s="7">
        <v>25</v>
      </c>
      <c r="UWB134" s="7">
        <v>25</v>
      </c>
      <c r="UWC134" s="7">
        <v>25</v>
      </c>
      <c r="UWD134" s="7">
        <v>25</v>
      </c>
      <c r="UWE134" s="7">
        <v>25</v>
      </c>
      <c r="UWF134" s="7">
        <v>25</v>
      </c>
      <c r="UWG134" s="7">
        <v>25</v>
      </c>
      <c r="UWH134" s="7">
        <v>25</v>
      </c>
      <c r="UWI134" s="7">
        <v>25</v>
      </c>
      <c r="UWJ134" s="7">
        <v>25</v>
      </c>
      <c r="UWK134" s="7">
        <v>25</v>
      </c>
      <c r="UWL134" s="7">
        <v>25</v>
      </c>
      <c r="UWM134" s="7">
        <v>25</v>
      </c>
      <c r="UWN134" s="7">
        <v>25</v>
      </c>
      <c r="UWO134" s="7">
        <v>25</v>
      </c>
      <c r="UWP134" s="7">
        <v>25</v>
      </c>
      <c r="UWQ134" s="7">
        <v>25</v>
      </c>
      <c r="UWR134" s="7">
        <v>25</v>
      </c>
      <c r="UWS134" s="7">
        <v>25</v>
      </c>
      <c r="UWT134" s="7">
        <v>25</v>
      </c>
      <c r="UWU134" s="7">
        <v>25</v>
      </c>
      <c r="UWV134" s="7">
        <v>25</v>
      </c>
      <c r="UWW134" s="7">
        <v>25</v>
      </c>
      <c r="UWX134" s="7">
        <v>25</v>
      </c>
      <c r="UWY134" s="7">
        <v>25</v>
      </c>
      <c r="UWZ134" s="7">
        <v>25</v>
      </c>
      <c r="UXA134" s="7">
        <v>25</v>
      </c>
      <c r="UXB134" s="7">
        <v>25</v>
      </c>
      <c r="UXC134" s="7">
        <v>25</v>
      </c>
      <c r="UXD134" s="7">
        <v>25</v>
      </c>
      <c r="UXE134" s="7">
        <v>25</v>
      </c>
      <c r="UXF134" s="7">
        <v>25</v>
      </c>
      <c r="UXG134" s="7">
        <v>25</v>
      </c>
      <c r="UXH134" s="7">
        <v>25</v>
      </c>
      <c r="UXI134" s="7">
        <v>25</v>
      </c>
      <c r="UXJ134" s="7">
        <v>25</v>
      </c>
      <c r="UXK134" s="7">
        <v>25</v>
      </c>
      <c r="UXL134" s="7">
        <v>25</v>
      </c>
      <c r="UXM134" s="7">
        <v>25</v>
      </c>
      <c r="UXN134" s="7">
        <v>25</v>
      </c>
      <c r="UXO134" s="7">
        <v>25</v>
      </c>
      <c r="UXP134" s="7">
        <v>25</v>
      </c>
      <c r="UXQ134" s="7">
        <v>25</v>
      </c>
      <c r="UXR134" s="7">
        <v>25</v>
      </c>
      <c r="UXS134" s="7">
        <v>25</v>
      </c>
      <c r="UXT134" s="7">
        <v>25</v>
      </c>
      <c r="UXU134" s="7">
        <v>25</v>
      </c>
      <c r="UXV134" s="7">
        <v>25</v>
      </c>
      <c r="UXW134" s="7">
        <v>25</v>
      </c>
      <c r="UXX134" s="7">
        <v>25</v>
      </c>
      <c r="UXY134" s="7">
        <v>25</v>
      </c>
      <c r="UXZ134" s="7">
        <v>25</v>
      </c>
      <c r="UYA134" s="7">
        <v>25</v>
      </c>
      <c r="UYB134" s="7">
        <v>25</v>
      </c>
      <c r="UYC134" s="7">
        <v>25</v>
      </c>
      <c r="UYD134" s="7">
        <v>25</v>
      </c>
      <c r="UYE134" s="7">
        <v>25</v>
      </c>
      <c r="UYF134" s="7">
        <v>25</v>
      </c>
      <c r="UYG134" s="7">
        <v>25</v>
      </c>
      <c r="UYH134" s="7">
        <v>25</v>
      </c>
      <c r="UYI134" s="7">
        <v>25</v>
      </c>
      <c r="UYJ134" s="7">
        <v>25</v>
      </c>
      <c r="UYK134" s="7">
        <v>25</v>
      </c>
      <c r="UYL134" s="7">
        <v>25</v>
      </c>
      <c r="UYM134" s="7">
        <v>25</v>
      </c>
      <c r="UYN134" s="7">
        <v>25</v>
      </c>
      <c r="UYO134" s="7">
        <v>25</v>
      </c>
      <c r="UYP134" s="7">
        <v>25</v>
      </c>
      <c r="UYQ134" s="7">
        <v>25</v>
      </c>
      <c r="UYR134" s="7">
        <v>25</v>
      </c>
      <c r="UYS134" s="7">
        <v>25</v>
      </c>
      <c r="UYT134" s="7">
        <v>25</v>
      </c>
      <c r="UYU134" s="7">
        <v>25</v>
      </c>
      <c r="UYV134" s="7">
        <v>25</v>
      </c>
      <c r="UYW134" s="7">
        <v>25</v>
      </c>
      <c r="UYX134" s="7">
        <v>25</v>
      </c>
      <c r="UYY134" s="7">
        <v>25</v>
      </c>
      <c r="UYZ134" s="7">
        <v>25</v>
      </c>
      <c r="UZA134" s="7">
        <v>25</v>
      </c>
      <c r="UZB134" s="7">
        <v>25</v>
      </c>
      <c r="UZC134" s="7">
        <v>25</v>
      </c>
      <c r="UZD134" s="7">
        <v>25</v>
      </c>
      <c r="UZE134" s="7">
        <v>25</v>
      </c>
      <c r="UZF134" s="7">
        <v>25</v>
      </c>
      <c r="UZG134" s="7">
        <v>25</v>
      </c>
      <c r="UZH134" s="7">
        <v>25</v>
      </c>
      <c r="UZI134" s="7">
        <v>25</v>
      </c>
      <c r="UZJ134" s="7">
        <v>25</v>
      </c>
      <c r="UZK134" s="7">
        <v>25</v>
      </c>
      <c r="UZL134" s="7">
        <v>25</v>
      </c>
      <c r="UZM134" s="7">
        <v>25</v>
      </c>
      <c r="UZN134" s="7">
        <v>25</v>
      </c>
      <c r="UZO134" s="7">
        <v>25</v>
      </c>
      <c r="UZP134" s="7">
        <v>25</v>
      </c>
      <c r="UZQ134" s="7">
        <v>25</v>
      </c>
      <c r="UZR134" s="7">
        <v>25</v>
      </c>
      <c r="UZS134" s="7">
        <v>25</v>
      </c>
      <c r="UZT134" s="7">
        <v>25</v>
      </c>
      <c r="UZU134" s="7">
        <v>25</v>
      </c>
      <c r="UZV134" s="7">
        <v>25</v>
      </c>
      <c r="UZW134" s="7">
        <v>25</v>
      </c>
      <c r="UZX134" s="7">
        <v>25</v>
      </c>
      <c r="UZY134" s="7">
        <v>25</v>
      </c>
      <c r="UZZ134" s="7">
        <v>25</v>
      </c>
      <c r="VAA134" s="7">
        <v>25</v>
      </c>
      <c r="VAB134" s="7">
        <v>25</v>
      </c>
      <c r="VAC134" s="7">
        <v>25</v>
      </c>
      <c r="VAD134" s="7">
        <v>25</v>
      </c>
      <c r="VAE134" s="7">
        <v>25</v>
      </c>
      <c r="VAF134" s="7">
        <v>25</v>
      </c>
      <c r="VAG134" s="7">
        <v>25</v>
      </c>
      <c r="VAH134" s="7">
        <v>25</v>
      </c>
      <c r="VAI134" s="7">
        <v>25</v>
      </c>
      <c r="VAJ134" s="7">
        <v>25</v>
      </c>
      <c r="VAK134" s="7">
        <v>25</v>
      </c>
      <c r="VAL134" s="7">
        <v>25</v>
      </c>
      <c r="VAM134" s="7">
        <v>25</v>
      </c>
      <c r="VAN134" s="7">
        <v>25</v>
      </c>
      <c r="VAO134" s="7">
        <v>25</v>
      </c>
      <c r="VAP134" s="7">
        <v>25</v>
      </c>
      <c r="VAQ134" s="7">
        <v>25</v>
      </c>
      <c r="VAR134" s="7">
        <v>25</v>
      </c>
      <c r="VAS134" s="7">
        <v>25</v>
      </c>
      <c r="VAT134" s="7">
        <v>25</v>
      </c>
      <c r="VAU134" s="7">
        <v>25</v>
      </c>
      <c r="VAV134" s="7">
        <v>25</v>
      </c>
      <c r="VAW134" s="7">
        <v>25</v>
      </c>
      <c r="VAX134" s="7">
        <v>25</v>
      </c>
      <c r="VAY134" s="7">
        <v>25</v>
      </c>
      <c r="VAZ134" s="7">
        <v>25</v>
      </c>
      <c r="VBA134" s="7">
        <v>25</v>
      </c>
      <c r="VBB134" s="7">
        <v>25</v>
      </c>
      <c r="VBC134" s="7">
        <v>25</v>
      </c>
      <c r="VBD134" s="7">
        <v>25</v>
      </c>
      <c r="VBE134" s="7">
        <v>25</v>
      </c>
      <c r="VBF134" s="7">
        <v>25</v>
      </c>
      <c r="VBG134" s="7">
        <v>25</v>
      </c>
      <c r="VBH134" s="7">
        <v>25</v>
      </c>
      <c r="VBI134" s="7">
        <v>25</v>
      </c>
      <c r="VBJ134" s="7">
        <v>25</v>
      </c>
      <c r="VBK134" s="7">
        <v>25</v>
      </c>
      <c r="VBL134" s="7">
        <v>25</v>
      </c>
      <c r="VBM134" s="7">
        <v>25</v>
      </c>
      <c r="VBN134" s="7">
        <v>25</v>
      </c>
      <c r="VBO134" s="7">
        <v>25</v>
      </c>
      <c r="VBP134" s="7">
        <v>25</v>
      </c>
      <c r="VBQ134" s="7">
        <v>25</v>
      </c>
      <c r="VBR134" s="7">
        <v>25</v>
      </c>
      <c r="VBS134" s="7">
        <v>25</v>
      </c>
      <c r="VBT134" s="7">
        <v>25</v>
      </c>
      <c r="VBU134" s="7">
        <v>25</v>
      </c>
      <c r="VBV134" s="7">
        <v>25</v>
      </c>
      <c r="VBW134" s="7">
        <v>25</v>
      </c>
      <c r="VBX134" s="7">
        <v>25</v>
      </c>
      <c r="VBY134" s="7">
        <v>25</v>
      </c>
      <c r="VBZ134" s="7">
        <v>25</v>
      </c>
      <c r="VCA134" s="7">
        <v>25</v>
      </c>
      <c r="VCB134" s="7">
        <v>25</v>
      </c>
      <c r="VCC134" s="7">
        <v>25</v>
      </c>
      <c r="VCD134" s="7">
        <v>25</v>
      </c>
      <c r="VCE134" s="7">
        <v>25</v>
      </c>
      <c r="VCF134" s="7">
        <v>25</v>
      </c>
      <c r="VCG134" s="7">
        <v>25</v>
      </c>
      <c r="VCH134" s="7">
        <v>25</v>
      </c>
      <c r="VCI134" s="7">
        <v>25</v>
      </c>
      <c r="VCJ134" s="7">
        <v>25</v>
      </c>
      <c r="VCK134" s="7">
        <v>25</v>
      </c>
      <c r="VCL134" s="7">
        <v>25</v>
      </c>
      <c r="VCM134" s="7">
        <v>25</v>
      </c>
      <c r="VCN134" s="7">
        <v>25</v>
      </c>
      <c r="VCO134" s="7">
        <v>25</v>
      </c>
      <c r="VCP134" s="7">
        <v>25</v>
      </c>
      <c r="VCQ134" s="7">
        <v>25</v>
      </c>
      <c r="VCR134" s="7">
        <v>25</v>
      </c>
      <c r="VCS134" s="7">
        <v>25</v>
      </c>
      <c r="VCT134" s="7">
        <v>25</v>
      </c>
      <c r="VCU134" s="7">
        <v>25</v>
      </c>
      <c r="VCV134" s="7">
        <v>25</v>
      </c>
      <c r="VCW134" s="7">
        <v>25</v>
      </c>
      <c r="VCX134" s="7">
        <v>25</v>
      </c>
      <c r="VCY134" s="7">
        <v>25</v>
      </c>
      <c r="VCZ134" s="7">
        <v>25</v>
      </c>
      <c r="VDA134" s="7">
        <v>25</v>
      </c>
      <c r="VDB134" s="7">
        <v>25</v>
      </c>
      <c r="VDC134" s="7">
        <v>25</v>
      </c>
      <c r="VDD134" s="7">
        <v>25</v>
      </c>
      <c r="VDE134" s="7">
        <v>25</v>
      </c>
      <c r="VDF134" s="7">
        <v>25</v>
      </c>
      <c r="VDG134" s="7">
        <v>25</v>
      </c>
      <c r="VDH134" s="7">
        <v>25</v>
      </c>
      <c r="VDI134" s="7">
        <v>25</v>
      </c>
      <c r="VDJ134" s="7">
        <v>25</v>
      </c>
      <c r="VDK134" s="7">
        <v>25</v>
      </c>
      <c r="VDL134" s="7">
        <v>25</v>
      </c>
      <c r="VDM134" s="7">
        <v>25</v>
      </c>
      <c r="VDN134" s="7">
        <v>25</v>
      </c>
      <c r="VDO134" s="7">
        <v>25</v>
      </c>
      <c r="VDP134" s="7">
        <v>25</v>
      </c>
      <c r="VDQ134" s="7">
        <v>25</v>
      </c>
      <c r="VDR134" s="7">
        <v>25</v>
      </c>
      <c r="VDS134" s="7">
        <v>25</v>
      </c>
      <c r="VDT134" s="7">
        <v>25</v>
      </c>
      <c r="VDU134" s="7">
        <v>25</v>
      </c>
      <c r="VDV134" s="7">
        <v>25</v>
      </c>
      <c r="VDW134" s="7">
        <v>25</v>
      </c>
      <c r="VDX134" s="7">
        <v>25</v>
      </c>
      <c r="VDY134" s="7">
        <v>25</v>
      </c>
      <c r="VDZ134" s="7">
        <v>25</v>
      </c>
      <c r="VEA134" s="7">
        <v>25</v>
      </c>
      <c r="VEB134" s="7">
        <v>25</v>
      </c>
      <c r="VEC134" s="7">
        <v>25</v>
      </c>
      <c r="VED134" s="7">
        <v>25</v>
      </c>
      <c r="VEE134" s="7">
        <v>25</v>
      </c>
      <c r="VEF134" s="7">
        <v>25</v>
      </c>
      <c r="VEG134" s="7">
        <v>25</v>
      </c>
      <c r="VEH134" s="7">
        <v>25</v>
      </c>
      <c r="VEI134" s="7">
        <v>25</v>
      </c>
      <c r="VEJ134" s="7">
        <v>25</v>
      </c>
      <c r="VEK134" s="7">
        <v>25</v>
      </c>
      <c r="VEL134" s="7">
        <v>25</v>
      </c>
      <c r="VEM134" s="7">
        <v>25</v>
      </c>
      <c r="VEN134" s="7">
        <v>25</v>
      </c>
      <c r="VEO134" s="7">
        <v>25</v>
      </c>
      <c r="VEP134" s="7">
        <v>25</v>
      </c>
      <c r="VEQ134" s="7">
        <v>25</v>
      </c>
      <c r="VER134" s="7">
        <v>25</v>
      </c>
      <c r="VES134" s="7">
        <v>25</v>
      </c>
      <c r="VET134" s="7">
        <v>25</v>
      </c>
      <c r="VEU134" s="7">
        <v>25</v>
      </c>
      <c r="VEV134" s="7">
        <v>25</v>
      </c>
      <c r="VEW134" s="7">
        <v>25</v>
      </c>
      <c r="VEX134" s="7">
        <v>25</v>
      </c>
      <c r="VEY134" s="7">
        <v>25</v>
      </c>
      <c r="VEZ134" s="7">
        <v>25</v>
      </c>
      <c r="VFA134" s="7">
        <v>25</v>
      </c>
      <c r="VFB134" s="7">
        <v>25</v>
      </c>
      <c r="VFC134" s="7">
        <v>25</v>
      </c>
      <c r="VFD134" s="7">
        <v>25</v>
      </c>
      <c r="VFE134" s="7">
        <v>25</v>
      </c>
      <c r="VFF134" s="7">
        <v>25</v>
      </c>
      <c r="VFG134" s="7">
        <v>25</v>
      </c>
      <c r="VFH134" s="7">
        <v>25</v>
      </c>
      <c r="VFI134" s="7">
        <v>25</v>
      </c>
      <c r="VFJ134" s="7">
        <v>25</v>
      </c>
      <c r="VFK134" s="7">
        <v>25</v>
      </c>
      <c r="VFL134" s="7">
        <v>25</v>
      </c>
      <c r="VFM134" s="7">
        <v>25</v>
      </c>
      <c r="VFN134" s="7">
        <v>25</v>
      </c>
      <c r="VFO134" s="7">
        <v>25</v>
      </c>
      <c r="VFP134" s="7">
        <v>25</v>
      </c>
      <c r="VFQ134" s="7">
        <v>25</v>
      </c>
      <c r="VFR134" s="7">
        <v>25</v>
      </c>
      <c r="VFS134" s="7">
        <v>25</v>
      </c>
      <c r="VFT134" s="7">
        <v>25</v>
      </c>
      <c r="VFU134" s="7">
        <v>25</v>
      </c>
      <c r="VFV134" s="7">
        <v>25</v>
      </c>
      <c r="VFW134" s="7">
        <v>25</v>
      </c>
      <c r="VFX134" s="7">
        <v>25</v>
      </c>
      <c r="VFY134" s="7">
        <v>25</v>
      </c>
      <c r="VFZ134" s="7">
        <v>25</v>
      </c>
      <c r="VGA134" s="7">
        <v>25</v>
      </c>
      <c r="VGB134" s="7">
        <v>25</v>
      </c>
      <c r="VGC134" s="7">
        <v>25</v>
      </c>
      <c r="VGD134" s="7">
        <v>25</v>
      </c>
      <c r="VGE134" s="7">
        <v>25</v>
      </c>
      <c r="VGF134" s="7">
        <v>25</v>
      </c>
      <c r="VGG134" s="7">
        <v>25</v>
      </c>
      <c r="VGH134" s="7">
        <v>25</v>
      </c>
      <c r="VGI134" s="7">
        <v>25</v>
      </c>
      <c r="VGJ134" s="7">
        <v>25</v>
      </c>
      <c r="VGK134" s="7">
        <v>25</v>
      </c>
      <c r="VGL134" s="7">
        <v>25</v>
      </c>
      <c r="VGM134" s="7">
        <v>25</v>
      </c>
      <c r="VGN134" s="7">
        <v>25</v>
      </c>
      <c r="VGO134" s="7">
        <v>25</v>
      </c>
      <c r="VGP134" s="7">
        <v>25</v>
      </c>
      <c r="VGQ134" s="7">
        <v>25</v>
      </c>
      <c r="VGR134" s="7">
        <v>25</v>
      </c>
      <c r="VGS134" s="7">
        <v>25</v>
      </c>
      <c r="VGT134" s="7">
        <v>25</v>
      </c>
      <c r="VGU134" s="7">
        <v>25</v>
      </c>
      <c r="VGV134" s="7">
        <v>25</v>
      </c>
      <c r="VGW134" s="7">
        <v>25</v>
      </c>
      <c r="VGX134" s="7">
        <v>25</v>
      </c>
      <c r="VGY134" s="7">
        <v>25</v>
      </c>
      <c r="VGZ134" s="7">
        <v>25</v>
      </c>
      <c r="VHA134" s="7">
        <v>25</v>
      </c>
      <c r="VHB134" s="7">
        <v>25</v>
      </c>
      <c r="VHC134" s="7">
        <v>25</v>
      </c>
      <c r="VHD134" s="7">
        <v>25</v>
      </c>
      <c r="VHE134" s="7">
        <v>25</v>
      </c>
      <c r="VHF134" s="7">
        <v>25</v>
      </c>
      <c r="VHG134" s="7">
        <v>25</v>
      </c>
      <c r="VHH134" s="7">
        <v>25</v>
      </c>
      <c r="VHI134" s="7">
        <v>25</v>
      </c>
      <c r="VHJ134" s="7">
        <v>25</v>
      </c>
      <c r="VHK134" s="7">
        <v>25</v>
      </c>
      <c r="VHL134" s="7">
        <v>25</v>
      </c>
      <c r="VHM134" s="7">
        <v>25</v>
      </c>
      <c r="VHN134" s="7">
        <v>25</v>
      </c>
      <c r="VHO134" s="7">
        <v>25</v>
      </c>
      <c r="VHP134" s="7">
        <v>25</v>
      </c>
      <c r="VHQ134" s="7">
        <v>25</v>
      </c>
      <c r="VHR134" s="7">
        <v>25</v>
      </c>
      <c r="VHS134" s="7">
        <v>25</v>
      </c>
      <c r="VHT134" s="7">
        <v>25</v>
      </c>
      <c r="VHU134" s="7">
        <v>25</v>
      </c>
      <c r="VHV134" s="7">
        <v>25</v>
      </c>
      <c r="VHW134" s="7">
        <v>25</v>
      </c>
      <c r="VHX134" s="7">
        <v>25</v>
      </c>
      <c r="VHY134" s="7">
        <v>25</v>
      </c>
      <c r="VHZ134" s="7">
        <v>25</v>
      </c>
      <c r="VIA134" s="7">
        <v>25</v>
      </c>
      <c r="VIB134" s="7">
        <v>25</v>
      </c>
      <c r="VIC134" s="7">
        <v>25</v>
      </c>
      <c r="VID134" s="7">
        <v>25</v>
      </c>
      <c r="VIE134" s="7">
        <v>25</v>
      </c>
      <c r="VIF134" s="7">
        <v>25</v>
      </c>
      <c r="VIG134" s="7">
        <v>25</v>
      </c>
      <c r="VIH134" s="7">
        <v>25</v>
      </c>
      <c r="VII134" s="7">
        <v>25</v>
      </c>
      <c r="VIJ134" s="7">
        <v>25</v>
      </c>
      <c r="VIK134" s="7">
        <v>25</v>
      </c>
      <c r="VIL134" s="7">
        <v>25</v>
      </c>
      <c r="VIM134" s="7">
        <v>25</v>
      </c>
      <c r="VIN134" s="7">
        <v>25</v>
      </c>
      <c r="VIO134" s="7">
        <v>25</v>
      </c>
      <c r="VIP134" s="7">
        <v>25</v>
      </c>
      <c r="VIQ134" s="7">
        <v>25</v>
      </c>
      <c r="VIR134" s="7">
        <v>25</v>
      </c>
      <c r="VIS134" s="7">
        <v>25</v>
      </c>
      <c r="VIT134" s="7">
        <v>25</v>
      </c>
      <c r="VIU134" s="7">
        <v>25</v>
      </c>
      <c r="VIV134" s="7">
        <v>25</v>
      </c>
      <c r="VIW134" s="7">
        <v>25</v>
      </c>
      <c r="VIX134" s="7">
        <v>25</v>
      </c>
      <c r="VIY134" s="7">
        <v>25</v>
      </c>
      <c r="VIZ134" s="7">
        <v>25</v>
      </c>
      <c r="VJA134" s="7">
        <v>25</v>
      </c>
      <c r="VJB134" s="7">
        <v>25</v>
      </c>
      <c r="VJC134" s="7">
        <v>25</v>
      </c>
      <c r="VJD134" s="7">
        <v>25</v>
      </c>
      <c r="VJE134" s="7">
        <v>25</v>
      </c>
      <c r="VJF134" s="7">
        <v>25</v>
      </c>
      <c r="VJG134" s="7">
        <v>25</v>
      </c>
      <c r="VJH134" s="7">
        <v>25</v>
      </c>
      <c r="VJI134" s="7">
        <v>25</v>
      </c>
      <c r="VJJ134" s="7">
        <v>25</v>
      </c>
      <c r="VJK134" s="7">
        <v>25</v>
      </c>
      <c r="VJL134" s="7">
        <v>25</v>
      </c>
      <c r="VJM134" s="7">
        <v>25</v>
      </c>
      <c r="VJN134" s="7">
        <v>25</v>
      </c>
      <c r="VJO134" s="7">
        <v>25</v>
      </c>
      <c r="VJP134" s="7">
        <v>25</v>
      </c>
      <c r="VJQ134" s="7">
        <v>25</v>
      </c>
      <c r="VJR134" s="7">
        <v>25</v>
      </c>
      <c r="VJS134" s="7">
        <v>25</v>
      </c>
      <c r="VJT134" s="7">
        <v>25</v>
      </c>
      <c r="VJU134" s="7">
        <v>25</v>
      </c>
      <c r="VJV134" s="7">
        <v>25</v>
      </c>
      <c r="VJW134" s="7">
        <v>25</v>
      </c>
      <c r="VJX134" s="7">
        <v>25</v>
      </c>
      <c r="VJY134" s="7">
        <v>25</v>
      </c>
      <c r="VJZ134" s="7">
        <v>25</v>
      </c>
      <c r="VKA134" s="7">
        <v>25</v>
      </c>
      <c r="VKB134" s="7">
        <v>25</v>
      </c>
      <c r="VKC134" s="7">
        <v>25</v>
      </c>
      <c r="VKD134" s="7">
        <v>25</v>
      </c>
      <c r="VKE134" s="7">
        <v>25</v>
      </c>
      <c r="VKF134" s="7">
        <v>25</v>
      </c>
      <c r="VKG134" s="7">
        <v>25</v>
      </c>
      <c r="VKH134" s="7">
        <v>25</v>
      </c>
      <c r="VKI134" s="7">
        <v>25</v>
      </c>
      <c r="VKJ134" s="7">
        <v>25</v>
      </c>
      <c r="VKK134" s="7">
        <v>25</v>
      </c>
      <c r="VKL134" s="7">
        <v>25</v>
      </c>
      <c r="VKM134" s="7">
        <v>25</v>
      </c>
      <c r="VKN134" s="7">
        <v>25</v>
      </c>
      <c r="VKO134" s="7">
        <v>25</v>
      </c>
      <c r="VKP134" s="7">
        <v>25</v>
      </c>
      <c r="VKQ134" s="7">
        <v>25</v>
      </c>
      <c r="VKR134" s="7">
        <v>25</v>
      </c>
      <c r="VKS134" s="7">
        <v>25</v>
      </c>
      <c r="VKT134" s="7">
        <v>25</v>
      </c>
      <c r="VKU134" s="7">
        <v>25</v>
      </c>
      <c r="VKV134" s="7">
        <v>25</v>
      </c>
      <c r="VKW134" s="7">
        <v>25</v>
      </c>
      <c r="VKX134" s="7">
        <v>25</v>
      </c>
      <c r="VKY134" s="7">
        <v>25</v>
      </c>
      <c r="VKZ134" s="7">
        <v>25</v>
      </c>
      <c r="VLA134" s="7">
        <v>25</v>
      </c>
      <c r="VLB134" s="7">
        <v>25</v>
      </c>
      <c r="VLC134" s="7">
        <v>25</v>
      </c>
      <c r="VLD134" s="7">
        <v>25</v>
      </c>
      <c r="VLE134" s="7">
        <v>25</v>
      </c>
      <c r="VLF134" s="7">
        <v>25</v>
      </c>
      <c r="VLG134" s="7">
        <v>25</v>
      </c>
      <c r="VLH134" s="7">
        <v>25</v>
      </c>
      <c r="VLI134" s="7">
        <v>25</v>
      </c>
      <c r="VLJ134" s="7">
        <v>25</v>
      </c>
      <c r="VLK134" s="7">
        <v>25</v>
      </c>
      <c r="VLL134" s="7">
        <v>25</v>
      </c>
      <c r="VLM134" s="7">
        <v>25</v>
      </c>
      <c r="VLN134" s="7">
        <v>25</v>
      </c>
      <c r="VLO134" s="7">
        <v>25</v>
      </c>
      <c r="VLP134" s="7">
        <v>25</v>
      </c>
      <c r="VLQ134" s="7">
        <v>25</v>
      </c>
      <c r="VLR134" s="7">
        <v>25</v>
      </c>
      <c r="VLS134" s="7">
        <v>25</v>
      </c>
      <c r="VLT134" s="7">
        <v>25</v>
      </c>
      <c r="VLU134" s="7">
        <v>25</v>
      </c>
      <c r="VLV134" s="7">
        <v>25</v>
      </c>
      <c r="VLW134" s="7">
        <v>25</v>
      </c>
      <c r="VLX134" s="7">
        <v>25</v>
      </c>
      <c r="VLY134" s="7">
        <v>25</v>
      </c>
      <c r="VLZ134" s="7">
        <v>25</v>
      </c>
      <c r="VMA134" s="7">
        <v>25</v>
      </c>
      <c r="VMB134" s="7">
        <v>25</v>
      </c>
      <c r="VMC134" s="7">
        <v>25</v>
      </c>
      <c r="VMD134" s="7">
        <v>25</v>
      </c>
      <c r="VME134" s="7">
        <v>25</v>
      </c>
      <c r="VMF134" s="7">
        <v>25</v>
      </c>
      <c r="VMG134" s="7">
        <v>25</v>
      </c>
      <c r="VMH134" s="7">
        <v>25</v>
      </c>
      <c r="VMI134" s="7">
        <v>25</v>
      </c>
      <c r="VMJ134" s="7">
        <v>25</v>
      </c>
      <c r="VMK134" s="7">
        <v>25</v>
      </c>
      <c r="VML134" s="7">
        <v>25</v>
      </c>
      <c r="VMM134" s="7">
        <v>25</v>
      </c>
      <c r="VMN134" s="7">
        <v>25</v>
      </c>
      <c r="VMO134" s="7">
        <v>25</v>
      </c>
      <c r="VMP134" s="7">
        <v>25</v>
      </c>
      <c r="VMQ134" s="7">
        <v>25</v>
      </c>
      <c r="VMR134" s="7">
        <v>25</v>
      </c>
      <c r="VMS134" s="7">
        <v>25</v>
      </c>
      <c r="VMT134" s="7">
        <v>25</v>
      </c>
      <c r="VMU134" s="7">
        <v>25</v>
      </c>
      <c r="VMV134" s="7">
        <v>25</v>
      </c>
      <c r="VMW134" s="7">
        <v>25</v>
      </c>
      <c r="VMX134" s="7">
        <v>25</v>
      </c>
      <c r="VMY134" s="7">
        <v>25</v>
      </c>
      <c r="VMZ134" s="7">
        <v>25</v>
      </c>
      <c r="VNA134" s="7">
        <v>25</v>
      </c>
      <c r="VNB134" s="7">
        <v>25</v>
      </c>
      <c r="VNC134" s="7">
        <v>25</v>
      </c>
      <c r="VND134" s="7">
        <v>25</v>
      </c>
      <c r="VNE134" s="7">
        <v>25</v>
      </c>
      <c r="VNF134" s="7">
        <v>25</v>
      </c>
      <c r="VNG134" s="7">
        <v>25</v>
      </c>
      <c r="VNH134" s="7">
        <v>25</v>
      </c>
      <c r="VNI134" s="7">
        <v>25</v>
      </c>
      <c r="VNJ134" s="7">
        <v>25</v>
      </c>
      <c r="VNK134" s="7">
        <v>25</v>
      </c>
      <c r="VNL134" s="7">
        <v>25</v>
      </c>
      <c r="VNM134" s="7">
        <v>25</v>
      </c>
      <c r="VNN134" s="7">
        <v>25</v>
      </c>
      <c r="VNO134" s="7">
        <v>25</v>
      </c>
      <c r="VNP134" s="7">
        <v>25</v>
      </c>
      <c r="VNQ134" s="7">
        <v>25</v>
      </c>
      <c r="VNR134" s="7">
        <v>25</v>
      </c>
      <c r="VNS134" s="7">
        <v>25</v>
      </c>
      <c r="VNT134" s="7">
        <v>25</v>
      </c>
      <c r="VNU134" s="7">
        <v>25</v>
      </c>
      <c r="VNV134" s="7">
        <v>25</v>
      </c>
      <c r="VNW134" s="7">
        <v>25</v>
      </c>
      <c r="VNX134" s="7">
        <v>25</v>
      </c>
      <c r="VNY134" s="7">
        <v>25</v>
      </c>
      <c r="VNZ134" s="7">
        <v>25</v>
      </c>
      <c r="VOA134" s="7">
        <v>25</v>
      </c>
      <c r="VOB134" s="7">
        <v>25</v>
      </c>
      <c r="VOC134" s="7">
        <v>25</v>
      </c>
      <c r="VOD134" s="7">
        <v>25</v>
      </c>
      <c r="VOE134" s="7">
        <v>25</v>
      </c>
      <c r="VOF134" s="7">
        <v>25</v>
      </c>
      <c r="VOG134" s="7">
        <v>25</v>
      </c>
      <c r="VOH134" s="7">
        <v>25</v>
      </c>
      <c r="VOI134" s="7">
        <v>25</v>
      </c>
      <c r="VOJ134" s="7">
        <v>25</v>
      </c>
      <c r="VOK134" s="7">
        <v>25</v>
      </c>
      <c r="VOL134" s="7">
        <v>25</v>
      </c>
      <c r="VOM134" s="7">
        <v>25</v>
      </c>
      <c r="VON134" s="7">
        <v>25</v>
      </c>
      <c r="VOO134" s="7">
        <v>25</v>
      </c>
      <c r="VOP134" s="7">
        <v>25</v>
      </c>
      <c r="VOQ134" s="7">
        <v>25</v>
      </c>
      <c r="VOR134" s="7">
        <v>25</v>
      </c>
      <c r="VOS134" s="7">
        <v>25</v>
      </c>
      <c r="VOT134" s="7">
        <v>25</v>
      </c>
      <c r="VOU134" s="7">
        <v>25</v>
      </c>
      <c r="VOV134" s="7">
        <v>25</v>
      </c>
      <c r="VOW134" s="7">
        <v>25</v>
      </c>
      <c r="VOX134" s="7">
        <v>25</v>
      </c>
      <c r="VOY134" s="7">
        <v>25</v>
      </c>
      <c r="VOZ134" s="7">
        <v>25</v>
      </c>
      <c r="VPA134" s="7">
        <v>25</v>
      </c>
      <c r="VPB134" s="7">
        <v>25</v>
      </c>
      <c r="VPC134" s="7">
        <v>25</v>
      </c>
      <c r="VPD134" s="7">
        <v>25</v>
      </c>
      <c r="VPE134" s="7">
        <v>25</v>
      </c>
      <c r="VPF134" s="7">
        <v>25</v>
      </c>
      <c r="VPG134" s="7">
        <v>25</v>
      </c>
      <c r="VPH134" s="7">
        <v>25</v>
      </c>
      <c r="VPI134" s="7">
        <v>25</v>
      </c>
      <c r="VPJ134" s="7">
        <v>25</v>
      </c>
      <c r="VPK134" s="7">
        <v>25</v>
      </c>
      <c r="VPL134" s="7">
        <v>25</v>
      </c>
      <c r="VPM134" s="7">
        <v>25</v>
      </c>
      <c r="VPN134" s="7">
        <v>25</v>
      </c>
      <c r="VPO134" s="7">
        <v>25</v>
      </c>
      <c r="VPP134" s="7">
        <v>25</v>
      </c>
      <c r="VPQ134" s="7">
        <v>25</v>
      </c>
      <c r="VPR134" s="7">
        <v>25</v>
      </c>
      <c r="VPS134" s="7">
        <v>25</v>
      </c>
      <c r="VPT134" s="7">
        <v>25</v>
      </c>
      <c r="VPU134" s="7">
        <v>25</v>
      </c>
      <c r="VPV134" s="7">
        <v>25</v>
      </c>
      <c r="VPW134" s="7">
        <v>25</v>
      </c>
      <c r="VPX134" s="7">
        <v>25</v>
      </c>
      <c r="VPY134" s="7">
        <v>25</v>
      </c>
      <c r="VPZ134" s="7">
        <v>25</v>
      </c>
      <c r="VQA134" s="7">
        <v>25</v>
      </c>
      <c r="VQB134" s="7">
        <v>25</v>
      </c>
      <c r="VQC134" s="7">
        <v>25</v>
      </c>
      <c r="VQD134" s="7">
        <v>25</v>
      </c>
      <c r="VQE134" s="7">
        <v>25</v>
      </c>
      <c r="VQF134" s="7">
        <v>25</v>
      </c>
      <c r="VQG134" s="7">
        <v>25</v>
      </c>
      <c r="VQH134" s="7">
        <v>25</v>
      </c>
      <c r="VQI134" s="7">
        <v>25</v>
      </c>
      <c r="VQJ134" s="7">
        <v>25</v>
      </c>
      <c r="VQK134" s="7">
        <v>25</v>
      </c>
      <c r="VQL134" s="7">
        <v>25</v>
      </c>
      <c r="VQM134" s="7">
        <v>25</v>
      </c>
      <c r="VQN134" s="7">
        <v>25</v>
      </c>
      <c r="VQO134" s="7">
        <v>25</v>
      </c>
      <c r="VQP134" s="7">
        <v>25</v>
      </c>
      <c r="VQQ134" s="7">
        <v>25</v>
      </c>
      <c r="VQR134" s="7">
        <v>25</v>
      </c>
      <c r="VQS134" s="7">
        <v>25</v>
      </c>
      <c r="VQT134" s="7">
        <v>25</v>
      </c>
      <c r="VQU134" s="7">
        <v>25</v>
      </c>
      <c r="VQV134" s="7">
        <v>25</v>
      </c>
      <c r="VQW134" s="7">
        <v>25</v>
      </c>
      <c r="VQX134" s="7">
        <v>25</v>
      </c>
      <c r="VQY134" s="7">
        <v>25</v>
      </c>
      <c r="VQZ134" s="7">
        <v>25</v>
      </c>
      <c r="VRA134" s="7">
        <v>25</v>
      </c>
      <c r="VRB134" s="7">
        <v>25</v>
      </c>
      <c r="VRC134" s="7">
        <v>25</v>
      </c>
      <c r="VRD134" s="7">
        <v>25</v>
      </c>
      <c r="VRE134" s="7">
        <v>25</v>
      </c>
      <c r="VRF134" s="7">
        <v>25</v>
      </c>
      <c r="VRG134" s="7">
        <v>25</v>
      </c>
      <c r="VRH134" s="7">
        <v>25</v>
      </c>
      <c r="VRI134" s="7">
        <v>25</v>
      </c>
      <c r="VRJ134" s="7">
        <v>25</v>
      </c>
      <c r="VRK134" s="7">
        <v>25</v>
      </c>
      <c r="VRL134" s="7">
        <v>25</v>
      </c>
      <c r="VRM134" s="7">
        <v>25</v>
      </c>
      <c r="VRN134" s="7">
        <v>25</v>
      </c>
      <c r="VRO134" s="7">
        <v>25</v>
      </c>
      <c r="VRP134" s="7">
        <v>25</v>
      </c>
      <c r="VRQ134" s="7">
        <v>25</v>
      </c>
      <c r="VRR134" s="7">
        <v>25</v>
      </c>
      <c r="VRS134" s="7">
        <v>25</v>
      </c>
      <c r="VRT134" s="7">
        <v>25</v>
      </c>
      <c r="VRU134" s="7">
        <v>25</v>
      </c>
      <c r="VRV134" s="7">
        <v>25</v>
      </c>
      <c r="VRW134" s="7">
        <v>25</v>
      </c>
      <c r="VRX134" s="7">
        <v>25</v>
      </c>
      <c r="VRY134" s="7">
        <v>25</v>
      </c>
      <c r="VRZ134" s="7">
        <v>25</v>
      </c>
      <c r="VSA134" s="7">
        <v>25</v>
      </c>
      <c r="VSB134" s="7">
        <v>25</v>
      </c>
      <c r="VSC134" s="7">
        <v>25</v>
      </c>
      <c r="VSD134" s="7">
        <v>25</v>
      </c>
      <c r="VSE134" s="7">
        <v>25</v>
      </c>
      <c r="VSF134" s="7">
        <v>25</v>
      </c>
      <c r="VSG134" s="7">
        <v>25</v>
      </c>
      <c r="VSH134" s="7">
        <v>25</v>
      </c>
      <c r="VSI134" s="7">
        <v>25</v>
      </c>
      <c r="VSJ134" s="7">
        <v>25</v>
      </c>
      <c r="VSK134" s="7">
        <v>25</v>
      </c>
      <c r="VSL134" s="7">
        <v>25</v>
      </c>
      <c r="VSM134" s="7">
        <v>25</v>
      </c>
      <c r="VSN134" s="7">
        <v>25</v>
      </c>
      <c r="VSO134" s="7">
        <v>25</v>
      </c>
      <c r="VSP134" s="7">
        <v>25</v>
      </c>
      <c r="VSQ134" s="7">
        <v>25</v>
      </c>
      <c r="VSR134" s="7">
        <v>25</v>
      </c>
      <c r="VSS134" s="7">
        <v>25</v>
      </c>
      <c r="VST134" s="7">
        <v>25</v>
      </c>
      <c r="VSU134" s="7">
        <v>25</v>
      </c>
      <c r="VSV134" s="7">
        <v>25</v>
      </c>
      <c r="VSW134" s="7">
        <v>25</v>
      </c>
      <c r="VSX134" s="7">
        <v>25</v>
      </c>
      <c r="VSY134" s="7">
        <v>25</v>
      </c>
      <c r="VSZ134" s="7">
        <v>25</v>
      </c>
      <c r="VTA134" s="7">
        <v>25</v>
      </c>
      <c r="VTB134" s="7">
        <v>25</v>
      </c>
      <c r="VTC134" s="7">
        <v>25</v>
      </c>
      <c r="VTD134" s="7">
        <v>25</v>
      </c>
      <c r="VTE134" s="7">
        <v>25</v>
      </c>
      <c r="VTF134" s="7">
        <v>25</v>
      </c>
      <c r="VTG134" s="7">
        <v>25</v>
      </c>
      <c r="VTH134" s="7">
        <v>25</v>
      </c>
      <c r="VTI134" s="7">
        <v>25</v>
      </c>
      <c r="VTJ134" s="7">
        <v>25</v>
      </c>
      <c r="VTK134" s="7">
        <v>25</v>
      </c>
      <c r="VTL134" s="7">
        <v>25</v>
      </c>
      <c r="VTM134" s="7">
        <v>25</v>
      </c>
      <c r="VTN134" s="7">
        <v>25</v>
      </c>
      <c r="VTO134" s="7">
        <v>25</v>
      </c>
      <c r="VTP134" s="7">
        <v>25</v>
      </c>
      <c r="VTQ134" s="7">
        <v>25</v>
      </c>
      <c r="VTR134" s="7">
        <v>25</v>
      </c>
      <c r="VTS134" s="7">
        <v>25</v>
      </c>
      <c r="VTT134" s="7">
        <v>25</v>
      </c>
      <c r="VTU134" s="7">
        <v>25</v>
      </c>
      <c r="VTV134" s="7">
        <v>25</v>
      </c>
      <c r="VTW134" s="7">
        <v>25</v>
      </c>
      <c r="VTX134" s="7">
        <v>25</v>
      </c>
      <c r="VTY134" s="7">
        <v>25</v>
      </c>
      <c r="VTZ134" s="7">
        <v>25</v>
      </c>
      <c r="VUA134" s="7">
        <v>25</v>
      </c>
      <c r="VUB134" s="7">
        <v>25</v>
      </c>
      <c r="VUC134" s="7">
        <v>25</v>
      </c>
      <c r="VUD134" s="7">
        <v>25</v>
      </c>
      <c r="VUE134" s="7">
        <v>25</v>
      </c>
      <c r="VUF134" s="7">
        <v>25</v>
      </c>
      <c r="VUG134" s="7">
        <v>25</v>
      </c>
      <c r="VUH134" s="7">
        <v>25</v>
      </c>
      <c r="VUI134" s="7">
        <v>25</v>
      </c>
      <c r="VUJ134" s="7">
        <v>25</v>
      </c>
      <c r="VUK134" s="7">
        <v>25</v>
      </c>
      <c r="VUL134" s="7">
        <v>25</v>
      </c>
      <c r="VUM134" s="7">
        <v>25</v>
      </c>
      <c r="VUN134" s="7">
        <v>25</v>
      </c>
      <c r="VUO134" s="7">
        <v>25</v>
      </c>
      <c r="VUP134" s="7">
        <v>25</v>
      </c>
      <c r="VUQ134" s="7">
        <v>25</v>
      </c>
      <c r="VUR134" s="7">
        <v>25</v>
      </c>
      <c r="VUS134" s="7">
        <v>25</v>
      </c>
      <c r="VUT134" s="7">
        <v>25</v>
      </c>
      <c r="VUU134" s="7">
        <v>25</v>
      </c>
      <c r="VUV134" s="7">
        <v>25</v>
      </c>
      <c r="VUW134" s="7">
        <v>25</v>
      </c>
      <c r="VUX134" s="7">
        <v>25</v>
      </c>
      <c r="VUY134" s="7">
        <v>25</v>
      </c>
      <c r="VUZ134" s="7">
        <v>25</v>
      </c>
      <c r="VVA134" s="7">
        <v>25</v>
      </c>
      <c r="VVB134" s="7">
        <v>25</v>
      </c>
      <c r="VVC134" s="7">
        <v>25</v>
      </c>
      <c r="VVD134" s="7">
        <v>25</v>
      </c>
      <c r="VVE134" s="7">
        <v>25</v>
      </c>
      <c r="VVF134" s="7">
        <v>25</v>
      </c>
      <c r="VVG134" s="7">
        <v>25</v>
      </c>
      <c r="VVH134" s="7">
        <v>25</v>
      </c>
      <c r="VVI134" s="7">
        <v>25</v>
      </c>
      <c r="VVJ134" s="7">
        <v>25</v>
      </c>
      <c r="VVK134" s="7">
        <v>25</v>
      </c>
      <c r="VVL134" s="7">
        <v>25</v>
      </c>
      <c r="VVM134" s="7">
        <v>25</v>
      </c>
      <c r="VVN134" s="7">
        <v>25</v>
      </c>
      <c r="VVO134" s="7">
        <v>25</v>
      </c>
      <c r="VVP134" s="7">
        <v>25</v>
      </c>
      <c r="VVQ134" s="7">
        <v>25</v>
      </c>
      <c r="VVR134" s="7">
        <v>25</v>
      </c>
      <c r="VVS134" s="7">
        <v>25</v>
      </c>
      <c r="VVT134" s="7">
        <v>25</v>
      </c>
      <c r="VVU134" s="7">
        <v>25</v>
      </c>
      <c r="VVV134" s="7">
        <v>25</v>
      </c>
      <c r="VVW134" s="7">
        <v>25</v>
      </c>
      <c r="VVX134" s="7">
        <v>25</v>
      </c>
      <c r="VVY134" s="7">
        <v>25</v>
      </c>
      <c r="VVZ134" s="7">
        <v>25</v>
      </c>
      <c r="VWA134" s="7">
        <v>25</v>
      </c>
      <c r="VWB134" s="7">
        <v>25</v>
      </c>
      <c r="VWC134" s="7">
        <v>25</v>
      </c>
      <c r="VWD134" s="7">
        <v>25</v>
      </c>
      <c r="VWE134" s="7">
        <v>25</v>
      </c>
      <c r="VWF134" s="7">
        <v>25</v>
      </c>
      <c r="VWG134" s="7">
        <v>25</v>
      </c>
      <c r="VWH134" s="7">
        <v>25</v>
      </c>
      <c r="VWI134" s="7">
        <v>25</v>
      </c>
      <c r="VWJ134" s="7">
        <v>25</v>
      </c>
      <c r="VWK134" s="7">
        <v>25</v>
      </c>
      <c r="VWL134" s="7">
        <v>25</v>
      </c>
      <c r="VWM134" s="7">
        <v>25</v>
      </c>
      <c r="VWN134" s="7">
        <v>25</v>
      </c>
      <c r="VWO134" s="7">
        <v>25</v>
      </c>
      <c r="VWP134" s="7">
        <v>25</v>
      </c>
      <c r="VWQ134" s="7">
        <v>25</v>
      </c>
      <c r="VWR134" s="7">
        <v>25</v>
      </c>
      <c r="VWS134" s="7">
        <v>25</v>
      </c>
      <c r="VWT134" s="7">
        <v>25</v>
      </c>
      <c r="VWU134" s="7">
        <v>25</v>
      </c>
      <c r="VWV134" s="7">
        <v>25</v>
      </c>
      <c r="VWW134" s="7">
        <v>25</v>
      </c>
      <c r="VWX134" s="7">
        <v>25</v>
      </c>
      <c r="VWY134" s="7">
        <v>25</v>
      </c>
      <c r="VWZ134" s="7">
        <v>25</v>
      </c>
      <c r="VXA134" s="7">
        <v>25</v>
      </c>
      <c r="VXB134" s="7">
        <v>25</v>
      </c>
      <c r="VXC134" s="7">
        <v>25</v>
      </c>
      <c r="VXD134" s="7">
        <v>25</v>
      </c>
      <c r="VXE134" s="7">
        <v>25</v>
      </c>
      <c r="VXF134" s="7">
        <v>25</v>
      </c>
      <c r="VXG134" s="7">
        <v>25</v>
      </c>
      <c r="VXH134" s="7">
        <v>25</v>
      </c>
      <c r="VXI134" s="7">
        <v>25</v>
      </c>
      <c r="VXJ134" s="7">
        <v>25</v>
      </c>
      <c r="VXK134" s="7">
        <v>25</v>
      </c>
      <c r="VXL134" s="7">
        <v>25</v>
      </c>
      <c r="VXM134" s="7">
        <v>25</v>
      </c>
      <c r="VXN134" s="7">
        <v>25</v>
      </c>
      <c r="VXO134" s="7">
        <v>25</v>
      </c>
      <c r="VXP134" s="7">
        <v>25</v>
      </c>
      <c r="VXQ134" s="7">
        <v>25</v>
      </c>
      <c r="VXR134" s="7">
        <v>25</v>
      </c>
      <c r="VXS134" s="7">
        <v>25</v>
      </c>
      <c r="VXT134" s="7">
        <v>25</v>
      </c>
      <c r="VXU134" s="7">
        <v>25</v>
      </c>
      <c r="VXV134" s="7">
        <v>25</v>
      </c>
      <c r="VXW134" s="7">
        <v>25</v>
      </c>
      <c r="VXX134" s="7">
        <v>25</v>
      </c>
      <c r="VXY134" s="7">
        <v>25</v>
      </c>
      <c r="VXZ134" s="7">
        <v>25</v>
      </c>
      <c r="VYA134" s="7">
        <v>25</v>
      </c>
      <c r="VYB134" s="7">
        <v>25</v>
      </c>
      <c r="VYC134" s="7">
        <v>25</v>
      </c>
      <c r="VYD134" s="7">
        <v>25</v>
      </c>
      <c r="VYE134" s="7">
        <v>25</v>
      </c>
      <c r="VYF134" s="7">
        <v>25</v>
      </c>
      <c r="VYG134" s="7">
        <v>25</v>
      </c>
      <c r="VYH134" s="7">
        <v>25</v>
      </c>
      <c r="VYI134" s="7">
        <v>25</v>
      </c>
      <c r="VYJ134" s="7">
        <v>25</v>
      </c>
      <c r="VYK134" s="7">
        <v>25</v>
      </c>
      <c r="VYL134" s="7">
        <v>25</v>
      </c>
      <c r="VYM134" s="7">
        <v>25</v>
      </c>
      <c r="VYN134" s="7">
        <v>25</v>
      </c>
      <c r="VYO134" s="7">
        <v>25</v>
      </c>
      <c r="VYP134" s="7">
        <v>25</v>
      </c>
      <c r="VYQ134" s="7">
        <v>25</v>
      </c>
      <c r="VYR134" s="7">
        <v>25</v>
      </c>
      <c r="VYS134" s="7">
        <v>25</v>
      </c>
      <c r="VYT134" s="7">
        <v>25</v>
      </c>
      <c r="VYU134" s="7">
        <v>25</v>
      </c>
      <c r="VYV134" s="7">
        <v>25</v>
      </c>
      <c r="VYW134" s="7">
        <v>25</v>
      </c>
      <c r="VYX134" s="7">
        <v>25</v>
      </c>
      <c r="VYY134" s="7">
        <v>25</v>
      </c>
      <c r="VYZ134" s="7">
        <v>25</v>
      </c>
      <c r="VZA134" s="7">
        <v>25</v>
      </c>
      <c r="VZB134" s="7">
        <v>25</v>
      </c>
      <c r="VZC134" s="7">
        <v>25</v>
      </c>
      <c r="VZD134" s="7">
        <v>25</v>
      </c>
      <c r="VZE134" s="7">
        <v>25</v>
      </c>
      <c r="VZF134" s="7">
        <v>25</v>
      </c>
      <c r="VZG134" s="7">
        <v>25</v>
      </c>
      <c r="VZH134" s="7">
        <v>25</v>
      </c>
      <c r="VZI134" s="7">
        <v>25</v>
      </c>
      <c r="VZJ134" s="7">
        <v>25</v>
      </c>
      <c r="VZK134" s="7">
        <v>25</v>
      </c>
      <c r="VZL134" s="7">
        <v>25</v>
      </c>
      <c r="VZM134" s="7">
        <v>25</v>
      </c>
      <c r="VZN134" s="7">
        <v>25</v>
      </c>
      <c r="VZO134" s="7">
        <v>25</v>
      </c>
      <c r="VZP134" s="7">
        <v>25</v>
      </c>
      <c r="VZQ134" s="7">
        <v>25</v>
      </c>
      <c r="VZR134" s="7">
        <v>25</v>
      </c>
      <c r="VZS134" s="7">
        <v>25</v>
      </c>
      <c r="VZT134" s="7">
        <v>25</v>
      </c>
      <c r="VZU134" s="7">
        <v>25</v>
      </c>
      <c r="VZV134" s="7">
        <v>25</v>
      </c>
      <c r="VZW134" s="7">
        <v>25</v>
      </c>
      <c r="VZX134" s="7">
        <v>25</v>
      </c>
      <c r="VZY134" s="7">
        <v>25</v>
      </c>
      <c r="VZZ134" s="7">
        <v>25</v>
      </c>
      <c r="WAA134" s="7">
        <v>25</v>
      </c>
      <c r="WAB134" s="7">
        <v>25</v>
      </c>
      <c r="WAC134" s="7">
        <v>25</v>
      </c>
      <c r="WAD134" s="7">
        <v>25</v>
      </c>
      <c r="WAE134" s="7">
        <v>25</v>
      </c>
      <c r="WAF134" s="7">
        <v>25</v>
      </c>
      <c r="WAG134" s="7">
        <v>25</v>
      </c>
      <c r="WAH134" s="7">
        <v>25</v>
      </c>
      <c r="WAI134" s="7">
        <v>25</v>
      </c>
      <c r="WAJ134" s="7">
        <v>25</v>
      </c>
      <c r="WAK134" s="7">
        <v>25</v>
      </c>
      <c r="WAL134" s="7">
        <v>25</v>
      </c>
      <c r="WAM134" s="7">
        <v>25</v>
      </c>
      <c r="WAN134" s="7">
        <v>25</v>
      </c>
      <c r="WAO134" s="7">
        <v>25</v>
      </c>
      <c r="WAP134" s="7">
        <v>25</v>
      </c>
      <c r="WAQ134" s="7">
        <v>25</v>
      </c>
      <c r="WAR134" s="7">
        <v>25</v>
      </c>
      <c r="WAS134" s="7">
        <v>25</v>
      </c>
      <c r="WAT134" s="7">
        <v>25</v>
      </c>
      <c r="WAU134" s="7">
        <v>25</v>
      </c>
      <c r="WAV134" s="7">
        <v>25</v>
      </c>
      <c r="WAW134" s="7">
        <v>25</v>
      </c>
      <c r="WAX134" s="7">
        <v>25</v>
      </c>
      <c r="WAY134" s="7">
        <v>25</v>
      </c>
      <c r="WAZ134" s="7">
        <v>25</v>
      </c>
      <c r="WBA134" s="7">
        <v>25</v>
      </c>
      <c r="WBB134" s="7">
        <v>25</v>
      </c>
      <c r="WBC134" s="7">
        <v>25</v>
      </c>
      <c r="WBD134" s="7">
        <v>25</v>
      </c>
      <c r="WBE134" s="7">
        <v>25</v>
      </c>
      <c r="WBF134" s="7">
        <v>25</v>
      </c>
      <c r="WBG134" s="7">
        <v>25</v>
      </c>
      <c r="WBH134" s="7">
        <v>25</v>
      </c>
      <c r="WBI134" s="7">
        <v>25</v>
      </c>
      <c r="WBJ134" s="7">
        <v>25</v>
      </c>
      <c r="WBK134" s="7">
        <v>25</v>
      </c>
      <c r="WBL134" s="7">
        <v>25</v>
      </c>
      <c r="WBM134" s="7">
        <v>25</v>
      </c>
      <c r="WBN134" s="7">
        <v>25</v>
      </c>
      <c r="WBO134" s="7">
        <v>25</v>
      </c>
      <c r="WBP134" s="7">
        <v>25</v>
      </c>
      <c r="WBQ134" s="7">
        <v>25</v>
      </c>
      <c r="WBR134" s="7">
        <v>25</v>
      </c>
      <c r="WBS134" s="7">
        <v>25</v>
      </c>
      <c r="WBT134" s="7">
        <v>25</v>
      </c>
      <c r="WBU134" s="7">
        <v>25</v>
      </c>
      <c r="WBV134" s="7">
        <v>25</v>
      </c>
      <c r="WBW134" s="7">
        <v>25</v>
      </c>
      <c r="WBX134" s="7">
        <v>25</v>
      </c>
      <c r="WBY134" s="7">
        <v>25</v>
      </c>
      <c r="WBZ134" s="7">
        <v>25</v>
      </c>
      <c r="WCA134" s="7">
        <v>25</v>
      </c>
      <c r="WCB134" s="7">
        <v>25</v>
      </c>
      <c r="WCC134" s="7">
        <v>25</v>
      </c>
      <c r="WCD134" s="7">
        <v>25</v>
      </c>
      <c r="WCE134" s="7">
        <v>25</v>
      </c>
      <c r="WCF134" s="7">
        <v>25</v>
      </c>
      <c r="WCG134" s="7">
        <v>25</v>
      </c>
      <c r="WCH134" s="7">
        <v>25</v>
      </c>
      <c r="WCI134" s="7">
        <v>25</v>
      </c>
      <c r="WCJ134" s="7">
        <v>25</v>
      </c>
      <c r="WCK134" s="7">
        <v>25</v>
      </c>
      <c r="WCL134" s="7">
        <v>25</v>
      </c>
      <c r="WCM134" s="7">
        <v>25</v>
      </c>
      <c r="WCN134" s="7">
        <v>25</v>
      </c>
      <c r="WCO134" s="7">
        <v>25</v>
      </c>
      <c r="WCP134" s="7">
        <v>25</v>
      </c>
      <c r="WCQ134" s="7">
        <v>25</v>
      </c>
      <c r="WCR134" s="7">
        <v>25</v>
      </c>
      <c r="WCS134" s="7">
        <v>25</v>
      </c>
      <c r="WCT134" s="7">
        <v>25</v>
      </c>
      <c r="WCU134" s="7">
        <v>25</v>
      </c>
      <c r="WCV134" s="7">
        <v>25</v>
      </c>
      <c r="WCW134" s="7">
        <v>25</v>
      </c>
      <c r="WCX134" s="7">
        <v>25</v>
      </c>
      <c r="WCY134" s="7">
        <v>25</v>
      </c>
      <c r="WCZ134" s="7">
        <v>25</v>
      </c>
      <c r="WDA134" s="7">
        <v>25</v>
      </c>
      <c r="WDB134" s="7">
        <v>25</v>
      </c>
      <c r="WDC134" s="7">
        <v>25</v>
      </c>
      <c r="WDD134" s="7">
        <v>25</v>
      </c>
      <c r="WDE134" s="7">
        <v>25</v>
      </c>
      <c r="WDF134" s="7">
        <v>25</v>
      </c>
      <c r="WDG134" s="7">
        <v>25</v>
      </c>
      <c r="WDH134" s="7">
        <v>25</v>
      </c>
      <c r="WDI134" s="7">
        <v>25</v>
      </c>
      <c r="WDJ134" s="7">
        <v>25</v>
      </c>
      <c r="WDK134" s="7">
        <v>25</v>
      </c>
      <c r="WDL134" s="7">
        <v>25</v>
      </c>
      <c r="WDM134" s="7">
        <v>25</v>
      </c>
      <c r="WDN134" s="7">
        <v>25</v>
      </c>
      <c r="WDO134" s="7">
        <v>25</v>
      </c>
      <c r="WDP134" s="7">
        <v>25</v>
      </c>
      <c r="WDQ134" s="7">
        <v>25</v>
      </c>
      <c r="WDR134" s="7">
        <v>25</v>
      </c>
      <c r="WDS134" s="7">
        <v>25</v>
      </c>
      <c r="WDT134" s="7">
        <v>25</v>
      </c>
      <c r="WDU134" s="7">
        <v>25</v>
      </c>
      <c r="WDV134" s="7">
        <v>25</v>
      </c>
      <c r="WDW134" s="7">
        <v>25</v>
      </c>
      <c r="WDX134" s="7">
        <v>25</v>
      </c>
      <c r="WDY134" s="7">
        <v>25</v>
      </c>
      <c r="WDZ134" s="7">
        <v>25</v>
      </c>
      <c r="WEA134" s="7">
        <v>25</v>
      </c>
      <c r="WEB134" s="7">
        <v>25</v>
      </c>
      <c r="WEC134" s="7">
        <v>25</v>
      </c>
      <c r="WED134" s="7">
        <v>25</v>
      </c>
      <c r="WEE134" s="7">
        <v>25</v>
      </c>
      <c r="WEF134" s="7">
        <v>25</v>
      </c>
      <c r="WEG134" s="7">
        <v>25</v>
      </c>
      <c r="WEH134" s="7">
        <v>25</v>
      </c>
      <c r="WEI134" s="7">
        <v>25</v>
      </c>
      <c r="WEJ134" s="7">
        <v>25</v>
      </c>
      <c r="WEK134" s="7">
        <v>25</v>
      </c>
      <c r="WEL134" s="7">
        <v>25</v>
      </c>
      <c r="WEM134" s="7">
        <v>25</v>
      </c>
      <c r="WEN134" s="7">
        <v>25</v>
      </c>
      <c r="WEO134" s="7">
        <v>25</v>
      </c>
      <c r="WEP134" s="7">
        <v>25</v>
      </c>
      <c r="WEQ134" s="7">
        <v>25</v>
      </c>
      <c r="WER134" s="7">
        <v>25</v>
      </c>
      <c r="WES134" s="7">
        <v>25</v>
      </c>
      <c r="WET134" s="7">
        <v>25</v>
      </c>
      <c r="WEU134" s="7">
        <v>25</v>
      </c>
      <c r="WEV134" s="7">
        <v>25</v>
      </c>
      <c r="WEW134" s="7">
        <v>25</v>
      </c>
      <c r="WEX134" s="7">
        <v>25</v>
      </c>
      <c r="WEY134" s="7">
        <v>25</v>
      </c>
      <c r="WEZ134" s="7">
        <v>25</v>
      </c>
      <c r="WFA134" s="7">
        <v>25</v>
      </c>
      <c r="WFB134" s="7">
        <v>25</v>
      </c>
      <c r="WFC134" s="7">
        <v>25</v>
      </c>
      <c r="WFD134" s="7">
        <v>25</v>
      </c>
      <c r="WFE134" s="7">
        <v>25</v>
      </c>
      <c r="WFF134" s="7">
        <v>25</v>
      </c>
      <c r="WFG134" s="7">
        <v>25</v>
      </c>
      <c r="WFH134" s="7">
        <v>25</v>
      </c>
      <c r="WFI134" s="7">
        <v>25</v>
      </c>
      <c r="WFJ134" s="7">
        <v>25</v>
      </c>
      <c r="WFK134" s="7">
        <v>25</v>
      </c>
      <c r="WFL134" s="7">
        <v>25</v>
      </c>
      <c r="WFM134" s="7">
        <v>25</v>
      </c>
      <c r="WFN134" s="7">
        <v>25</v>
      </c>
      <c r="WFO134" s="7">
        <v>25</v>
      </c>
      <c r="WFP134" s="7">
        <v>25</v>
      </c>
      <c r="WFQ134" s="7">
        <v>25</v>
      </c>
      <c r="WFR134" s="7">
        <v>25</v>
      </c>
      <c r="WFS134" s="7">
        <v>25</v>
      </c>
      <c r="WFT134" s="7">
        <v>25</v>
      </c>
      <c r="WFU134" s="7">
        <v>25</v>
      </c>
      <c r="WFV134" s="7">
        <v>25</v>
      </c>
      <c r="WFW134" s="7">
        <v>25</v>
      </c>
      <c r="WFX134" s="7">
        <v>25</v>
      </c>
      <c r="WFY134" s="7">
        <v>25</v>
      </c>
      <c r="WFZ134" s="7">
        <v>25</v>
      </c>
      <c r="WGA134" s="7">
        <v>25</v>
      </c>
      <c r="WGB134" s="7">
        <v>25</v>
      </c>
      <c r="WGC134" s="7">
        <v>25</v>
      </c>
      <c r="WGD134" s="7">
        <v>25</v>
      </c>
      <c r="WGE134" s="7">
        <v>25</v>
      </c>
      <c r="WGF134" s="7">
        <v>25</v>
      </c>
      <c r="WGG134" s="7">
        <v>25</v>
      </c>
      <c r="WGH134" s="7">
        <v>25</v>
      </c>
      <c r="WGI134" s="7">
        <v>25</v>
      </c>
      <c r="WGJ134" s="7">
        <v>25</v>
      </c>
      <c r="WGK134" s="7">
        <v>25</v>
      </c>
      <c r="WGL134" s="7">
        <v>25</v>
      </c>
      <c r="WGM134" s="7">
        <v>25</v>
      </c>
      <c r="WGN134" s="7">
        <v>25</v>
      </c>
      <c r="WGO134" s="7">
        <v>25</v>
      </c>
      <c r="WGP134" s="7">
        <v>25</v>
      </c>
      <c r="WGQ134" s="7">
        <v>25</v>
      </c>
      <c r="WGR134" s="7">
        <v>25</v>
      </c>
      <c r="WGS134" s="7">
        <v>25</v>
      </c>
      <c r="WGT134" s="7">
        <v>25</v>
      </c>
      <c r="WGU134" s="7">
        <v>25</v>
      </c>
      <c r="WGV134" s="7">
        <v>25</v>
      </c>
      <c r="WGW134" s="7">
        <v>25</v>
      </c>
      <c r="WGX134" s="7">
        <v>25</v>
      </c>
      <c r="WGY134" s="7">
        <v>25</v>
      </c>
      <c r="WGZ134" s="7">
        <v>25</v>
      </c>
      <c r="WHA134" s="7">
        <v>25</v>
      </c>
      <c r="WHB134" s="7">
        <v>25</v>
      </c>
      <c r="WHC134" s="7">
        <v>25</v>
      </c>
      <c r="WHD134" s="7">
        <v>25</v>
      </c>
      <c r="WHE134" s="7">
        <v>25</v>
      </c>
      <c r="WHF134" s="7">
        <v>25</v>
      </c>
      <c r="WHG134" s="7">
        <v>25</v>
      </c>
      <c r="WHH134" s="7">
        <v>25</v>
      </c>
      <c r="WHI134" s="7">
        <v>25</v>
      </c>
      <c r="WHJ134" s="7">
        <v>25</v>
      </c>
      <c r="WHK134" s="7">
        <v>25</v>
      </c>
      <c r="WHL134" s="7">
        <v>25</v>
      </c>
      <c r="WHM134" s="7">
        <v>25</v>
      </c>
      <c r="WHN134" s="7">
        <v>25</v>
      </c>
      <c r="WHO134" s="7">
        <v>25</v>
      </c>
      <c r="WHP134" s="7">
        <v>25</v>
      </c>
      <c r="WHQ134" s="7">
        <v>25</v>
      </c>
      <c r="WHR134" s="7">
        <v>25</v>
      </c>
      <c r="WHS134" s="7">
        <v>25</v>
      </c>
      <c r="WHT134" s="7">
        <v>25</v>
      </c>
      <c r="WHU134" s="7">
        <v>25</v>
      </c>
      <c r="WHV134" s="7">
        <v>25</v>
      </c>
      <c r="WHW134" s="7">
        <v>25</v>
      </c>
      <c r="WHX134" s="7">
        <v>25</v>
      </c>
      <c r="WHY134" s="7">
        <v>25</v>
      </c>
      <c r="WHZ134" s="7">
        <v>25</v>
      </c>
      <c r="WIA134" s="7">
        <v>25</v>
      </c>
      <c r="WIB134" s="7">
        <v>25</v>
      </c>
      <c r="WIC134" s="7">
        <v>25</v>
      </c>
      <c r="WID134" s="7">
        <v>25</v>
      </c>
      <c r="WIE134" s="7">
        <v>25</v>
      </c>
      <c r="WIF134" s="7">
        <v>25</v>
      </c>
      <c r="WIG134" s="7">
        <v>25</v>
      </c>
      <c r="WIH134" s="7">
        <v>25</v>
      </c>
      <c r="WII134" s="7">
        <v>25</v>
      </c>
      <c r="WIJ134" s="7">
        <v>25</v>
      </c>
      <c r="WIK134" s="7">
        <v>25</v>
      </c>
      <c r="WIL134" s="7">
        <v>25</v>
      </c>
      <c r="WIM134" s="7">
        <v>25</v>
      </c>
      <c r="WIN134" s="7">
        <v>25</v>
      </c>
      <c r="WIO134" s="7">
        <v>25</v>
      </c>
      <c r="WIP134" s="7">
        <v>25</v>
      </c>
      <c r="WIQ134" s="7">
        <v>25</v>
      </c>
      <c r="WIR134" s="7">
        <v>25</v>
      </c>
      <c r="WIS134" s="7">
        <v>25</v>
      </c>
      <c r="WIT134" s="7">
        <v>25</v>
      </c>
      <c r="WIU134" s="7">
        <v>25</v>
      </c>
      <c r="WIV134" s="7">
        <v>25</v>
      </c>
      <c r="WIW134" s="7">
        <v>25</v>
      </c>
      <c r="WIX134" s="7">
        <v>25</v>
      </c>
      <c r="WIY134" s="7">
        <v>25</v>
      </c>
      <c r="WIZ134" s="7">
        <v>25</v>
      </c>
      <c r="WJA134" s="7">
        <v>25</v>
      </c>
      <c r="WJB134" s="7">
        <v>25</v>
      </c>
      <c r="WJC134" s="7">
        <v>25</v>
      </c>
      <c r="WJD134" s="7">
        <v>25</v>
      </c>
      <c r="WJE134" s="7">
        <v>25</v>
      </c>
      <c r="WJF134" s="7">
        <v>25</v>
      </c>
      <c r="WJG134" s="7">
        <v>25</v>
      </c>
      <c r="WJH134" s="7">
        <v>25</v>
      </c>
      <c r="WJI134" s="7">
        <v>25</v>
      </c>
      <c r="WJJ134" s="7">
        <v>25</v>
      </c>
      <c r="WJK134" s="7">
        <v>25</v>
      </c>
      <c r="WJL134" s="7">
        <v>25</v>
      </c>
      <c r="WJM134" s="7">
        <v>25</v>
      </c>
      <c r="WJN134" s="7">
        <v>25</v>
      </c>
      <c r="WJO134" s="7">
        <v>25</v>
      </c>
      <c r="WJP134" s="7">
        <v>25</v>
      </c>
      <c r="WJQ134" s="7">
        <v>25</v>
      </c>
      <c r="WJR134" s="7">
        <v>25</v>
      </c>
      <c r="WJS134" s="7">
        <v>25</v>
      </c>
      <c r="WJT134" s="7">
        <v>25</v>
      </c>
      <c r="WJU134" s="7">
        <v>25</v>
      </c>
      <c r="WJV134" s="7">
        <v>25</v>
      </c>
      <c r="WJW134" s="7">
        <v>25</v>
      </c>
      <c r="WJX134" s="7">
        <v>25</v>
      </c>
      <c r="WJY134" s="7">
        <v>25</v>
      </c>
      <c r="WJZ134" s="7">
        <v>25</v>
      </c>
      <c r="WKA134" s="7">
        <v>25</v>
      </c>
      <c r="WKB134" s="7">
        <v>25</v>
      </c>
      <c r="WKC134" s="7">
        <v>25</v>
      </c>
      <c r="WKD134" s="7">
        <v>25</v>
      </c>
      <c r="WKE134" s="7">
        <v>25</v>
      </c>
      <c r="WKF134" s="7">
        <v>25</v>
      </c>
      <c r="WKG134" s="7">
        <v>25</v>
      </c>
      <c r="WKH134" s="7">
        <v>25</v>
      </c>
      <c r="WKI134" s="7">
        <v>25</v>
      </c>
      <c r="WKJ134" s="7">
        <v>25</v>
      </c>
      <c r="WKK134" s="7">
        <v>25</v>
      </c>
      <c r="WKL134" s="7">
        <v>25</v>
      </c>
      <c r="WKM134" s="7">
        <v>25</v>
      </c>
      <c r="WKN134" s="7">
        <v>25</v>
      </c>
      <c r="WKO134" s="7">
        <v>25</v>
      </c>
      <c r="WKP134" s="7">
        <v>25</v>
      </c>
      <c r="WKQ134" s="7">
        <v>25</v>
      </c>
      <c r="WKR134" s="7">
        <v>25</v>
      </c>
      <c r="WKS134" s="7">
        <v>25</v>
      </c>
      <c r="WKT134" s="7">
        <v>25</v>
      </c>
      <c r="WKU134" s="7">
        <v>25</v>
      </c>
      <c r="WKV134" s="7">
        <v>25</v>
      </c>
      <c r="WKW134" s="7">
        <v>25</v>
      </c>
      <c r="WKX134" s="7">
        <v>25</v>
      </c>
      <c r="WKY134" s="7">
        <v>25</v>
      </c>
      <c r="WKZ134" s="7">
        <v>25</v>
      </c>
      <c r="WLA134" s="7">
        <v>25</v>
      </c>
      <c r="WLB134" s="7">
        <v>25</v>
      </c>
      <c r="WLC134" s="7">
        <v>25</v>
      </c>
      <c r="WLD134" s="7">
        <v>25</v>
      </c>
      <c r="WLE134" s="7">
        <v>25</v>
      </c>
      <c r="WLF134" s="7">
        <v>25</v>
      </c>
      <c r="WLG134" s="7">
        <v>25</v>
      </c>
      <c r="WLH134" s="7">
        <v>25</v>
      </c>
      <c r="WLI134" s="7">
        <v>25</v>
      </c>
      <c r="WLJ134" s="7">
        <v>25</v>
      </c>
      <c r="WLK134" s="7">
        <v>25</v>
      </c>
      <c r="WLL134" s="7">
        <v>25</v>
      </c>
      <c r="WLM134" s="7">
        <v>25</v>
      </c>
      <c r="WLN134" s="7">
        <v>25</v>
      </c>
      <c r="WLO134" s="7">
        <v>25</v>
      </c>
      <c r="WLP134" s="7">
        <v>25</v>
      </c>
      <c r="WLQ134" s="7">
        <v>25</v>
      </c>
      <c r="WLR134" s="7">
        <v>25</v>
      </c>
      <c r="WLS134" s="7">
        <v>25</v>
      </c>
      <c r="WLT134" s="7">
        <v>25</v>
      </c>
      <c r="WLU134" s="7">
        <v>25</v>
      </c>
      <c r="WLV134" s="7">
        <v>25</v>
      </c>
      <c r="WLW134" s="7">
        <v>25</v>
      </c>
      <c r="WLX134" s="7">
        <v>25</v>
      </c>
      <c r="WLY134" s="7">
        <v>25</v>
      </c>
      <c r="WLZ134" s="7">
        <v>25</v>
      </c>
      <c r="WMA134" s="7">
        <v>25</v>
      </c>
      <c r="WMB134" s="7">
        <v>25</v>
      </c>
      <c r="WMC134" s="7">
        <v>25</v>
      </c>
      <c r="WMD134" s="7">
        <v>25</v>
      </c>
      <c r="WME134" s="7">
        <v>25</v>
      </c>
      <c r="WMF134" s="7">
        <v>25</v>
      </c>
      <c r="WMG134" s="7">
        <v>25</v>
      </c>
      <c r="WMH134" s="7">
        <v>25</v>
      </c>
      <c r="WMI134" s="7">
        <v>25</v>
      </c>
      <c r="WMJ134" s="7">
        <v>25</v>
      </c>
      <c r="WMK134" s="7">
        <v>25</v>
      </c>
      <c r="WML134" s="7">
        <v>25</v>
      </c>
      <c r="WMM134" s="7">
        <v>25</v>
      </c>
      <c r="WMN134" s="7">
        <v>25</v>
      </c>
      <c r="WMO134" s="7">
        <v>25</v>
      </c>
      <c r="WMP134" s="7">
        <v>25</v>
      </c>
      <c r="WMQ134" s="7">
        <v>25</v>
      </c>
      <c r="WMR134" s="7">
        <v>25</v>
      </c>
      <c r="WMS134" s="7">
        <v>25</v>
      </c>
      <c r="WMT134" s="7">
        <v>25</v>
      </c>
      <c r="WMU134" s="7">
        <v>25</v>
      </c>
      <c r="WMV134" s="7">
        <v>25</v>
      </c>
      <c r="WMW134" s="7">
        <v>25</v>
      </c>
      <c r="WMX134" s="7">
        <v>25</v>
      </c>
      <c r="WMY134" s="7">
        <v>25</v>
      </c>
      <c r="WMZ134" s="7">
        <v>25</v>
      </c>
      <c r="WNA134" s="7">
        <v>25</v>
      </c>
      <c r="WNB134" s="7">
        <v>25</v>
      </c>
      <c r="WNC134" s="7">
        <v>25</v>
      </c>
      <c r="WND134" s="7">
        <v>25</v>
      </c>
      <c r="WNE134" s="7">
        <v>25</v>
      </c>
      <c r="WNF134" s="7">
        <v>25</v>
      </c>
      <c r="WNG134" s="7">
        <v>25</v>
      </c>
      <c r="WNH134" s="7">
        <v>25</v>
      </c>
      <c r="WNI134" s="7">
        <v>25</v>
      </c>
      <c r="WNJ134" s="7">
        <v>25</v>
      </c>
      <c r="WNK134" s="7">
        <v>25</v>
      </c>
      <c r="WNL134" s="7">
        <v>25</v>
      </c>
      <c r="WNM134" s="7">
        <v>25</v>
      </c>
      <c r="WNN134" s="7">
        <v>25</v>
      </c>
      <c r="WNO134" s="7">
        <v>25</v>
      </c>
      <c r="WNP134" s="7">
        <v>25</v>
      </c>
      <c r="WNQ134" s="7">
        <v>25</v>
      </c>
      <c r="WNR134" s="7">
        <v>25</v>
      </c>
      <c r="WNS134" s="7">
        <v>25</v>
      </c>
      <c r="WNT134" s="7">
        <v>25</v>
      </c>
      <c r="WNU134" s="7">
        <v>25</v>
      </c>
      <c r="WNV134" s="7">
        <v>25</v>
      </c>
      <c r="WNW134" s="7">
        <v>25</v>
      </c>
      <c r="WNX134" s="7">
        <v>25</v>
      </c>
      <c r="WNY134" s="7">
        <v>25</v>
      </c>
      <c r="WNZ134" s="7">
        <v>25</v>
      </c>
      <c r="WOA134" s="7">
        <v>25</v>
      </c>
      <c r="WOB134" s="7">
        <v>25</v>
      </c>
      <c r="WOC134" s="7">
        <v>25</v>
      </c>
      <c r="WOD134" s="7">
        <v>25</v>
      </c>
      <c r="WOE134" s="7">
        <v>25</v>
      </c>
      <c r="WOF134" s="7">
        <v>25</v>
      </c>
      <c r="WOG134" s="7">
        <v>25</v>
      </c>
      <c r="WOH134" s="7">
        <v>25</v>
      </c>
      <c r="WOI134" s="7">
        <v>25</v>
      </c>
      <c r="WOJ134" s="7">
        <v>25</v>
      </c>
      <c r="WOK134" s="7">
        <v>25</v>
      </c>
      <c r="WOL134" s="7">
        <v>25</v>
      </c>
      <c r="WOM134" s="7">
        <v>25</v>
      </c>
      <c r="WON134" s="7">
        <v>25</v>
      </c>
      <c r="WOO134" s="7">
        <v>25</v>
      </c>
      <c r="WOP134" s="7">
        <v>25</v>
      </c>
      <c r="WOQ134" s="7">
        <v>25</v>
      </c>
      <c r="WOR134" s="7">
        <v>25</v>
      </c>
      <c r="WOS134" s="7">
        <v>25</v>
      </c>
      <c r="WOT134" s="7">
        <v>25</v>
      </c>
      <c r="WOU134" s="7">
        <v>25</v>
      </c>
      <c r="WOV134" s="7">
        <v>25</v>
      </c>
      <c r="WOW134" s="7">
        <v>25</v>
      </c>
      <c r="WOX134" s="7">
        <v>25</v>
      </c>
      <c r="WOY134" s="7">
        <v>25</v>
      </c>
      <c r="WOZ134" s="7">
        <v>25</v>
      </c>
      <c r="WPA134" s="7">
        <v>25</v>
      </c>
      <c r="WPB134" s="7">
        <v>25</v>
      </c>
      <c r="WPC134" s="7">
        <v>25</v>
      </c>
      <c r="WPD134" s="7">
        <v>25</v>
      </c>
      <c r="WPE134" s="7">
        <v>25</v>
      </c>
      <c r="WPF134" s="7">
        <v>25</v>
      </c>
      <c r="WPG134" s="7">
        <v>25</v>
      </c>
      <c r="WPH134" s="7">
        <v>25</v>
      </c>
      <c r="WPI134" s="7">
        <v>25</v>
      </c>
      <c r="WPJ134" s="7">
        <v>25</v>
      </c>
      <c r="WPK134" s="7">
        <v>25</v>
      </c>
      <c r="WPL134" s="7">
        <v>25</v>
      </c>
      <c r="WPM134" s="7">
        <v>25</v>
      </c>
      <c r="WPN134" s="7">
        <v>25</v>
      </c>
      <c r="WPO134" s="7">
        <v>25</v>
      </c>
      <c r="WPP134" s="7">
        <v>25</v>
      </c>
      <c r="WPQ134" s="7">
        <v>25</v>
      </c>
      <c r="WPR134" s="7">
        <v>25</v>
      </c>
      <c r="WPS134" s="7">
        <v>25</v>
      </c>
      <c r="WPT134" s="7">
        <v>25</v>
      </c>
      <c r="WPU134" s="7">
        <v>25</v>
      </c>
      <c r="WPV134" s="7">
        <v>25</v>
      </c>
      <c r="WPW134" s="7">
        <v>25</v>
      </c>
      <c r="WPX134" s="7">
        <v>25</v>
      </c>
      <c r="WPY134" s="7">
        <v>25</v>
      </c>
      <c r="WPZ134" s="7">
        <v>25</v>
      </c>
      <c r="WQA134" s="7">
        <v>25</v>
      </c>
      <c r="WQB134" s="7">
        <v>25</v>
      </c>
      <c r="WQC134" s="7">
        <v>25</v>
      </c>
      <c r="WQD134" s="7">
        <v>25</v>
      </c>
      <c r="WQE134" s="7">
        <v>25</v>
      </c>
      <c r="WQF134" s="7">
        <v>25</v>
      </c>
      <c r="WQG134" s="7">
        <v>25</v>
      </c>
      <c r="WQH134" s="7">
        <v>25</v>
      </c>
      <c r="WQI134" s="7">
        <v>25</v>
      </c>
      <c r="WQJ134" s="7">
        <v>25</v>
      </c>
      <c r="WQK134" s="7">
        <v>25</v>
      </c>
      <c r="WQL134" s="7">
        <v>25</v>
      </c>
      <c r="WQM134" s="7">
        <v>25</v>
      </c>
      <c r="WQN134" s="7">
        <v>25</v>
      </c>
      <c r="WQO134" s="7">
        <v>25</v>
      </c>
      <c r="WQP134" s="7">
        <v>25</v>
      </c>
      <c r="WQQ134" s="7">
        <v>25</v>
      </c>
      <c r="WQR134" s="7">
        <v>25</v>
      </c>
      <c r="WQS134" s="7">
        <v>25</v>
      </c>
      <c r="WQT134" s="7">
        <v>25</v>
      </c>
      <c r="WQU134" s="7">
        <v>25</v>
      </c>
      <c r="WQV134" s="7">
        <v>25</v>
      </c>
      <c r="WQW134" s="7">
        <v>25</v>
      </c>
      <c r="WQX134" s="7">
        <v>25</v>
      </c>
      <c r="WQY134" s="7">
        <v>25</v>
      </c>
      <c r="WQZ134" s="7">
        <v>25</v>
      </c>
      <c r="WRA134" s="7">
        <v>25</v>
      </c>
      <c r="WRB134" s="7">
        <v>25</v>
      </c>
      <c r="WRC134" s="7">
        <v>25</v>
      </c>
      <c r="WRD134" s="7">
        <v>25</v>
      </c>
      <c r="WRE134" s="7">
        <v>25</v>
      </c>
      <c r="WRF134" s="7">
        <v>25</v>
      </c>
      <c r="WRG134" s="7">
        <v>25</v>
      </c>
      <c r="WRH134" s="7">
        <v>25</v>
      </c>
      <c r="WRI134" s="7">
        <v>25</v>
      </c>
      <c r="WRJ134" s="7">
        <v>25</v>
      </c>
      <c r="WRK134" s="7">
        <v>25</v>
      </c>
      <c r="WRL134" s="7">
        <v>25</v>
      </c>
      <c r="WRM134" s="7">
        <v>25</v>
      </c>
      <c r="WRN134" s="7">
        <v>25</v>
      </c>
      <c r="WRO134" s="7">
        <v>25</v>
      </c>
      <c r="WRP134" s="7">
        <v>25</v>
      </c>
      <c r="WRQ134" s="7">
        <v>25</v>
      </c>
      <c r="WRR134" s="7">
        <v>25</v>
      </c>
      <c r="WRS134" s="7">
        <v>25</v>
      </c>
      <c r="WRT134" s="7">
        <v>25</v>
      </c>
      <c r="WRU134" s="7">
        <v>25</v>
      </c>
      <c r="WRV134" s="7">
        <v>25</v>
      </c>
      <c r="WRW134" s="7">
        <v>25</v>
      </c>
      <c r="WRX134" s="7">
        <v>25</v>
      </c>
      <c r="WRY134" s="7">
        <v>25</v>
      </c>
      <c r="WRZ134" s="7">
        <v>25</v>
      </c>
      <c r="WSA134" s="7">
        <v>25</v>
      </c>
      <c r="WSB134" s="7">
        <v>25</v>
      </c>
      <c r="WSC134" s="7">
        <v>25</v>
      </c>
      <c r="WSD134" s="7">
        <v>25</v>
      </c>
      <c r="WSE134" s="7">
        <v>25</v>
      </c>
      <c r="WSF134" s="7">
        <v>25</v>
      </c>
      <c r="WSG134" s="7">
        <v>25</v>
      </c>
      <c r="WSH134" s="7">
        <v>25</v>
      </c>
      <c r="WSI134" s="7">
        <v>25</v>
      </c>
      <c r="WSJ134" s="7">
        <v>25</v>
      </c>
      <c r="WSK134" s="7">
        <v>25</v>
      </c>
      <c r="WSL134" s="7">
        <v>25</v>
      </c>
      <c r="WSM134" s="7">
        <v>25</v>
      </c>
      <c r="WSN134" s="7">
        <v>25</v>
      </c>
      <c r="WSO134" s="7">
        <v>25</v>
      </c>
      <c r="WSP134" s="7">
        <v>25</v>
      </c>
      <c r="WSQ134" s="7">
        <v>25</v>
      </c>
      <c r="WSR134" s="7">
        <v>25</v>
      </c>
      <c r="WSS134" s="7">
        <v>25</v>
      </c>
      <c r="WST134" s="7">
        <v>25</v>
      </c>
      <c r="WSU134" s="7">
        <v>25</v>
      </c>
      <c r="WSV134" s="7">
        <v>25</v>
      </c>
      <c r="WSW134" s="7">
        <v>25</v>
      </c>
      <c r="WSX134" s="7">
        <v>25</v>
      </c>
      <c r="WSY134" s="7">
        <v>25</v>
      </c>
      <c r="WSZ134" s="7">
        <v>25</v>
      </c>
      <c r="WTA134" s="7">
        <v>25</v>
      </c>
      <c r="WTB134" s="7">
        <v>25</v>
      </c>
      <c r="WTC134" s="7">
        <v>25</v>
      </c>
      <c r="WTD134" s="7">
        <v>25</v>
      </c>
      <c r="WTE134" s="7">
        <v>25</v>
      </c>
      <c r="WTF134" s="7">
        <v>25</v>
      </c>
      <c r="WTG134" s="7">
        <v>25</v>
      </c>
      <c r="WTH134" s="7">
        <v>25</v>
      </c>
      <c r="WTI134" s="7">
        <v>25</v>
      </c>
      <c r="WTJ134" s="7">
        <v>25</v>
      </c>
      <c r="WTK134" s="7">
        <v>25</v>
      </c>
      <c r="WTL134" s="7">
        <v>25</v>
      </c>
      <c r="WTM134" s="7">
        <v>25</v>
      </c>
      <c r="WTN134" s="7">
        <v>25</v>
      </c>
      <c r="WTO134" s="7">
        <v>25</v>
      </c>
      <c r="WTP134" s="7">
        <v>25</v>
      </c>
      <c r="WTQ134" s="7">
        <v>25</v>
      </c>
      <c r="WTR134" s="7">
        <v>25</v>
      </c>
      <c r="WTS134" s="7">
        <v>25</v>
      </c>
      <c r="WTT134" s="7">
        <v>25</v>
      </c>
      <c r="WTU134" s="7">
        <v>25</v>
      </c>
      <c r="WTV134" s="7">
        <v>25</v>
      </c>
      <c r="WTW134" s="7">
        <v>25</v>
      </c>
      <c r="WTX134" s="7">
        <v>25</v>
      </c>
      <c r="WTY134" s="7">
        <v>25</v>
      </c>
      <c r="WTZ134" s="7">
        <v>25</v>
      </c>
      <c r="WUA134" s="7">
        <v>25</v>
      </c>
      <c r="WUB134" s="7">
        <v>25</v>
      </c>
      <c r="WUC134" s="7">
        <v>25</v>
      </c>
      <c r="WUD134" s="7">
        <v>25</v>
      </c>
      <c r="WUE134" s="7">
        <v>25</v>
      </c>
      <c r="WUF134" s="7">
        <v>25</v>
      </c>
      <c r="WUG134" s="7">
        <v>25</v>
      </c>
      <c r="WUH134" s="7">
        <v>25</v>
      </c>
      <c r="WUI134" s="7">
        <v>25</v>
      </c>
      <c r="WUJ134" s="7">
        <v>25</v>
      </c>
      <c r="WUK134" s="7">
        <v>25</v>
      </c>
      <c r="WUL134" s="7">
        <v>25</v>
      </c>
      <c r="WUM134" s="7">
        <v>25</v>
      </c>
      <c r="WUN134" s="7">
        <v>25</v>
      </c>
      <c r="WUO134" s="7">
        <v>25</v>
      </c>
      <c r="WUP134" s="7">
        <v>25</v>
      </c>
      <c r="WUQ134" s="7">
        <v>25</v>
      </c>
      <c r="WUR134" s="7">
        <v>25</v>
      </c>
      <c r="WUS134" s="7">
        <v>25</v>
      </c>
      <c r="WUT134" s="7">
        <v>25</v>
      </c>
      <c r="WUU134" s="7">
        <v>25</v>
      </c>
      <c r="WUV134" s="7">
        <v>25</v>
      </c>
      <c r="WUW134" s="7">
        <v>25</v>
      </c>
      <c r="WUX134" s="7">
        <v>25</v>
      </c>
      <c r="WUY134" s="7">
        <v>25</v>
      </c>
      <c r="WUZ134" s="7">
        <v>25</v>
      </c>
      <c r="WVA134" s="7">
        <v>25</v>
      </c>
      <c r="WVB134" s="7">
        <v>25</v>
      </c>
      <c r="WVC134" s="7">
        <v>25</v>
      </c>
      <c r="WVD134" s="7">
        <v>25</v>
      </c>
      <c r="WVE134" s="7">
        <v>25</v>
      </c>
      <c r="WVF134" s="7">
        <v>25</v>
      </c>
      <c r="WVG134" s="7">
        <v>25</v>
      </c>
      <c r="WVH134" s="7">
        <v>25</v>
      </c>
      <c r="WVI134" s="7">
        <v>25</v>
      </c>
      <c r="WVJ134" s="7">
        <v>25</v>
      </c>
      <c r="WVK134" s="7">
        <v>25</v>
      </c>
      <c r="WVL134" s="7">
        <v>25</v>
      </c>
      <c r="WVM134" s="7">
        <v>25</v>
      </c>
      <c r="WVN134" s="7">
        <v>25</v>
      </c>
      <c r="WVO134" s="7">
        <v>25</v>
      </c>
      <c r="WVP134" s="7">
        <v>25</v>
      </c>
      <c r="WVQ134" s="7">
        <v>25</v>
      </c>
      <c r="WVR134" s="7">
        <v>25</v>
      </c>
      <c r="WVS134" s="7">
        <v>25</v>
      </c>
      <c r="WVT134" s="7">
        <v>25</v>
      </c>
      <c r="WVU134" s="7">
        <v>25</v>
      </c>
      <c r="WVV134" s="7">
        <v>25</v>
      </c>
      <c r="WVW134" s="7">
        <v>25</v>
      </c>
      <c r="WVX134" s="7">
        <v>25</v>
      </c>
      <c r="WVY134" s="7">
        <v>25</v>
      </c>
      <c r="WVZ134" s="7">
        <v>25</v>
      </c>
      <c r="WWA134" s="7">
        <v>25</v>
      </c>
      <c r="WWB134" s="7">
        <v>25</v>
      </c>
      <c r="WWC134" s="7">
        <v>25</v>
      </c>
      <c r="WWD134" s="7">
        <v>25</v>
      </c>
      <c r="WWE134" s="7">
        <v>25</v>
      </c>
      <c r="WWF134" s="7">
        <v>25</v>
      </c>
      <c r="WWG134" s="7">
        <v>25</v>
      </c>
      <c r="WWH134" s="7">
        <v>25</v>
      </c>
      <c r="WWI134" s="7">
        <v>25</v>
      </c>
      <c r="WWJ134" s="7">
        <v>25</v>
      </c>
      <c r="WWK134" s="7">
        <v>25</v>
      </c>
      <c r="WWL134" s="7">
        <v>25</v>
      </c>
      <c r="WWM134" s="7">
        <v>25</v>
      </c>
      <c r="WWN134" s="7">
        <v>25</v>
      </c>
      <c r="WWO134" s="7">
        <v>25</v>
      </c>
      <c r="WWP134" s="7">
        <v>25</v>
      </c>
      <c r="WWQ134" s="7">
        <v>25</v>
      </c>
      <c r="WWR134" s="7">
        <v>25</v>
      </c>
      <c r="WWS134" s="7">
        <v>25</v>
      </c>
      <c r="WWT134" s="7">
        <v>25</v>
      </c>
      <c r="WWU134" s="7">
        <v>25</v>
      </c>
      <c r="WWV134" s="7">
        <v>25</v>
      </c>
      <c r="WWW134" s="7">
        <v>25</v>
      </c>
      <c r="WWX134" s="7">
        <v>25</v>
      </c>
      <c r="WWY134" s="7">
        <v>25</v>
      </c>
      <c r="WWZ134" s="7">
        <v>25</v>
      </c>
      <c r="WXA134" s="7">
        <v>25</v>
      </c>
      <c r="WXB134" s="7">
        <v>25</v>
      </c>
      <c r="WXC134" s="7">
        <v>25</v>
      </c>
      <c r="WXD134" s="7">
        <v>25</v>
      </c>
      <c r="WXE134" s="7">
        <v>25</v>
      </c>
      <c r="WXF134" s="7">
        <v>25</v>
      </c>
      <c r="WXG134" s="7">
        <v>25</v>
      </c>
      <c r="WXH134" s="7">
        <v>25</v>
      </c>
      <c r="WXI134" s="7">
        <v>25</v>
      </c>
      <c r="WXJ134" s="7">
        <v>25</v>
      </c>
      <c r="WXK134" s="7">
        <v>25</v>
      </c>
      <c r="WXL134" s="7">
        <v>25</v>
      </c>
      <c r="WXM134" s="7">
        <v>25</v>
      </c>
      <c r="WXN134" s="7">
        <v>25</v>
      </c>
      <c r="WXO134" s="7">
        <v>25</v>
      </c>
      <c r="WXP134" s="7">
        <v>25</v>
      </c>
      <c r="WXQ134" s="7">
        <v>25</v>
      </c>
      <c r="WXR134" s="7">
        <v>25</v>
      </c>
      <c r="WXS134" s="7">
        <v>25</v>
      </c>
      <c r="WXT134" s="7">
        <v>25</v>
      </c>
      <c r="WXU134" s="7">
        <v>25</v>
      </c>
      <c r="WXV134" s="7">
        <v>25</v>
      </c>
      <c r="WXW134" s="7">
        <v>25</v>
      </c>
      <c r="WXX134" s="7">
        <v>25</v>
      </c>
      <c r="WXY134" s="7">
        <v>25</v>
      </c>
      <c r="WXZ134" s="7">
        <v>25</v>
      </c>
      <c r="WYA134" s="7">
        <v>25</v>
      </c>
      <c r="WYB134" s="7">
        <v>25</v>
      </c>
      <c r="WYC134" s="7">
        <v>25</v>
      </c>
      <c r="WYD134" s="7">
        <v>25</v>
      </c>
      <c r="WYE134" s="7">
        <v>25</v>
      </c>
      <c r="WYF134" s="7">
        <v>25</v>
      </c>
      <c r="WYG134" s="7">
        <v>25</v>
      </c>
      <c r="WYH134" s="7">
        <v>25</v>
      </c>
      <c r="WYI134" s="7">
        <v>25</v>
      </c>
      <c r="WYJ134" s="7">
        <v>25</v>
      </c>
      <c r="WYK134" s="7">
        <v>25</v>
      </c>
      <c r="WYL134" s="7">
        <v>25</v>
      </c>
      <c r="WYM134" s="7">
        <v>25</v>
      </c>
      <c r="WYN134" s="7">
        <v>25</v>
      </c>
      <c r="WYO134" s="7">
        <v>25</v>
      </c>
      <c r="WYP134" s="7">
        <v>25</v>
      </c>
      <c r="WYQ134" s="7">
        <v>25</v>
      </c>
      <c r="WYR134" s="7">
        <v>25</v>
      </c>
      <c r="WYS134" s="7">
        <v>25</v>
      </c>
      <c r="WYT134" s="7">
        <v>25</v>
      </c>
      <c r="WYU134" s="7">
        <v>25</v>
      </c>
      <c r="WYV134" s="7">
        <v>25</v>
      </c>
      <c r="WYW134" s="7">
        <v>25</v>
      </c>
      <c r="WYX134" s="7">
        <v>25</v>
      </c>
      <c r="WYY134" s="7">
        <v>25</v>
      </c>
      <c r="WYZ134" s="7">
        <v>25</v>
      </c>
      <c r="WZA134" s="7">
        <v>25</v>
      </c>
      <c r="WZB134" s="7">
        <v>25</v>
      </c>
      <c r="WZC134" s="7">
        <v>25</v>
      </c>
      <c r="WZD134" s="7">
        <v>25</v>
      </c>
      <c r="WZE134" s="7">
        <v>25</v>
      </c>
      <c r="WZF134" s="7">
        <v>25</v>
      </c>
      <c r="WZG134" s="7">
        <v>25</v>
      </c>
      <c r="WZH134" s="7">
        <v>25</v>
      </c>
      <c r="WZI134" s="7">
        <v>25</v>
      </c>
      <c r="WZJ134" s="7">
        <v>25</v>
      </c>
      <c r="WZK134" s="7">
        <v>25</v>
      </c>
      <c r="WZL134" s="7">
        <v>25</v>
      </c>
      <c r="WZM134" s="7">
        <v>25</v>
      </c>
      <c r="WZN134" s="7">
        <v>25</v>
      </c>
      <c r="WZO134" s="7">
        <v>25</v>
      </c>
      <c r="WZP134" s="7">
        <v>25</v>
      </c>
      <c r="WZQ134" s="7">
        <v>25</v>
      </c>
      <c r="WZR134" s="7">
        <v>25</v>
      </c>
      <c r="WZS134" s="7">
        <v>25</v>
      </c>
      <c r="WZT134" s="7">
        <v>25</v>
      </c>
      <c r="WZU134" s="7">
        <v>25</v>
      </c>
      <c r="WZV134" s="7">
        <v>25</v>
      </c>
      <c r="WZW134" s="7">
        <v>25</v>
      </c>
      <c r="WZX134" s="7">
        <v>25</v>
      </c>
      <c r="WZY134" s="7">
        <v>25</v>
      </c>
      <c r="WZZ134" s="7">
        <v>25</v>
      </c>
      <c r="XAA134" s="7">
        <v>25</v>
      </c>
      <c r="XAB134" s="7">
        <v>25</v>
      </c>
      <c r="XAC134" s="7">
        <v>25</v>
      </c>
      <c r="XAD134" s="7">
        <v>25</v>
      </c>
      <c r="XAE134" s="7">
        <v>25</v>
      </c>
      <c r="XAF134" s="7">
        <v>25</v>
      </c>
      <c r="XAG134" s="7">
        <v>25</v>
      </c>
      <c r="XAH134" s="7">
        <v>25</v>
      </c>
      <c r="XAI134" s="7">
        <v>25</v>
      </c>
      <c r="XAJ134" s="7">
        <v>25</v>
      </c>
      <c r="XAK134" s="7">
        <v>25</v>
      </c>
      <c r="XAL134" s="7">
        <v>25</v>
      </c>
      <c r="XAM134" s="7">
        <v>25</v>
      </c>
      <c r="XAN134" s="7">
        <v>25</v>
      </c>
      <c r="XAO134" s="7">
        <v>25</v>
      </c>
      <c r="XAP134" s="7">
        <v>25</v>
      </c>
      <c r="XAQ134" s="7">
        <v>25</v>
      </c>
      <c r="XAR134" s="7">
        <v>25</v>
      </c>
      <c r="XAS134" s="7">
        <v>25</v>
      </c>
      <c r="XAT134" s="7">
        <v>25</v>
      </c>
      <c r="XAU134" s="7">
        <v>25</v>
      </c>
      <c r="XAV134" s="7">
        <v>25</v>
      </c>
      <c r="XAW134" s="7">
        <v>25</v>
      </c>
      <c r="XAX134" s="7">
        <v>25</v>
      </c>
      <c r="XAY134" s="7">
        <v>25</v>
      </c>
      <c r="XAZ134" s="7">
        <v>25</v>
      </c>
      <c r="XBA134" s="7">
        <v>25</v>
      </c>
      <c r="XBB134" s="7">
        <v>25</v>
      </c>
      <c r="XBC134" s="7">
        <v>25</v>
      </c>
      <c r="XBD134" s="7">
        <v>25</v>
      </c>
      <c r="XBE134" s="7">
        <v>25</v>
      </c>
      <c r="XBF134" s="7">
        <v>25</v>
      </c>
      <c r="XBG134" s="7">
        <v>25</v>
      </c>
      <c r="XBH134" s="7">
        <v>25</v>
      </c>
      <c r="XBI134" s="7">
        <v>25</v>
      </c>
      <c r="XBJ134" s="7">
        <v>25</v>
      </c>
      <c r="XBK134" s="7">
        <v>25</v>
      </c>
      <c r="XBL134" s="7">
        <v>25</v>
      </c>
      <c r="XBM134" s="7">
        <v>25</v>
      </c>
      <c r="XBN134" s="7">
        <v>25</v>
      </c>
      <c r="XBO134" s="7">
        <v>25</v>
      </c>
      <c r="XBP134" s="7">
        <v>25</v>
      </c>
      <c r="XBQ134" s="7">
        <v>25</v>
      </c>
      <c r="XBR134" s="7">
        <v>25</v>
      </c>
      <c r="XBS134" s="7">
        <v>25</v>
      </c>
      <c r="XBT134" s="7">
        <v>25</v>
      </c>
      <c r="XBU134" s="7">
        <v>25</v>
      </c>
      <c r="XBV134" s="7">
        <v>25</v>
      </c>
      <c r="XBW134" s="7">
        <v>25</v>
      </c>
      <c r="XBX134" s="7">
        <v>25</v>
      </c>
      <c r="XBY134" s="7">
        <v>25</v>
      </c>
      <c r="XBZ134" s="7">
        <v>25</v>
      </c>
      <c r="XCA134" s="7">
        <v>25</v>
      </c>
      <c r="XCB134" s="7">
        <v>25</v>
      </c>
      <c r="XCC134" s="7">
        <v>25</v>
      </c>
      <c r="XCD134" s="7">
        <v>25</v>
      </c>
      <c r="XCE134" s="7">
        <v>25</v>
      </c>
      <c r="XCF134" s="7">
        <v>25</v>
      </c>
      <c r="XCG134" s="7">
        <v>25</v>
      </c>
      <c r="XCH134" s="7">
        <v>25</v>
      </c>
      <c r="XCI134" s="7">
        <v>25</v>
      </c>
      <c r="XCJ134" s="7">
        <v>25</v>
      </c>
      <c r="XCK134" s="7">
        <v>25</v>
      </c>
      <c r="XCL134" s="7">
        <v>25</v>
      </c>
      <c r="XCM134" s="7">
        <v>25</v>
      </c>
      <c r="XCN134" s="7">
        <v>25</v>
      </c>
      <c r="XCO134" s="7">
        <v>25</v>
      </c>
      <c r="XCP134" s="7">
        <v>25</v>
      </c>
      <c r="XCQ134" s="7">
        <v>25</v>
      </c>
      <c r="XCR134" s="7">
        <v>25</v>
      </c>
      <c r="XCS134" s="7">
        <v>25</v>
      </c>
      <c r="XCT134" s="7">
        <v>25</v>
      </c>
      <c r="XCU134" s="7">
        <v>25</v>
      </c>
      <c r="XCV134" s="7">
        <v>25</v>
      </c>
      <c r="XCW134" s="7">
        <v>25</v>
      </c>
      <c r="XCX134" s="7">
        <v>25</v>
      </c>
      <c r="XCY134" s="7">
        <v>25</v>
      </c>
      <c r="XCZ134" s="7">
        <v>25</v>
      </c>
      <c r="XDA134" s="7">
        <v>25</v>
      </c>
      <c r="XDB134" s="7">
        <v>25</v>
      </c>
      <c r="XDC134" s="7">
        <v>25</v>
      </c>
      <c r="XDD134" s="7">
        <v>25</v>
      </c>
      <c r="XDE134" s="7">
        <v>25</v>
      </c>
      <c r="XDF134" s="7">
        <v>25</v>
      </c>
      <c r="XDG134" s="7">
        <v>25</v>
      </c>
      <c r="XDH134" s="7">
        <v>25</v>
      </c>
      <c r="XDI134" s="7">
        <v>25</v>
      </c>
      <c r="XDJ134" s="7">
        <v>25</v>
      </c>
      <c r="XDK134" s="7">
        <v>25</v>
      </c>
      <c r="XDL134" s="7">
        <v>25</v>
      </c>
      <c r="XDM134" s="7">
        <v>25</v>
      </c>
      <c r="XDN134" s="7">
        <v>25</v>
      </c>
      <c r="XDO134" s="7">
        <v>25</v>
      </c>
      <c r="XDP134" s="7">
        <v>25</v>
      </c>
      <c r="XDQ134" s="7">
        <v>25</v>
      </c>
      <c r="XDR134" s="7">
        <v>25</v>
      </c>
      <c r="XDS134" s="7">
        <v>25</v>
      </c>
      <c r="XDT134" s="7">
        <v>25</v>
      </c>
      <c r="XDU134" s="7">
        <v>25</v>
      </c>
      <c r="XDV134" s="7">
        <v>25</v>
      </c>
      <c r="XDW134" s="7">
        <v>25</v>
      </c>
      <c r="XDX134" s="7">
        <v>25</v>
      </c>
      <c r="XDY134" s="7">
        <v>25</v>
      </c>
      <c r="XDZ134" s="7">
        <v>25</v>
      </c>
      <c r="XEA134" s="7">
        <v>25</v>
      </c>
      <c r="XEB134" s="7">
        <v>25</v>
      </c>
      <c r="XEC134" s="7">
        <v>25</v>
      </c>
      <c r="XED134" s="7">
        <v>25</v>
      </c>
      <c r="XEE134" s="7">
        <v>25</v>
      </c>
      <c r="XEF134" s="7">
        <v>25</v>
      </c>
      <c r="XEG134" s="7">
        <v>25</v>
      </c>
      <c r="XEH134" s="7">
        <v>25</v>
      </c>
      <c r="XEI134" s="7">
        <v>25</v>
      </c>
      <c r="XEJ134" s="7">
        <v>25</v>
      </c>
      <c r="XEK134" s="7">
        <v>25</v>
      </c>
      <c r="XEL134" s="7">
        <v>25</v>
      </c>
      <c r="XEM134" s="7">
        <v>25</v>
      </c>
      <c r="XEN134" s="7">
        <v>25</v>
      </c>
      <c r="XEO134" s="7">
        <v>25</v>
      </c>
      <c r="XEP134" s="7">
        <v>25</v>
      </c>
      <c r="XEQ134" s="7">
        <v>25</v>
      </c>
      <c r="XER134" s="7">
        <v>25</v>
      </c>
      <c r="XES134" s="7">
        <v>25</v>
      </c>
      <c r="XET134" s="7">
        <v>25</v>
      </c>
      <c r="XEU134" s="7">
        <v>25</v>
      </c>
      <c r="XEV134" s="7">
        <v>25</v>
      </c>
      <c r="XEW134" s="7">
        <v>25</v>
      </c>
      <c r="XEX134" s="7">
        <v>25</v>
      </c>
      <c r="XEY134" s="7">
        <v>25</v>
      </c>
      <c r="XEZ134" s="7">
        <v>25</v>
      </c>
      <c r="XFA134" s="7">
        <v>25</v>
      </c>
      <c r="XFB134" s="7">
        <v>25</v>
      </c>
      <c r="XFC134" s="7">
        <v>25</v>
      </c>
      <c r="XFD134" s="7">
        <v>25</v>
      </c>
    </row>
    <row r="135" spans="1:16384" s="16" customFormat="1" ht="17" thickBot="1" x14ac:dyDescent="0.25">
      <c r="A135" s="16" t="s">
        <v>14</v>
      </c>
      <c r="B135" s="16">
        <f>B129</f>
        <v>91.193548387096769</v>
      </c>
      <c r="C135" s="16">
        <f>C129</f>
        <v>87.258064516129039</v>
      </c>
      <c r="D135" s="16">
        <f t="shared" ref="D135:V135" si="4">D129</f>
        <v>89.709677419354833</v>
      </c>
      <c r="E135" s="16">
        <f t="shared" si="4"/>
        <v>87.645161290322577</v>
      </c>
      <c r="F135" s="16">
        <f t="shared" si="4"/>
        <v>91.741935483870961</v>
      </c>
      <c r="G135" s="16">
        <f t="shared" si="4"/>
        <v>86.741935483870961</v>
      </c>
      <c r="H135" s="16">
        <f t="shared" si="4"/>
        <v>89.258064516129039</v>
      </c>
      <c r="I135" s="16">
        <f t="shared" si="4"/>
        <v>85.58064516129032</v>
      </c>
      <c r="J135" s="16">
        <f t="shared" si="4"/>
        <v>87.838709677419359</v>
      </c>
      <c r="K135" s="16">
        <f t="shared" si="4"/>
        <v>86.935483870967744</v>
      </c>
      <c r="L135" s="16">
        <f t="shared" si="4"/>
        <v>90.193548387096769</v>
      </c>
      <c r="M135" s="16">
        <f t="shared" si="4"/>
        <v>86.41935483870968</v>
      </c>
      <c r="N135" s="16">
        <f t="shared" si="4"/>
        <v>89.161290322580641</v>
      </c>
      <c r="O135" s="16">
        <f t="shared" si="4"/>
        <v>86.645161290322577</v>
      </c>
      <c r="P135" s="16">
        <f t="shared" si="4"/>
        <v>91.258064516129039</v>
      </c>
      <c r="Q135" s="16">
        <f t="shared" si="4"/>
        <v>91.935483870967744</v>
      </c>
      <c r="R135" s="16">
        <f t="shared" si="4"/>
        <v>94.096774193548384</v>
      </c>
      <c r="S135" s="16">
        <f t="shared" si="4"/>
        <v>84.709677419354833</v>
      </c>
      <c r="T135" s="16">
        <f t="shared" si="4"/>
        <v>86.612903225806448</v>
      </c>
      <c r="U135" s="16">
        <f t="shared" si="4"/>
        <v>90.064516129032256</v>
      </c>
      <c r="V135"/>
      <c r="W135"/>
      <c r="X135"/>
      <c r="Y135"/>
    </row>
    <row r="136" spans="1:16384" s="11" customFormat="1" ht="17" thickTop="1" x14ac:dyDescent="0.2">
      <c r="A136" s="10" t="s">
        <v>15</v>
      </c>
      <c r="B136" s="10">
        <v>1996</v>
      </c>
      <c r="C136" s="10">
        <v>1997</v>
      </c>
      <c r="D136" s="10">
        <v>1998</v>
      </c>
      <c r="E136" s="10">
        <v>1999</v>
      </c>
      <c r="F136" s="10">
        <v>2000</v>
      </c>
      <c r="G136" s="10">
        <v>2001</v>
      </c>
      <c r="H136" s="10">
        <v>2002</v>
      </c>
      <c r="I136" s="10">
        <v>2003</v>
      </c>
      <c r="J136" s="10">
        <v>2004</v>
      </c>
      <c r="K136" s="10">
        <v>2005</v>
      </c>
      <c r="L136" s="10">
        <v>2006</v>
      </c>
      <c r="M136" s="10">
        <v>2007</v>
      </c>
      <c r="N136" s="10">
        <v>2008</v>
      </c>
      <c r="O136" s="10">
        <v>2009</v>
      </c>
      <c r="P136" s="10">
        <v>2010</v>
      </c>
      <c r="Q136" s="10">
        <v>2011</v>
      </c>
      <c r="R136" s="10">
        <v>2012</v>
      </c>
      <c r="S136" s="10">
        <v>2013</v>
      </c>
      <c r="T136" s="10">
        <v>2014</v>
      </c>
      <c r="U136" s="10">
        <v>2015</v>
      </c>
      <c r="V136"/>
      <c r="W136"/>
      <c r="X136"/>
      <c r="Y136"/>
    </row>
    <row r="137" spans="1:16384" customFormat="1" x14ac:dyDescent="0.2">
      <c r="A137" s="12" t="s">
        <v>16</v>
      </c>
      <c r="B137" s="13">
        <v>42980</v>
      </c>
      <c r="C137" s="13">
        <v>43003</v>
      </c>
      <c r="D137" s="13">
        <v>43007</v>
      </c>
      <c r="E137" s="13">
        <v>42999</v>
      </c>
      <c r="F137" s="13">
        <v>42984</v>
      </c>
      <c r="G137" s="13">
        <v>43003</v>
      </c>
      <c r="H137" s="13">
        <v>43002</v>
      </c>
      <c r="I137" s="13">
        <v>43008</v>
      </c>
      <c r="J137" s="13">
        <v>42993</v>
      </c>
      <c r="K137" s="13">
        <v>43016</v>
      </c>
      <c r="L137" s="13">
        <v>42991</v>
      </c>
      <c r="M137" s="13">
        <v>43020</v>
      </c>
      <c r="N137" s="13">
        <v>42996</v>
      </c>
      <c r="O137" s="13">
        <v>42995</v>
      </c>
      <c r="P137" s="13">
        <v>43006</v>
      </c>
      <c r="Q137" s="13">
        <v>42984</v>
      </c>
      <c r="R137" s="13">
        <v>42966</v>
      </c>
      <c r="S137" s="13">
        <v>42964</v>
      </c>
      <c r="T137" s="13">
        <v>43006</v>
      </c>
      <c r="U137" s="13">
        <v>42992</v>
      </c>
    </row>
    <row r="138" spans="1:16384" s="15" customFormat="1" ht="17" thickBot="1" x14ac:dyDescent="0.25">
      <c r="A138" s="14" t="s">
        <v>17</v>
      </c>
      <c r="B138" s="14">
        <v>64</v>
      </c>
      <c r="C138" s="14">
        <v>87</v>
      </c>
      <c r="D138" s="14">
        <v>91</v>
      </c>
      <c r="E138" s="14">
        <v>83</v>
      </c>
      <c r="F138" s="14">
        <v>68</v>
      </c>
      <c r="G138" s="14">
        <v>87</v>
      </c>
      <c r="H138" s="14">
        <v>86</v>
      </c>
      <c r="I138" s="14">
        <v>92</v>
      </c>
      <c r="J138" s="14">
        <v>77</v>
      </c>
      <c r="K138" s="14">
        <v>100</v>
      </c>
      <c r="L138" s="14">
        <v>75</v>
      </c>
      <c r="M138" s="14">
        <v>104</v>
      </c>
      <c r="N138" s="14">
        <v>80</v>
      </c>
      <c r="O138" s="14">
        <v>79</v>
      </c>
      <c r="P138" s="14">
        <v>90</v>
      </c>
      <c r="Q138" s="14">
        <v>68</v>
      </c>
      <c r="R138" s="14">
        <v>50</v>
      </c>
      <c r="S138" s="14">
        <v>48</v>
      </c>
      <c r="T138" s="14">
        <v>90</v>
      </c>
      <c r="U138" s="14">
        <v>76</v>
      </c>
      <c r="V138"/>
      <c r="W138"/>
      <c r="X138"/>
      <c r="Y138"/>
    </row>
    <row r="139" spans="1:16384" s="18" customFormat="1" thickTop="1" x14ac:dyDescent="0.2">
      <c r="A139" s="18" t="s">
        <v>18</v>
      </c>
      <c r="B139" s="18">
        <v>89.460317460317455</v>
      </c>
      <c r="C139" s="18">
        <v>86.302325581395351</v>
      </c>
      <c r="D139" s="18">
        <v>87.111111111111114</v>
      </c>
      <c r="E139" s="18">
        <v>88.756097560975604</v>
      </c>
      <c r="F139" s="18">
        <v>90.701492537313428</v>
      </c>
      <c r="G139" s="18">
        <v>85.651162790697668</v>
      </c>
      <c r="H139" s="18">
        <v>88.482352941176472</v>
      </c>
      <c r="I139" s="18">
        <v>84.549450549450555</v>
      </c>
      <c r="J139" s="18">
        <v>85.565789473684205</v>
      </c>
      <c r="K139" s="18">
        <v>86.151515151515156</v>
      </c>
      <c r="L139" s="18">
        <v>89.013513513513516</v>
      </c>
      <c r="M139" s="18">
        <v>87.961165048543691</v>
      </c>
      <c r="N139" s="18">
        <v>87</v>
      </c>
      <c r="O139" s="18">
        <v>85.820512820512818</v>
      </c>
      <c r="P139" s="18">
        <v>90.977528089887642</v>
      </c>
      <c r="Q139" s="18">
        <v>92.417910447761187</v>
      </c>
      <c r="R139" s="18">
        <v>92.244897959183675</v>
      </c>
      <c r="S139" s="18">
        <v>85.021276595744681</v>
      </c>
      <c r="T139" s="18">
        <v>86.539325842696627</v>
      </c>
      <c r="U139" s="18">
        <v>88.72</v>
      </c>
    </row>
    <row r="140" spans="1:16384" s="3" customFormat="1" x14ac:dyDescent="0.2">
      <c r="A140" s="3" t="s">
        <v>5</v>
      </c>
      <c r="B140" s="3">
        <v>0</v>
      </c>
      <c r="C140" s="3">
        <f>MAX(0,C139+(B140-$J$1-$F$1))</f>
        <v>0</v>
      </c>
      <c r="D140" s="3">
        <f>MAX(0,D139+(C140-$J$1-$F$1))</f>
        <v>0</v>
      </c>
      <c r="E140" s="3">
        <f>MAX(0,E139+(D140-$J$1-$F$1))</f>
        <v>0</v>
      </c>
      <c r="F140" s="3">
        <v>0.95</v>
      </c>
      <c r="G140" s="3">
        <f t="shared" ref="G140:H140" si="5">MAX(0,G139+(F140-$J$1-$F$1))</f>
        <v>0</v>
      </c>
      <c r="H140" s="3">
        <f t="shared" si="5"/>
        <v>0</v>
      </c>
      <c r="I140" s="3">
        <f t="shared" ref="I140" si="6">MAX(0,I139+(H140-$J$1-$F$1))</f>
        <v>0</v>
      </c>
      <c r="J140" s="3">
        <f t="shared" ref="J140" si="7">MAX(0,J139+(I140-$J$1-$F$1))</f>
        <v>0</v>
      </c>
      <c r="K140" s="3">
        <f t="shared" ref="K140" si="8">MAX(0,K139+(J140-$J$1-$F$1))</f>
        <v>0</v>
      </c>
      <c r="L140" s="3">
        <f t="shared" ref="L140" si="9">MAX(0,L139+(K140-$J$1-$F$1))</f>
        <v>0</v>
      </c>
      <c r="M140" s="3">
        <f t="shared" ref="M140" si="10">MAX(0,M139+(L140-$J$1-$F$1))</f>
        <v>0</v>
      </c>
      <c r="N140" s="3">
        <f t="shared" ref="N140" si="11">MAX(0,N139+(M140-$J$1-$F$1))</f>
        <v>0</v>
      </c>
      <c r="O140" s="3">
        <f t="shared" ref="O140" si="12">MAX(0,O139+(N140-$J$1-$F$1))</f>
        <v>0</v>
      </c>
      <c r="P140" s="19">
        <v>1.23</v>
      </c>
      <c r="Q140" s="19">
        <v>3.9</v>
      </c>
      <c r="R140" s="19">
        <v>6.39</v>
      </c>
      <c r="S140" s="19">
        <v>1.66</v>
      </c>
      <c r="T140" s="3">
        <v>0</v>
      </c>
      <c r="U140" s="3">
        <v>0</v>
      </c>
    </row>
    <row r="141" spans="1:16384" x14ac:dyDescent="0.2">
      <c r="A141" s="1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</row>
    <row r="142" spans="1:16384" x14ac:dyDescent="0.2">
      <c r="A142" s="1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</row>
    <row r="143" spans="1:16384" x14ac:dyDescent="0.2">
      <c r="A143" s="12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 spans="1:16384" x14ac:dyDescent="0.2">
      <c r="A144" s="7"/>
      <c r="B144" s="13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2" x14ac:dyDescent="0.2">
      <c r="A145" s="7"/>
      <c r="B145" s="13"/>
      <c r="C145" s="17"/>
      <c r="D145" s="17"/>
      <c r="E145" s="17"/>
      <c r="F145" s="17"/>
      <c r="G145" s="17"/>
      <c r="H145" s="17"/>
      <c r="I145" s="17"/>
      <c r="J145" s="17"/>
      <c r="K145" s="17"/>
      <c r="L145" s="17"/>
    </row>
    <row r="146" spans="1:12" x14ac:dyDescent="0.2">
      <c r="A146" s="7"/>
      <c r="B146" s="13"/>
      <c r="C146" s="17"/>
      <c r="D146" s="17"/>
      <c r="E146" s="17"/>
      <c r="F146" s="17"/>
      <c r="G146" s="17"/>
      <c r="H146" s="17"/>
      <c r="I146" s="17"/>
      <c r="J146" s="17"/>
      <c r="K146" s="17"/>
      <c r="L146" s="17"/>
    </row>
    <row r="147" spans="1:12" x14ac:dyDescent="0.2">
      <c r="A147" s="7"/>
      <c r="B147" s="17"/>
      <c r="C147" s="17"/>
      <c r="D147" s="17"/>
      <c r="E147" s="17"/>
      <c r="F147" s="17"/>
      <c r="G147" s="17"/>
      <c r="H147" s="17"/>
    </row>
    <row r="148" spans="1:12" x14ac:dyDescent="0.2">
      <c r="A148" s="7"/>
      <c r="B148" s="17"/>
      <c r="C148" s="17"/>
      <c r="D148" s="17"/>
      <c r="E148" s="17"/>
      <c r="F148" s="17"/>
      <c r="G148" s="17"/>
      <c r="H148" s="17"/>
    </row>
    <row r="149" spans="1:12" x14ac:dyDescent="0.2">
      <c r="A149" s="7"/>
      <c r="B149" s="17"/>
      <c r="C149" s="17"/>
      <c r="D149" s="17"/>
      <c r="E149" s="17"/>
      <c r="F149" s="17"/>
      <c r="G149" s="17"/>
      <c r="H149" s="17"/>
    </row>
    <row r="150" spans="1:12" x14ac:dyDescent="0.2">
      <c r="A150" s="7"/>
      <c r="B150" s="17"/>
      <c r="C150" s="17"/>
      <c r="D150" s="17"/>
      <c r="E150" s="17"/>
      <c r="F150" s="17"/>
      <c r="G150" s="17"/>
      <c r="H150" s="17"/>
    </row>
    <row r="151" spans="1:12" x14ac:dyDescent="0.2">
      <c r="A151" s="7"/>
      <c r="B151" s="17"/>
      <c r="C151" s="17"/>
      <c r="D151" s="17"/>
      <c r="E151" s="17"/>
      <c r="F151" s="17"/>
      <c r="G151" s="17"/>
      <c r="H151" s="17"/>
    </row>
    <row r="152" spans="1:12" x14ac:dyDescent="0.2">
      <c r="A152" s="7"/>
      <c r="B152" s="17"/>
      <c r="C152" s="17"/>
      <c r="D152" s="17"/>
      <c r="E152" s="17"/>
      <c r="F152" s="17"/>
      <c r="G152" s="17"/>
      <c r="H152" s="17"/>
    </row>
    <row r="153" spans="1:12" x14ac:dyDescent="0.2">
      <c r="A153" s="7"/>
      <c r="B153" s="17"/>
      <c r="C153" s="17"/>
      <c r="D153" s="17"/>
      <c r="E153" s="17"/>
      <c r="F153" s="17"/>
      <c r="G153" s="17"/>
      <c r="H153" s="17"/>
    </row>
    <row r="154" spans="1:12" x14ac:dyDescent="0.2">
      <c r="A154" s="7"/>
      <c r="B154" s="17"/>
      <c r="C154" s="17"/>
      <c r="D154" s="17"/>
      <c r="E154" s="17"/>
      <c r="F154" s="17"/>
      <c r="G154" s="17"/>
      <c r="H154" s="17"/>
    </row>
    <row r="155" spans="1:12" x14ac:dyDescent="0.2">
      <c r="A155" s="7"/>
      <c r="B155" s="17"/>
      <c r="C155" s="17"/>
      <c r="D155" s="17"/>
      <c r="E155" s="17"/>
      <c r="F155" s="17"/>
      <c r="G155" s="17"/>
      <c r="H155" s="17"/>
    </row>
    <row r="156" spans="1:12" x14ac:dyDescent="0.2">
      <c r="A156" s="7"/>
      <c r="B156" s="17"/>
      <c r="C156" s="17"/>
      <c r="D156" s="17"/>
      <c r="E156" s="17"/>
      <c r="F156" s="17"/>
      <c r="G156" s="17"/>
      <c r="H156" s="17"/>
    </row>
    <row r="157" spans="1:12" x14ac:dyDescent="0.2">
      <c r="A157" s="7"/>
      <c r="B157" s="17"/>
      <c r="C157" s="17"/>
      <c r="D157" s="17"/>
      <c r="E157" s="17"/>
      <c r="F157" s="17"/>
      <c r="G157" s="17"/>
      <c r="H157" s="17"/>
    </row>
    <row r="158" spans="1:12" x14ac:dyDescent="0.2">
      <c r="A158" s="7"/>
      <c r="B158" s="17"/>
      <c r="C158" s="17"/>
      <c r="D158" s="17"/>
      <c r="E158" s="17"/>
      <c r="F158" s="17"/>
      <c r="G158" s="17"/>
      <c r="H158" s="17"/>
    </row>
    <row r="159" spans="1:12" x14ac:dyDescent="0.2">
      <c r="A159" s="7"/>
      <c r="B159" s="17"/>
      <c r="C159" s="17"/>
      <c r="D159" s="17"/>
      <c r="E159" s="17"/>
      <c r="F159" s="17"/>
      <c r="G159" s="17"/>
      <c r="H159" s="17"/>
    </row>
    <row r="160" spans="1:12" x14ac:dyDescent="0.2">
      <c r="A160" s="7"/>
      <c r="B160" s="17"/>
      <c r="C160" s="17"/>
      <c r="D160" s="17"/>
      <c r="E160" s="17"/>
      <c r="F160" s="17"/>
      <c r="G160" s="17"/>
      <c r="H160" s="17"/>
    </row>
    <row r="161" spans="1:8" x14ac:dyDescent="0.2">
      <c r="A161" s="7"/>
      <c r="B161" s="17"/>
      <c r="C161" s="17"/>
      <c r="D161" s="17"/>
      <c r="E161" s="17"/>
      <c r="F161" s="17"/>
      <c r="G161" s="17"/>
      <c r="H161" s="17"/>
    </row>
    <row r="162" spans="1:8" x14ac:dyDescent="0.2">
      <c r="A162" s="7"/>
      <c r="B162" s="17"/>
      <c r="C162" s="17"/>
      <c r="D162" s="17"/>
      <c r="E162" s="17"/>
      <c r="F162" s="17"/>
      <c r="G162" s="17"/>
      <c r="H162" s="17"/>
    </row>
    <row r="163" spans="1:8" x14ac:dyDescent="0.2">
      <c r="A163" s="7"/>
      <c r="B163" s="17"/>
      <c r="C163" s="17"/>
      <c r="D163" s="17"/>
      <c r="E163" s="17"/>
      <c r="F163" s="17"/>
      <c r="G163" s="17"/>
      <c r="H163" s="17"/>
    </row>
    <row r="164" spans="1:8" x14ac:dyDescent="0.2">
      <c r="A164" s="13"/>
      <c r="B164" s="17"/>
      <c r="C164" s="17"/>
      <c r="D164" s="17"/>
      <c r="E164" s="17"/>
      <c r="F164" s="17"/>
      <c r="G164" s="17"/>
      <c r="H164" s="17"/>
    </row>
    <row r="165" spans="1:8" x14ac:dyDescent="0.2">
      <c r="A165" s="13"/>
      <c r="B165" s="17"/>
      <c r="C165" s="17"/>
      <c r="D165" s="17"/>
      <c r="E165" s="17"/>
      <c r="F165" s="17"/>
      <c r="G165" s="17"/>
      <c r="H165" s="17"/>
    </row>
    <row r="166" spans="1:8" x14ac:dyDescent="0.2">
      <c r="A166" s="13"/>
      <c r="B166" s="17"/>
      <c r="C166" s="17"/>
      <c r="D166" s="17"/>
      <c r="E166" s="17"/>
      <c r="F166" s="17"/>
      <c r="G166" s="17"/>
      <c r="H166" s="17"/>
    </row>
    <row r="167" spans="1:8" x14ac:dyDescent="0.2">
      <c r="A167" s="13"/>
      <c r="B167" s="17"/>
      <c r="C167" s="17"/>
      <c r="D167" s="17"/>
      <c r="E167" s="17"/>
      <c r="F167" s="17"/>
      <c r="G167" s="17"/>
      <c r="H167" s="17"/>
    </row>
    <row r="168" spans="1:8" x14ac:dyDescent="0.2">
      <c r="A168" s="13"/>
      <c r="B168" s="17"/>
      <c r="C168" s="17"/>
      <c r="D168" s="17"/>
      <c r="E168" s="17"/>
      <c r="F168" s="17"/>
      <c r="G168" s="17"/>
      <c r="H168" s="17"/>
    </row>
    <row r="169" spans="1:8" x14ac:dyDescent="0.2">
      <c r="A169" s="13"/>
      <c r="B169" s="17"/>
      <c r="C169" s="17"/>
      <c r="D169" s="17"/>
      <c r="E169" s="17"/>
      <c r="F169" s="17"/>
      <c r="G169" s="17"/>
      <c r="H169" s="17"/>
    </row>
    <row r="170" spans="1:8" x14ac:dyDescent="0.2">
      <c r="A170" s="13"/>
      <c r="B170" s="17"/>
      <c r="C170" s="17"/>
      <c r="D170" s="17"/>
      <c r="E170" s="17"/>
      <c r="F170" s="17"/>
      <c r="G170" s="17"/>
      <c r="H170" s="17"/>
    </row>
    <row r="171" spans="1:8" x14ac:dyDescent="0.2">
      <c r="A171" s="13"/>
      <c r="B171" s="17"/>
      <c r="C171" s="17"/>
      <c r="D171" s="17"/>
      <c r="E171" s="17"/>
      <c r="F171" s="17"/>
      <c r="G171" s="17"/>
      <c r="H171" s="17"/>
    </row>
    <row r="172" spans="1:8" x14ac:dyDescent="0.2">
      <c r="A172" s="13"/>
      <c r="B172" s="17"/>
      <c r="C172" s="17"/>
      <c r="D172" s="17"/>
      <c r="E172" s="17"/>
      <c r="F172" s="17"/>
      <c r="G172" s="17"/>
      <c r="H172" s="17"/>
    </row>
    <row r="173" spans="1:8" x14ac:dyDescent="0.2">
      <c r="A173" s="13"/>
      <c r="B173" s="17"/>
      <c r="C173" s="17"/>
      <c r="D173" s="17"/>
      <c r="E173" s="17"/>
      <c r="F173" s="17"/>
      <c r="G173" s="17"/>
      <c r="H173" s="17"/>
    </row>
    <row r="174" spans="1:8" x14ac:dyDescent="0.2">
      <c r="A174" s="13"/>
      <c r="B174" s="17"/>
      <c r="C174" s="17"/>
      <c r="D174" s="17"/>
      <c r="E174" s="17"/>
      <c r="F174" s="17"/>
      <c r="G174" s="17"/>
      <c r="H174" s="17"/>
    </row>
    <row r="175" spans="1:8" x14ac:dyDescent="0.2">
      <c r="A175" s="13"/>
      <c r="B175" s="17"/>
      <c r="C175" s="17"/>
      <c r="D175" s="17"/>
      <c r="E175" s="17"/>
      <c r="F175" s="17"/>
      <c r="G175" s="17"/>
      <c r="H175" s="17"/>
    </row>
    <row r="176" spans="1:8" x14ac:dyDescent="0.2">
      <c r="A176" s="13"/>
      <c r="B176" s="17"/>
      <c r="C176" s="17"/>
      <c r="D176" s="17"/>
      <c r="E176" s="17"/>
      <c r="F176" s="17"/>
      <c r="G176" s="17"/>
      <c r="H176" s="17"/>
    </row>
    <row r="177" spans="1:8" x14ac:dyDescent="0.2">
      <c r="A177" s="13"/>
      <c r="B177" s="17"/>
      <c r="C177" s="17"/>
      <c r="D177" s="17"/>
      <c r="E177" s="17"/>
      <c r="F177" s="17"/>
      <c r="G177" s="17"/>
      <c r="H177" s="17"/>
    </row>
    <row r="178" spans="1:8" x14ac:dyDescent="0.2">
      <c r="A178" s="13"/>
      <c r="B178" s="17"/>
      <c r="C178" s="17"/>
      <c r="D178" s="17"/>
      <c r="E178" s="17"/>
      <c r="F178" s="17"/>
      <c r="G178" s="17"/>
      <c r="H178" s="17"/>
    </row>
    <row r="179" spans="1:8" x14ac:dyDescent="0.2">
      <c r="A179" s="13"/>
      <c r="B179" s="17"/>
      <c r="C179" s="17"/>
      <c r="D179" s="17"/>
      <c r="E179" s="17"/>
      <c r="F179" s="17"/>
      <c r="G179" s="17"/>
      <c r="H179" s="17"/>
    </row>
    <row r="180" spans="1:8" x14ac:dyDescent="0.2">
      <c r="A180" s="13"/>
      <c r="B180" s="17"/>
      <c r="C180" s="17"/>
      <c r="D180" s="17"/>
      <c r="E180" s="17"/>
      <c r="F180" s="17"/>
      <c r="G180" s="17"/>
      <c r="H180" s="17"/>
    </row>
    <row r="181" spans="1:8" x14ac:dyDescent="0.2">
      <c r="A181" s="13"/>
      <c r="B181" s="17"/>
      <c r="C181" s="17"/>
      <c r="D181" s="17"/>
      <c r="E181" s="17"/>
      <c r="F181" s="17"/>
      <c r="G181" s="17"/>
      <c r="H181" s="17"/>
    </row>
    <row r="182" spans="1:8" x14ac:dyDescent="0.2">
      <c r="A182" s="13"/>
      <c r="B182" s="17"/>
      <c r="C182" s="17"/>
      <c r="D182" s="17"/>
      <c r="E182" s="17"/>
      <c r="F182" s="17"/>
      <c r="G182" s="17"/>
      <c r="H182" s="17"/>
    </row>
    <row r="183" spans="1:8" x14ac:dyDescent="0.2">
      <c r="A183" s="13"/>
      <c r="B183" s="17"/>
      <c r="C183" s="17"/>
      <c r="D183" s="17"/>
      <c r="E183" s="17"/>
      <c r="F183" s="17"/>
      <c r="G183" s="17"/>
      <c r="H183" s="17"/>
    </row>
    <row r="184" spans="1:8" x14ac:dyDescent="0.2">
      <c r="A184" s="13"/>
      <c r="B184" s="17"/>
      <c r="C184" s="17"/>
      <c r="D184" s="17"/>
      <c r="E184" s="17"/>
      <c r="F184" s="17"/>
      <c r="G184" s="17"/>
      <c r="H184" s="17"/>
    </row>
    <row r="185" spans="1:8" x14ac:dyDescent="0.2">
      <c r="A185" s="13"/>
      <c r="B185" s="17"/>
      <c r="C185" s="17"/>
      <c r="D185" s="17"/>
      <c r="E185" s="17"/>
      <c r="F185" s="17"/>
      <c r="G185" s="17"/>
      <c r="H185" s="17"/>
    </row>
    <row r="186" spans="1:8" x14ac:dyDescent="0.2">
      <c r="A186" s="13"/>
      <c r="B186" s="17"/>
      <c r="C186" s="17"/>
      <c r="D186" s="17"/>
      <c r="E186" s="17"/>
      <c r="F186" s="17"/>
      <c r="G186" s="17"/>
      <c r="H186" s="17"/>
    </row>
    <row r="187" spans="1:8" x14ac:dyDescent="0.2">
      <c r="A187" s="13"/>
      <c r="B187" s="17"/>
      <c r="C187" s="17"/>
      <c r="D187" s="17"/>
      <c r="E187" s="17"/>
      <c r="F187" s="17"/>
      <c r="G187" s="17"/>
      <c r="H187" s="17"/>
    </row>
    <row r="188" spans="1:8" x14ac:dyDescent="0.2">
      <c r="A188" s="13"/>
      <c r="B188" s="17"/>
      <c r="C188" s="17"/>
      <c r="D188" s="17"/>
      <c r="E188" s="17"/>
      <c r="F188" s="17"/>
      <c r="G188" s="17"/>
      <c r="H188" s="17"/>
    </row>
    <row r="189" spans="1:8" x14ac:dyDescent="0.2">
      <c r="A189" s="13"/>
      <c r="B189" s="17"/>
      <c r="C189" s="17"/>
      <c r="D189" s="17"/>
      <c r="E189" s="17"/>
      <c r="F189" s="17"/>
      <c r="G189" s="17"/>
      <c r="H189" s="17"/>
    </row>
    <row r="190" spans="1:8" x14ac:dyDescent="0.2">
      <c r="A190" s="13"/>
      <c r="B190" s="17"/>
      <c r="C190" s="17"/>
      <c r="D190" s="17"/>
      <c r="E190" s="17"/>
      <c r="F190" s="17"/>
      <c r="G190" s="17"/>
      <c r="H190" s="17"/>
    </row>
    <row r="191" spans="1:8" x14ac:dyDescent="0.2">
      <c r="A191" s="13"/>
      <c r="B191" s="17"/>
      <c r="C191" s="17"/>
      <c r="D191" s="17"/>
      <c r="E191" s="17"/>
      <c r="F191" s="17"/>
      <c r="G191" s="17"/>
      <c r="H191" s="17"/>
    </row>
    <row r="192" spans="1:8" x14ac:dyDescent="0.2">
      <c r="A192" s="13"/>
      <c r="B192" s="17"/>
      <c r="C192" s="17"/>
      <c r="D192" s="17"/>
      <c r="E192" s="17"/>
      <c r="F192" s="17"/>
      <c r="G192" s="17"/>
      <c r="H192" s="17"/>
    </row>
    <row r="193" spans="1:8" x14ac:dyDescent="0.2">
      <c r="A193" s="13"/>
      <c r="B193" s="17"/>
      <c r="C193" s="17"/>
      <c r="D193" s="17"/>
      <c r="E193" s="17"/>
      <c r="F193" s="17"/>
      <c r="G193" s="17"/>
      <c r="H193" s="17"/>
    </row>
    <row r="194" spans="1:8" x14ac:dyDescent="0.2">
      <c r="A194" s="13"/>
      <c r="B194" s="17"/>
      <c r="C194" s="17"/>
      <c r="D194" s="17"/>
      <c r="E194" s="17"/>
      <c r="F194" s="17"/>
      <c r="G194" s="17"/>
      <c r="H194" s="17"/>
    </row>
    <row r="195" spans="1:8" x14ac:dyDescent="0.2">
      <c r="A195" s="13"/>
      <c r="B195" s="17"/>
      <c r="C195" s="17"/>
      <c r="D195" s="17"/>
      <c r="E195" s="17"/>
      <c r="F195" s="17"/>
      <c r="G195" s="17"/>
      <c r="H195" s="17"/>
    </row>
    <row r="196" spans="1:8" x14ac:dyDescent="0.2">
      <c r="A196" s="13"/>
      <c r="B196" s="17"/>
      <c r="C196" s="17"/>
      <c r="D196" s="17"/>
      <c r="E196" s="17"/>
      <c r="F196" s="17"/>
      <c r="G196" s="17"/>
      <c r="H196" s="17"/>
    </row>
    <row r="197" spans="1:8" x14ac:dyDescent="0.2">
      <c r="A197" s="13"/>
      <c r="B197" s="17"/>
      <c r="C197" s="17"/>
      <c r="D197" s="17"/>
      <c r="E197" s="17"/>
      <c r="F197" s="17"/>
      <c r="G197" s="17"/>
      <c r="H197" s="17"/>
    </row>
    <row r="198" spans="1:8" x14ac:dyDescent="0.2">
      <c r="A198" s="13"/>
      <c r="B198" s="17"/>
      <c r="C198" s="17"/>
      <c r="D198" s="17"/>
      <c r="E198" s="17"/>
      <c r="F198" s="17"/>
      <c r="G198" s="17"/>
      <c r="H198" s="17"/>
    </row>
    <row r="199" spans="1:8" x14ac:dyDescent="0.2">
      <c r="A199" s="13"/>
      <c r="B199" s="17"/>
      <c r="C199" s="17"/>
      <c r="D199" s="17"/>
      <c r="E199" s="17"/>
      <c r="F199" s="17"/>
      <c r="G199" s="17"/>
      <c r="H199" s="17"/>
    </row>
    <row r="200" spans="1:8" x14ac:dyDescent="0.2">
      <c r="A200" s="13"/>
      <c r="B200" s="17"/>
      <c r="C200" s="17"/>
      <c r="D200" s="17"/>
      <c r="E200" s="17"/>
      <c r="F200" s="17"/>
      <c r="G200" s="17"/>
      <c r="H200" s="17"/>
    </row>
    <row r="201" spans="1:8" x14ac:dyDescent="0.2">
      <c r="A201" s="13"/>
      <c r="B201" s="17"/>
      <c r="C201" s="17"/>
      <c r="D201" s="17"/>
      <c r="E201" s="17"/>
      <c r="F201" s="17"/>
      <c r="G201" s="17"/>
      <c r="H201" s="17"/>
    </row>
    <row r="202" spans="1:8" x14ac:dyDescent="0.2">
      <c r="A202" s="13"/>
      <c r="B202" s="17"/>
      <c r="C202" s="17"/>
      <c r="D202" s="17"/>
      <c r="E202" s="17"/>
      <c r="F202" s="17"/>
      <c r="G202" s="17"/>
      <c r="H202" s="17"/>
    </row>
    <row r="203" spans="1:8" x14ac:dyDescent="0.2">
      <c r="A203" s="13"/>
      <c r="B203" s="17"/>
      <c r="C203" s="17"/>
      <c r="D203" s="17"/>
      <c r="E203" s="17"/>
      <c r="F203" s="17"/>
      <c r="G203" s="17"/>
      <c r="H203" s="17"/>
    </row>
    <row r="204" spans="1:8" x14ac:dyDescent="0.2">
      <c r="A204" s="13"/>
      <c r="B204" s="17"/>
      <c r="C204" s="17"/>
      <c r="D204" s="17"/>
      <c r="E204" s="17"/>
      <c r="F204" s="17"/>
      <c r="G204" s="17"/>
      <c r="H204" s="17"/>
    </row>
    <row r="205" spans="1:8" x14ac:dyDescent="0.2">
      <c r="A205" s="13"/>
      <c r="B205" s="17"/>
      <c r="C205" s="17"/>
      <c r="D205" s="17"/>
      <c r="E205" s="17"/>
      <c r="F205" s="17"/>
      <c r="G205" s="17"/>
      <c r="H205" s="17"/>
    </row>
    <row r="206" spans="1:8" x14ac:dyDescent="0.2">
      <c r="A206" s="13"/>
      <c r="B206" s="17"/>
      <c r="C206" s="17"/>
      <c r="D206" s="17"/>
      <c r="E206" s="17"/>
      <c r="F206" s="17"/>
      <c r="G206" s="17"/>
      <c r="H206" s="17"/>
    </row>
    <row r="207" spans="1:8" x14ac:dyDescent="0.2">
      <c r="A207" s="13"/>
      <c r="B207" s="17"/>
      <c r="C207" s="17"/>
      <c r="D207" s="17"/>
      <c r="E207" s="17"/>
      <c r="F207" s="17"/>
      <c r="G207" s="17"/>
      <c r="H207" s="17"/>
    </row>
    <row r="208" spans="1:8" x14ac:dyDescent="0.2">
      <c r="A208" s="13"/>
      <c r="B208" s="17"/>
      <c r="C208" s="17"/>
      <c r="D208" s="17"/>
      <c r="E208" s="17"/>
      <c r="F208" s="17"/>
      <c r="G208" s="17"/>
      <c r="H208" s="17"/>
    </row>
    <row r="209" spans="1:8" x14ac:dyDescent="0.2">
      <c r="A209" s="13"/>
      <c r="B209" s="17"/>
      <c r="C209" s="17"/>
      <c r="D209" s="17"/>
      <c r="E209" s="17"/>
      <c r="F209" s="17"/>
      <c r="G209" s="17"/>
      <c r="H209" s="17"/>
    </row>
    <row r="210" spans="1:8" x14ac:dyDescent="0.2">
      <c r="A210" s="13"/>
      <c r="B210" s="17"/>
      <c r="C210" s="17"/>
      <c r="D210" s="17"/>
      <c r="E210" s="17"/>
      <c r="F210" s="17"/>
      <c r="G210" s="17"/>
      <c r="H210" s="17"/>
    </row>
    <row r="211" spans="1:8" x14ac:dyDescent="0.2">
      <c r="A211" s="13"/>
      <c r="B211" s="17"/>
      <c r="C211" s="17"/>
      <c r="D211" s="17"/>
      <c r="E211" s="17"/>
      <c r="F211" s="17"/>
      <c r="G211" s="17"/>
      <c r="H211" s="17"/>
    </row>
    <row r="212" spans="1:8" x14ac:dyDescent="0.2">
      <c r="A212" s="13"/>
      <c r="B212" s="17"/>
      <c r="C212" s="17"/>
      <c r="D212" s="17"/>
      <c r="E212" s="17"/>
      <c r="F212" s="17"/>
      <c r="G212" s="17"/>
      <c r="H212" s="17"/>
    </row>
    <row r="213" spans="1:8" x14ac:dyDescent="0.2">
      <c r="A213" s="13"/>
      <c r="B213" s="17"/>
      <c r="C213" s="17"/>
      <c r="D213" s="17"/>
      <c r="E213" s="17"/>
      <c r="F213" s="17"/>
      <c r="G213" s="17"/>
      <c r="H213" s="17"/>
    </row>
    <row r="214" spans="1:8" x14ac:dyDescent="0.2">
      <c r="A214" s="13"/>
      <c r="B214" s="17"/>
      <c r="C214" s="17"/>
      <c r="D214" s="17"/>
      <c r="E214" s="17"/>
      <c r="F214" s="17"/>
      <c r="G214" s="17"/>
      <c r="H214" s="17"/>
    </row>
    <row r="215" spans="1:8" x14ac:dyDescent="0.2">
      <c r="A215" s="13"/>
      <c r="B215" s="17"/>
      <c r="C215" s="17"/>
      <c r="D215" s="17"/>
      <c r="E215" s="17"/>
      <c r="F215" s="17"/>
      <c r="G215" s="17"/>
      <c r="H215" s="17"/>
    </row>
    <row r="216" spans="1:8" x14ac:dyDescent="0.2">
      <c r="A216" s="13"/>
      <c r="B216" s="17"/>
      <c r="C216" s="17"/>
      <c r="D216" s="17"/>
      <c r="E216" s="17"/>
      <c r="F216" s="17"/>
      <c r="G216" s="17"/>
      <c r="H216" s="17"/>
    </row>
    <row r="217" spans="1:8" x14ac:dyDescent="0.2">
      <c r="A217" s="13"/>
      <c r="B217" s="17"/>
      <c r="C217" s="17"/>
      <c r="D217" s="17"/>
      <c r="E217" s="17"/>
      <c r="F217" s="17"/>
      <c r="G217" s="17"/>
      <c r="H217" s="17"/>
    </row>
    <row r="218" spans="1:8" x14ac:dyDescent="0.2">
      <c r="A218" s="13"/>
      <c r="B218" s="17"/>
      <c r="C218" s="17"/>
      <c r="D218" s="17"/>
      <c r="E218" s="17"/>
      <c r="F218" s="17"/>
      <c r="G218" s="17"/>
      <c r="H218" s="17"/>
    </row>
    <row r="219" spans="1:8" x14ac:dyDescent="0.2">
      <c r="A219" s="13"/>
      <c r="B219" s="17"/>
      <c r="C219" s="17"/>
      <c r="D219" s="17"/>
      <c r="E219" s="17"/>
      <c r="F219" s="17"/>
      <c r="G219" s="17"/>
      <c r="H219" s="17"/>
    </row>
    <row r="220" spans="1:8" x14ac:dyDescent="0.2">
      <c r="A220" s="13"/>
      <c r="B220" s="17"/>
      <c r="C220" s="17"/>
      <c r="D220" s="17"/>
      <c r="E220" s="17"/>
      <c r="F220" s="17"/>
      <c r="G220" s="17"/>
      <c r="H220" s="17"/>
    </row>
    <row r="221" spans="1:8" x14ac:dyDescent="0.2">
      <c r="A221" s="13"/>
      <c r="B221" s="17"/>
      <c r="C221" s="17"/>
      <c r="D221" s="17"/>
      <c r="E221" s="17"/>
      <c r="F221" s="17"/>
      <c r="G221" s="17"/>
      <c r="H221" s="17"/>
    </row>
    <row r="222" spans="1:8" x14ac:dyDescent="0.2">
      <c r="A222" s="13"/>
      <c r="B222" s="17"/>
      <c r="C222" s="17"/>
      <c r="D222" s="17"/>
      <c r="E222" s="17"/>
      <c r="F222" s="17"/>
      <c r="G222" s="17"/>
      <c r="H222" s="17"/>
    </row>
    <row r="223" spans="1:8" x14ac:dyDescent="0.2">
      <c r="A223" s="13"/>
      <c r="B223" s="17"/>
      <c r="C223" s="17"/>
      <c r="D223" s="17"/>
      <c r="E223" s="17"/>
      <c r="F223" s="17"/>
      <c r="G223" s="17"/>
      <c r="H223" s="17"/>
    </row>
    <row r="224" spans="1:8" x14ac:dyDescent="0.2">
      <c r="A224" s="13"/>
      <c r="B224" s="17"/>
      <c r="C224" s="17"/>
      <c r="D224" s="17"/>
      <c r="E224" s="17"/>
      <c r="F224" s="17"/>
      <c r="G224" s="17"/>
      <c r="H224" s="17"/>
    </row>
    <row r="225" spans="1:8" x14ac:dyDescent="0.2">
      <c r="A225" s="13"/>
      <c r="B225" s="17"/>
      <c r="C225" s="17"/>
      <c r="D225" s="17"/>
      <c r="E225" s="17"/>
      <c r="F225" s="17"/>
      <c r="G225" s="17"/>
      <c r="H225" s="17"/>
    </row>
    <row r="226" spans="1:8" x14ac:dyDescent="0.2">
      <c r="A226" s="13"/>
      <c r="B226" s="17"/>
      <c r="C226" s="17"/>
      <c r="D226" s="17"/>
      <c r="E226" s="17"/>
      <c r="F226" s="17"/>
      <c r="G226" s="17"/>
      <c r="H226" s="17"/>
    </row>
    <row r="227" spans="1:8" x14ac:dyDescent="0.2">
      <c r="A227" s="13"/>
      <c r="B227" s="17"/>
      <c r="C227" s="17"/>
      <c r="D227" s="17"/>
      <c r="E227" s="17"/>
      <c r="F227" s="17"/>
      <c r="G227" s="17"/>
      <c r="H227" s="17"/>
    </row>
    <row r="228" spans="1:8" x14ac:dyDescent="0.2">
      <c r="A228" s="13"/>
      <c r="B228" s="17"/>
      <c r="C228" s="17"/>
      <c r="D228" s="17"/>
      <c r="E228" s="17"/>
      <c r="F228" s="17"/>
      <c r="G228" s="17"/>
      <c r="H228" s="17"/>
    </row>
    <row r="229" spans="1:8" x14ac:dyDescent="0.2">
      <c r="A229" s="13"/>
      <c r="B229" s="17"/>
      <c r="C229" s="17"/>
      <c r="D229" s="17"/>
      <c r="E229" s="17"/>
      <c r="F229" s="17"/>
      <c r="G229" s="17"/>
      <c r="H229" s="17"/>
    </row>
    <row r="230" spans="1:8" x14ac:dyDescent="0.2">
      <c r="A230" s="13"/>
      <c r="B230" s="17"/>
      <c r="C230" s="17"/>
      <c r="D230" s="17"/>
      <c r="E230" s="17"/>
      <c r="F230" s="17"/>
      <c r="G230" s="17"/>
      <c r="H230" s="17"/>
    </row>
    <row r="231" spans="1:8" x14ac:dyDescent="0.2">
      <c r="A231" s="13"/>
      <c r="B231" s="17"/>
      <c r="C231" s="17"/>
      <c r="D231" s="17"/>
      <c r="E231" s="17"/>
      <c r="F231" s="17"/>
      <c r="G231" s="17"/>
      <c r="H231" s="17"/>
    </row>
    <row r="232" spans="1:8" x14ac:dyDescent="0.2">
      <c r="A232" s="13"/>
      <c r="B232" s="17"/>
      <c r="C232" s="17"/>
      <c r="D232" s="17"/>
      <c r="E232" s="17"/>
      <c r="F232" s="17"/>
      <c r="G232" s="17"/>
      <c r="H232" s="17"/>
    </row>
    <row r="233" spans="1:8" x14ac:dyDescent="0.2">
      <c r="A233" s="13"/>
      <c r="B233" s="17"/>
      <c r="C233" s="17"/>
      <c r="D233" s="17"/>
      <c r="E233" s="17"/>
      <c r="F233" s="17"/>
      <c r="G233" s="17"/>
      <c r="H233" s="17"/>
    </row>
    <row r="234" spans="1:8" x14ac:dyDescent="0.2">
      <c r="A234" s="13"/>
      <c r="B234" s="17"/>
      <c r="C234" s="17"/>
      <c r="D234" s="17"/>
      <c r="E234" s="17"/>
      <c r="F234" s="17"/>
      <c r="G234" s="17"/>
      <c r="H234" s="17"/>
    </row>
    <row r="235" spans="1:8" x14ac:dyDescent="0.2">
      <c r="A235" s="13"/>
      <c r="B235" s="17"/>
      <c r="C235" s="17"/>
      <c r="D235" s="17"/>
      <c r="E235" s="17"/>
      <c r="F235" s="17"/>
      <c r="G235" s="17"/>
      <c r="H235" s="17"/>
    </row>
    <row r="236" spans="1:8" x14ac:dyDescent="0.2">
      <c r="A236" s="13"/>
      <c r="B236" s="17"/>
      <c r="C236" s="17"/>
      <c r="D236" s="17"/>
      <c r="E236" s="17"/>
      <c r="F236" s="17"/>
      <c r="G236" s="17"/>
      <c r="H236" s="17"/>
    </row>
    <row r="237" spans="1:8" x14ac:dyDescent="0.2">
      <c r="A237" s="13"/>
      <c r="B237" s="17"/>
      <c r="C237" s="17"/>
      <c r="D237" s="17"/>
      <c r="E237" s="17"/>
      <c r="F237" s="17"/>
      <c r="G237" s="17"/>
      <c r="H237" s="17"/>
    </row>
    <row r="238" spans="1:8" x14ac:dyDescent="0.2">
      <c r="A238" s="13"/>
      <c r="B238" s="17"/>
      <c r="C238" s="17"/>
      <c r="D238" s="17"/>
      <c r="E238" s="17"/>
      <c r="F238" s="17"/>
      <c r="G238" s="17"/>
      <c r="H238" s="17"/>
    </row>
    <row r="239" spans="1:8" x14ac:dyDescent="0.2">
      <c r="A239" s="13"/>
      <c r="B239" s="17"/>
      <c r="C239" s="17"/>
      <c r="D239" s="17"/>
      <c r="E239" s="17"/>
      <c r="F239" s="17"/>
      <c r="G239" s="17"/>
      <c r="H239" s="17"/>
    </row>
    <row r="240" spans="1:8" x14ac:dyDescent="0.2">
      <c r="A240" s="13"/>
      <c r="B240" s="17"/>
      <c r="C240" s="17"/>
      <c r="D240" s="17"/>
      <c r="E240" s="17"/>
      <c r="F240" s="17"/>
      <c r="G240" s="17"/>
      <c r="H240" s="17"/>
    </row>
    <row r="241" spans="1:8" x14ac:dyDescent="0.2">
      <c r="A241" s="13"/>
      <c r="B241" s="17"/>
      <c r="C241" s="17"/>
      <c r="D241" s="17"/>
      <c r="E241" s="17"/>
      <c r="F241" s="17"/>
      <c r="G241" s="17"/>
      <c r="H241" s="17"/>
    </row>
    <row r="242" spans="1:8" x14ac:dyDescent="0.2">
      <c r="A242" s="13"/>
      <c r="B242" s="17"/>
      <c r="C242" s="17"/>
      <c r="D242" s="17"/>
      <c r="E242" s="17"/>
      <c r="F242" s="17"/>
      <c r="G242" s="17"/>
      <c r="H242" s="17"/>
    </row>
    <row r="243" spans="1:8" x14ac:dyDescent="0.2">
      <c r="A243" s="13"/>
      <c r="B243" s="17"/>
      <c r="C243" s="17"/>
      <c r="D243" s="17"/>
      <c r="E243" s="17"/>
      <c r="F243" s="17"/>
      <c r="G243" s="17"/>
      <c r="H243" s="17"/>
    </row>
    <row r="244" spans="1:8" x14ac:dyDescent="0.2">
      <c r="A244" s="13"/>
      <c r="B244" s="17"/>
      <c r="C244" s="17"/>
      <c r="D244" s="17"/>
      <c r="E244" s="17"/>
      <c r="F244" s="17"/>
      <c r="G244" s="17"/>
      <c r="H244" s="17"/>
    </row>
    <row r="245" spans="1:8" x14ac:dyDescent="0.2">
      <c r="A245" s="13"/>
      <c r="B245" s="17"/>
      <c r="C245" s="17"/>
      <c r="D245" s="17"/>
      <c r="E245" s="17"/>
      <c r="F245" s="17"/>
      <c r="G245" s="17"/>
      <c r="H245" s="17"/>
    </row>
    <row r="246" spans="1:8" x14ac:dyDescent="0.2">
      <c r="A246" s="13"/>
      <c r="B246" s="17"/>
      <c r="C246" s="17"/>
      <c r="D246" s="17"/>
      <c r="E246" s="17"/>
      <c r="F246" s="17"/>
      <c r="G246" s="17"/>
      <c r="H246" s="17"/>
    </row>
    <row r="247" spans="1:8" x14ac:dyDescent="0.2">
      <c r="A247" s="13"/>
      <c r="B247" s="17"/>
      <c r="C247" s="17"/>
      <c r="D247" s="17"/>
      <c r="E247" s="17"/>
      <c r="F247" s="17"/>
      <c r="G247" s="17"/>
      <c r="H247" s="17"/>
    </row>
    <row r="248" spans="1:8" x14ac:dyDescent="0.2">
      <c r="A248" s="13"/>
      <c r="B248" s="17"/>
      <c r="C248" s="17"/>
      <c r="D248" s="17"/>
      <c r="E248" s="17"/>
      <c r="F248" s="17"/>
      <c r="G248" s="17"/>
      <c r="H248" s="17"/>
    </row>
    <row r="249" spans="1:8" x14ac:dyDescent="0.2">
      <c r="A249" s="13"/>
      <c r="B249" s="17"/>
      <c r="C249" s="17"/>
      <c r="D249" s="17"/>
      <c r="E249" s="17"/>
      <c r="F249" s="17"/>
      <c r="G249" s="17"/>
      <c r="H249" s="17"/>
    </row>
    <row r="250" spans="1:8" x14ac:dyDescent="0.2">
      <c r="A250" s="13"/>
      <c r="B250" s="17"/>
      <c r="C250" s="17"/>
      <c r="D250" s="17"/>
      <c r="E250" s="17"/>
      <c r="F250" s="17"/>
      <c r="G250" s="17"/>
      <c r="H250" s="17"/>
    </row>
    <row r="251" spans="1:8" x14ac:dyDescent="0.2">
      <c r="A251" s="13"/>
      <c r="B251" s="17"/>
      <c r="C251" s="17"/>
      <c r="D251" s="17"/>
      <c r="E251" s="17"/>
      <c r="F251" s="17"/>
      <c r="G251" s="17"/>
      <c r="H251" s="17"/>
    </row>
    <row r="252" spans="1:8" x14ac:dyDescent="0.2">
      <c r="A252" s="13"/>
      <c r="B252" s="17"/>
      <c r="C252" s="17"/>
      <c r="D252" s="17"/>
      <c r="E252" s="17"/>
      <c r="F252" s="17"/>
      <c r="G252" s="17"/>
      <c r="H252" s="17"/>
    </row>
    <row r="253" spans="1:8" x14ac:dyDescent="0.2">
      <c r="A253" s="13"/>
      <c r="B253" s="17"/>
      <c r="C253" s="17"/>
      <c r="D253" s="17"/>
      <c r="E253" s="17"/>
      <c r="F253" s="17"/>
      <c r="G253" s="17"/>
      <c r="H253" s="17"/>
    </row>
    <row r="254" spans="1:8" x14ac:dyDescent="0.2">
      <c r="A254" s="13"/>
      <c r="B254" s="17"/>
      <c r="C254" s="17"/>
      <c r="D254" s="17"/>
      <c r="E254" s="17"/>
      <c r="F254" s="17"/>
      <c r="G254" s="17"/>
      <c r="H254" s="17"/>
    </row>
    <row r="255" spans="1:8" x14ac:dyDescent="0.2">
      <c r="A255" s="13"/>
      <c r="B255" s="17"/>
      <c r="C255" s="17"/>
      <c r="D255" s="17"/>
      <c r="E255" s="17"/>
      <c r="F255" s="17"/>
      <c r="G255" s="17"/>
      <c r="H255" s="17"/>
    </row>
    <row r="256" spans="1:8" x14ac:dyDescent="0.2">
      <c r="A256" s="13"/>
      <c r="B256" s="17"/>
      <c r="C256" s="17"/>
      <c r="D256" s="17"/>
      <c r="E256" s="17"/>
      <c r="F256" s="17"/>
      <c r="G256" s="17"/>
      <c r="H256" s="17"/>
    </row>
    <row r="257" spans="1:8" x14ac:dyDescent="0.2">
      <c r="A257" s="13"/>
      <c r="B257" s="17"/>
      <c r="C257" s="17"/>
      <c r="D257" s="17"/>
      <c r="E257" s="17"/>
      <c r="F257" s="17"/>
      <c r="G257" s="17"/>
      <c r="H257" s="17"/>
    </row>
    <row r="258" spans="1:8" x14ac:dyDescent="0.2">
      <c r="A258" s="13"/>
      <c r="B258" s="17"/>
      <c r="C258" s="17"/>
      <c r="D258" s="17"/>
      <c r="E258" s="17"/>
      <c r="F258" s="17"/>
      <c r="G258" s="17"/>
      <c r="H258" s="17"/>
    </row>
    <row r="259" spans="1:8" x14ac:dyDescent="0.2">
      <c r="A259" s="13"/>
      <c r="B259" s="17"/>
      <c r="C259" s="17"/>
      <c r="D259" s="17"/>
      <c r="E259" s="17"/>
      <c r="F259" s="17"/>
      <c r="G259" s="17"/>
      <c r="H259" s="17"/>
    </row>
    <row r="260" spans="1:8" x14ac:dyDescent="0.2">
      <c r="A260" s="13"/>
      <c r="B260" s="17"/>
      <c r="C260" s="17"/>
      <c r="D260" s="17"/>
      <c r="E260" s="17"/>
      <c r="F260" s="17"/>
      <c r="G260" s="17"/>
      <c r="H260" s="17"/>
    </row>
    <row r="261" spans="1:8" x14ac:dyDescent="0.2">
      <c r="A261" s="13"/>
      <c r="B261" s="17"/>
      <c r="C261" s="17"/>
      <c r="D261" s="17"/>
      <c r="E261" s="17"/>
      <c r="F261" s="17"/>
      <c r="G261" s="17"/>
      <c r="H261" s="17"/>
    </row>
    <row r="262" spans="1:8" x14ac:dyDescent="0.2">
      <c r="A262" s="13"/>
      <c r="B262" s="17"/>
      <c r="C262" s="17"/>
      <c r="D262" s="17"/>
      <c r="E262" s="17"/>
      <c r="F262" s="17"/>
      <c r="G262" s="17"/>
      <c r="H262" s="17"/>
    </row>
  </sheetData>
  <pageMargins left="0.7" right="0.7" top="0.75" bottom="0.75" header="0.3" footer="0.3"/>
  <pageSetup scale="21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Question 1</vt:lpstr>
      <vt:lpstr>Question 2</vt:lpstr>
      <vt:lpstr>'Question 1'!Print_Area</vt:lpstr>
      <vt:lpstr>'Question 2'!Print_Area</vt:lpstr>
      <vt:lpstr>'Question 1'!temps</vt:lpstr>
      <vt:lpstr>'Question 2'!temps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JIaoXiaofan</dc:creator>
  <cp:lastModifiedBy>JIaoXiaofan</cp:lastModifiedBy>
  <cp:lastPrinted>2022-09-15T02:20:19Z</cp:lastPrinted>
  <dcterms:created xsi:type="dcterms:W3CDTF">2022-09-14T21:44:44Z</dcterms:created>
  <dcterms:modified xsi:type="dcterms:W3CDTF">2022-09-15T02:32:07Z</dcterms:modified>
</cp:coreProperties>
</file>