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orikou/Documents/"/>
    </mc:Choice>
  </mc:AlternateContent>
  <bookViews>
    <workbookView xWindow="0" yWindow="460" windowWidth="40960" windowHeight="13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<sst xmlns="http://schemas.openxmlformats.org/spreadsheetml/2006/main" count="17" uniqueCount="17">
  <si>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2011.1.20</t>
    <phoneticPr fontId="1" type="noConversion"/>
  </si>
  <si>
    <t>2011.2.24</t>
    <phoneticPr fontId="1" type="noConversion"/>
  </si>
  <si>
    <t>2011.3.25</t>
    <phoneticPr fontId="1" type="noConversion"/>
  </si>
  <si>
    <t>2011.4.21</t>
    <phoneticPr fontId="1" type="noConversion"/>
  </si>
  <si>
    <t>2011.5.18</t>
    <phoneticPr fontId="1" type="noConversion"/>
  </si>
  <si>
    <t>2011.6.20</t>
    <phoneticPr fontId="1" type="noConversion"/>
  </si>
  <si>
    <t>2011.12.5</t>
    <phoneticPr fontId="1" type="noConversion"/>
  </si>
  <si>
    <t>2012.2.24</t>
    <phoneticPr fontId="1" type="noConversion"/>
  </si>
  <si>
    <t>2012.5.18</t>
    <phoneticPr fontId="1" type="noConversion"/>
  </si>
  <si>
    <t>2014.4.25</t>
    <phoneticPr fontId="1" type="noConversion"/>
  </si>
  <si>
    <t>2014.6.16</t>
    <phoneticPr fontId="1" type="noConversion"/>
  </si>
  <si>
    <t>2015.2.5</t>
    <phoneticPr fontId="1" type="noConversion"/>
  </si>
  <si>
    <t>2015.6.28</t>
    <phoneticPr fontId="1" type="noConversion"/>
  </si>
  <si>
    <t>2015.9.6</t>
    <phoneticPr fontId="1" type="noConversion"/>
  </si>
  <si>
    <t>2016.3.1</t>
    <phoneticPr fontId="1" type="noConversion"/>
  </si>
  <si>
    <t>2015.10.24</t>
    <phoneticPr fontId="1" type="noConversion"/>
  </si>
  <si>
    <t>2018.4.25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</si>
</sst>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1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工作表1!$A$1:$R$1</c:f>
              <c:strCache>
                <c:ptCount val="18"/>
                <c:pt idx="0">
                  <c:v>2011.1.20</c:v>
                </c:pt>
                <c:pt idx="1">
                  <c:v>2011.2.24</c:v>
                </c:pt>
                <c:pt idx="2">
                  <c:v>2011.3.25</c:v>
                </c:pt>
                <c:pt idx="3">
                  <c:v>2011.4.21</c:v>
                </c:pt>
                <c:pt idx="4">
                  <c:v>2011.5.18</c:v>
                </c:pt>
                <c:pt idx="5">
                  <c:v>2011.6.20</c:v>
                </c:pt>
                <c:pt idx="6">
                  <c:v>2011.12.5</c:v>
                </c:pt>
                <c:pt idx="7">
                  <c:v>2012.2.24</c:v>
                </c:pt>
                <c:pt idx="8">
                  <c:v>2012.5.18</c:v>
                </c:pt>
                <c:pt idx="9">
                  <c:v>2014.4.25</c:v>
                </c:pt>
                <c:pt idx="10">
                  <c:v>2014.6.16</c:v>
                </c:pt>
                <c:pt idx="11">
                  <c:v>2015.2.5</c:v>
                </c:pt>
                <c:pt idx="12">
                  <c:v>2015/4/20</c:v>
                </c:pt>
                <c:pt idx="13">
                  <c:v>2015.6.28</c:v>
                </c:pt>
                <c:pt idx="14">
                  <c:v>2015.9.6</c:v>
                </c:pt>
                <c:pt idx="15">
                  <c:v>2015.10.24</c:v>
                </c:pt>
                <c:pt idx="16">
                  <c:v>2016.3.1</c:v>
                </c:pt>
                <c:pt idx="17">
                  <c:v>2018.4.25</c:v>
                </c:pt>
              </c:strCache>
            </c:strRef>
          </c:cat>
          <c:val>
            <c:numRef>
              <c:f>工作表1!$A$2:$R$2</c:f>
              <c:numCache>
                <c:formatCode>0.00%</c:formatCode>
                <c:ptCount val="18"/>
                <c:pt idx="0">
                  <c:v>0.19</c:v>
                </c:pt>
                <c:pt idx="1">
                  <c:v>0.195</c:v>
                </c:pt>
                <c:pt idx="2">
                  <c:v>0.2</c:v>
                </c:pt>
                <c:pt idx="3">
                  <c:v>0.205</c:v>
                </c:pt>
                <c:pt idx="4">
                  <c:v>0.21</c:v>
                </c:pt>
                <c:pt idx="5">
                  <c:v>0.215</c:v>
                </c:pt>
                <c:pt idx="6">
                  <c:v>0.21</c:v>
                </c:pt>
                <c:pt idx="7">
                  <c:v>0.205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0.195</c:v>
                </c:pt>
                <c:pt idx="12">
                  <c:v>0.185</c:v>
                </c:pt>
                <c:pt idx="13">
                  <c:v>0.18</c:v>
                </c:pt>
                <c:pt idx="14">
                  <c:v>0.175</c:v>
                </c:pt>
                <c:pt idx="15">
                  <c:v>0.17</c:v>
                </c:pt>
                <c:pt idx="16">
                  <c:v>0.165</c:v>
                </c:pt>
                <c:pt idx="17">
                  <c:v>0.155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906064"/>
        <c:axId val="2096120944"/>
      </c:lineChart>
      <c:catAx>
        <c:axId val="-208090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120944"/>
        <c:crosses val="autoZero"/>
        <c:auto val="1"/>
        <c:lblAlgn val="ctr"/>
        <c:lblOffset val="100"/>
        <c:noMultiLvlLbl val="0"/>
      </c:catAx>
      <c:valAx>
        <c:axId val="209612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090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264605</xdr:colOff>
      <xdr:row>10</xdr:row>
      <xdr:rowOff>104880</xdr:rowOff>
    </xdr:from>
    <xdr:to>
      <xdr:col>16</xdr:col>
      <xdr:colOff>260364</xdr:colOff>
      <xdr:row>25</xdr:row>
      <xdr:rowOff>64269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A6" zoomScale="107" workbookViewId="0">
      <selection activeCell="R3" sqref="R3"/>
    </sheetView>
  </sheetViews>
  <sheetFormatPr baseColWidth="10" defaultRowHeight="16" x14ac:dyDescent="0.2"/>
  <sheetData>
    <row r="1" spans="1:18" ht="1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>
        <v>42114</v>
      </c>
      <c r="N1" t="s">
        <v>12</v>
      </c>
      <c r="O1" t="s">
        <v>13</v>
      </c>
      <c r="P1" t="s">
        <v>15</v>
      </c>
      <c r="Q1" t="s">
        <v>14</v>
      </c>
      <c r="R1" t="s">
        <v>16</v>
      </c>
    </row>
    <row r="2" spans="1:18" x14ac:dyDescent="0.2">
      <c r="A2" s="1">
        <v>0.19</v>
      </c>
      <c r="B2" s="1">
        <v>0.19500000000000001</v>
      </c>
      <c r="C2" s="1">
        <v>0.2</v>
      </c>
      <c r="D2" s="1">
        <v>0.20499999999999999</v>
      </c>
      <c r="E2" s="1">
        <v>0.21</v>
      </c>
      <c r="F2" s="1">
        <v>0.215</v>
      </c>
      <c r="G2" s="1">
        <v>0.21</v>
      </c>
      <c r="H2" s="1">
        <v>0.20499999999999999</v>
      </c>
      <c r="I2" s="1">
        <v>0.2</v>
      </c>
      <c r="J2" s="1">
        <v>0.2</v>
      </c>
      <c r="K2" s="1">
        <v>0.2</v>
      </c>
      <c r="L2" s="1">
        <v>0.19500000000000001</v>
      </c>
      <c r="M2" s="1">
        <v>0.185</v>
      </c>
      <c r="N2" s="1">
        <v>0.18</v>
      </c>
      <c r="O2" s="1">
        <v>0.17499999999999999</v>
      </c>
      <c r="P2" s="1">
        <v>0.17</v>
      </c>
      <c r="Q2" s="1">
        <v>0.16500000000000001</v>
      </c>
      <c r="R2" s="1">
        <v>0.155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2018-04-17T11:43:41Z</dcterms:created>
  <dcterms:modified xsi:type="dcterms:W3CDTF">2018-04-17T11:57:20Z</dcterms:modified>
</cp:coreProperties>
</file>