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低三级分类）、需回查的原始单元格坐标或证据文件路径（如@的需求调研基础工作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12000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低三级分类）、需回查的原始单元格坐标或证据文件路径（如@的方案设计基础工作</t>
        </is>
      </c>
      <c r="D3" s="2" t="inlineStr">
        <is>
          <t>开发工程师</t>
        </is>
      </c>
      <c r="E3" s="2" t="n">
        <v>1</v>
      </c>
      <c r="F3" s="2" t="n">
        <v>1</v>
      </c>
      <c r="G3" s="2" t="n">
        <v>19000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低三级分类）、需回查的原始单元格坐标或证据文件路径（如@的数据整理基础工作</t>
        </is>
      </c>
      <c r="D4" s="2" t="inlineStr">
        <is>
          <t>测试工程师</t>
        </is>
      </c>
      <c r="E4" s="2" t="n">
        <v>3</v>
      </c>
      <c r="F4" s="2" t="n">
        <v>2</v>
      </c>
      <c r="G4" s="2" t="n">
        <v>19000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低三级分类）、需回查的原始单元格坐标或证据文件路径（如@的前端界面基础工作</t>
        </is>
      </c>
      <c r="D5" s="2" t="inlineStr">
        <is>
          <t>分析师</t>
        </is>
      </c>
      <c r="E5" s="2" t="n">
        <v>2</v>
      </c>
      <c r="F5" s="2" t="n">
        <v>0.5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低三级分类）、需回查的原始单元格坐标或证据文件路径（如@的服务接口基础工作</t>
        </is>
      </c>
      <c r="D6" s="2" t="inlineStr">
        <is>
          <t>开发工程师</t>
        </is>
      </c>
      <c r="E6" s="2" t="n">
        <v>2</v>
      </c>
      <c r="F6" s="2" t="n">
        <v>2</v>
      </c>
      <c r="G6" s="2" t="n">
        <v>13500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低三级分类）、需回查的原始单元格坐标或证据文件路径（如@的质量测试基础工作</t>
        </is>
      </c>
      <c r="D7" s="2" t="inlineStr">
        <is>
          <t>测试工程师</t>
        </is>
      </c>
      <c r="E7" s="2" t="n">
        <v>2</v>
      </c>
      <c r="F7" s="2" t="n">
        <v>0.5</v>
      </c>
      <c r="G7" s="2" t="n">
        <v>10500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低三级分类）、需回查的原始单元格坐标或证据文件路径（如@的上线准备基础工作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17500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低三级分类）、需回查的原始单元格坐标或证据文件路径（如@的使用培训基础工作</t>
        </is>
      </c>
      <c r="D9" s="2" t="inlineStr">
        <is>
          <t>开发工程师</t>
        </is>
      </c>
      <c r="E9" s="2" t="n">
        <v>2</v>
      </c>
      <c r="F9" s="2" t="n">
        <v>1.5</v>
      </c>
      <c r="G9" s="2" t="n">
        <v>11000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低三级分类）、需回查的原始单元格坐标或证据文件路径（如@的需求调研基础工作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低三级分类）、需回查的原始单元格坐标或证据文件路径（如@的方案设计基础工作</t>
        </is>
      </c>
      <c r="D11" s="2" t="inlineStr">
        <is>
          <t>分析师</t>
        </is>
      </c>
      <c r="E11" s="2" t="n">
        <v>3</v>
      </c>
      <c r="F11" s="2" t="n">
        <v>1</v>
      </c>
      <c r="G11" s="2" t="n">
        <v>13000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低三级分类）、需回查的原始单元格坐标或证据文件路径（如@的数据整理基础工作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9500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低三级分类）、需回查的原始单元格坐标或证据文件路径（如@的前端界面基础工作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低三级分类）、需回查的原始单元格坐标或证据文件路径（如@的服务接口基础工作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10500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低三级分类）、需回查的原始单元格坐标或证据文件路径（如@的质量测试基础工作</t>
        </is>
      </c>
      <c r="D15" s="2" t="inlineStr">
        <is>
          <t>开发工程师</t>
        </is>
      </c>
      <c r="E15" s="2" t="n">
        <v>1</v>
      </c>
      <c r="F15" s="2" t="n">
        <v>2</v>
      </c>
      <c r="G15" s="2" t="n">
        <v>18000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低三级分类）、需回查的原始单元格坐标或证据文件路径（如@的上线准备基础工作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低三级分类）、需回查的原始单元格坐标或证据文件路径（如@的使用培训基础工作</t>
        </is>
      </c>
      <c r="D17" s="2" t="inlineStr">
        <is>
          <t>分析师</t>
        </is>
      </c>
      <c r="E17" s="2" t="n">
        <v>2</v>
      </c>
      <c r="F17" s="2" t="n">
        <v>1</v>
      </c>
      <c r="G17" s="2" t="n">
        <v>10000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低三级分类）、需回查的原始单元格坐标或证据文件路径（如@的需求调研基础工作</t>
        </is>
      </c>
      <c r="D18" s="2" t="inlineStr">
        <is>
          <t>开发工程师</t>
        </is>
      </c>
      <c r="E18" s="2" t="n">
        <v>3</v>
      </c>
      <c r="F18" s="2" t="n">
        <v>1</v>
      </c>
      <c r="G18" s="2" t="n">
        <v>16500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低三级分类）、需回查的原始单元格坐标或证据文件路径（如@的方案设计基础工作</t>
        </is>
      </c>
      <c r="D19" s="2" t="inlineStr">
        <is>
          <t>测试工程师</t>
        </is>
      </c>
      <c r="E19" s="2" t="n">
        <v>1</v>
      </c>
      <c r="F19" s="2" t="n">
        <v>1.5</v>
      </c>
      <c r="G19" s="2" t="n">
        <v>16000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低三级分类）、需回查的原始单元格坐标或证据文件路径（如@的数据整理基础工作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10500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低三级分类）、需回查的原始单元格坐标或证据文件路径（如@的前端界面基础工作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10500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低三级分类）、需回查的原始单元格坐标或证据文件路径（如@的服务接口基础工作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14000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低三级分类）、需回查的原始单元格坐标或证据文件路径（如@的质量测试基础工作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17500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低三级分类）、需回查的原始单元格坐标或证据文件路径（如@的上线准备基础工作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19000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低三级分类）、需回查的原始单元格坐标或证据文件路径（如@的使用培训基础工作</t>
        </is>
      </c>
      <c r="D25" s="2" t="inlineStr">
        <is>
          <t>测试工程师</t>
        </is>
      </c>
      <c r="E25" s="2" t="n">
        <v>2</v>
      </c>
      <c r="F25" s="2" t="n">
        <v>0.5</v>
      </c>
      <c r="G25" s="2" t="n">
        <v>11000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低三级分类）、需回查的原始单元格坐标或证据文件路径（如@财务明细表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