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合成_公开页面资料的需求调研基础工作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14500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合成_公开页面资料的方案设计基础工作</t>
        </is>
      </c>
      <c r="D3" s="2" t="inlineStr">
        <is>
          <t>开发工程师</t>
        </is>
      </c>
      <c r="E3" s="2" t="n">
        <v>3</v>
      </c>
      <c r="F3" s="2" t="n">
        <v>1.5</v>
      </c>
      <c r="G3" s="2" t="n">
        <v>18000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合成_公开页面资料的数据整理基础工作</t>
        </is>
      </c>
      <c r="D4" s="2" t="inlineStr">
        <is>
          <t>测试工程师</t>
        </is>
      </c>
      <c r="E4" s="2" t="n">
        <v>1</v>
      </c>
      <c r="F4" s="2" t="n">
        <v>2</v>
      </c>
      <c r="G4" s="2" t="n">
        <v>17000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合成_公开页面资料的前端界面基础工作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13500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合成_公开页面资料的服务接口基础工作</t>
        </is>
      </c>
      <c r="D6" s="2" t="inlineStr">
        <is>
          <t>开发工程师</t>
        </is>
      </c>
      <c r="E6" s="2" t="n">
        <v>3</v>
      </c>
      <c r="F6" s="2" t="n">
        <v>2</v>
      </c>
      <c r="G6" s="2" t="n">
        <v>10500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合成_公开页面资料的质量测试基础工作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12500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合成_公开页面资料的上线准备基础工作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13500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合成_公开页面资料的使用培训基础工作</t>
        </is>
      </c>
      <c r="D9" s="2" t="inlineStr">
        <is>
          <t>开发工程师</t>
        </is>
      </c>
      <c r="E9" s="2" t="n">
        <v>3</v>
      </c>
      <c r="F9" s="2" t="n">
        <v>0.5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合成_公开页面资料的需求调研基础工作</t>
        </is>
      </c>
      <c r="D10" s="2" t="inlineStr">
        <is>
          <t>测试工程师</t>
        </is>
      </c>
      <c r="E10" s="2" t="n">
        <v>1</v>
      </c>
      <c r="F10" s="2" t="n">
        <v>2</v>
      </c>
      <c r="G10" s="2" t="n">
        <v>12000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合成_公开页面资料的方案设计基础工作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14500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合成_公开页面资料的数据整理基础工作</t>
        </is>
      </c>
      <c r="D12" s="2" t="inlineStr">
        <is>
          <t>开发工程师</t>
        </is>
      </c>
      <c r="E12" s="2" t="n">
        <v>2</v>
      </c>
      <c r="F12" s="2" t="n">
        <v>2</v>
      </c>
      <c r="G12" s="2" t="n">
        <v>14000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合成_公开页面资料的前端界面基础工作</t>
        </is>
      </c>
      <c r="D13" s="2" t="inlineStr">
        <is>
          <t>测试工程师</t>
        </is>
      </c>
      <c r="E13" s="2" t="n">
        <v>1</v>
      </c>
      <c r="F13" s="2" t="n">
        <v>0.5</v>
      </c>
      <c r="G13" s="2" t="n">
        <v>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合成_公开页面资料的服务接口基础工作</t>
        </is>
      </c>
      <c r="D14" s="2" t="inlineStr">
        <is>
          <t>分析师</t>
        </is>
      </c>
      <c r="E14" s="2" t="n">
        <v>2</v>
      </c>
      <c r="F14" s="2" t="n">
        <v>0.5</v>
      </c>
      <c r="G14" s="2" t="n">
        <v>13500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合成_公开页面资料的质量测试基础工作</t>
        </is>
      </c>
      <c r="D15" s="2" t="inlineStr">
        <is>
          <t>开发工程师</t>
        </is>
      </c>
      <c r="E15" s="2" t="n">
        <v>2</v>
      </c>
      <c r="F15" s="2" t="n">
        <v>1</v>
      </c>
      <c r="G15" s="2" t="n">
        <v>11000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合成_公开页面资料的上线准备基础工作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14500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合成_公开页面资料的使用培训基础工作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10000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合成_公开页面资料的需求调研基础工作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18000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合成_公开页面资料的方案设计基础工作</t>
        </is>
      </c>
      <c r="D19" s="2" t="inlineStr">
        <is>
          <t>测试工程师</t>
        </is>
      </c>
      <c r="E19" s="2" t="n">
        <v>3</v>
      </c>
      <c r="F19" s="2" t="n">
        <v>1</v>
      </c>
      <c r="G19" s="2" t="n">
        <v>17500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合成_公开页面资料的数据整理基础工作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10000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合成_公开页面资料的前端界面基础工作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11500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合成_公开页面资料的服务接口基础工作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10000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合成_公开页面资料的质量测试基础工作</t>
        </is>
      </c>
      <c r="D23" s="2" t="inlineStr">
        <is>
          <t>分析师</t>
        </is>
      </c>
      <c r="E23" s="2" t="n">
        <v>2</v>
      </c>
      <c r="F23" s="2" t="n">
        <v>1.5</v>
      </c>
      <c r="G23" s="2" t="n">
        <v>11500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合成_公开页面资料的上线准备基础工作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15000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合成_公开页面资料的使用培训基础工作</t>
        </is>
      </c>
      <c r="D25" s="2" t="inlineStr">
        <is>
          <t>测试工程师</t>
        </is>
      </c>
      <c r="E25" s="2" t="n">
        <v>3</v>
      </c>
      <c r="F25" s="2" t="n">
        <v>2</v>
      </c>
      <c r="G25" s="2" t="n">
        <v>14000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合成_公开页面资料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