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合成_read 调用：未导出可定位输入路径的需求调研基础工作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9500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合成_read 调用：未导出可定位输入路径的方案设计基础工作</t>
        </is>
      </c>
      <c r="D3" s="2" t="inlineStr">
        <is>
          <t>开发工程师</t>
        </is>
      </c>
      <c r="E3" s="2" t="n">
        <v>2</v>
      </c>
      <c r="F3" s="2" t="n">
        <v>1</v>
      </c>
      <c r="G3" s="2" t="n">
        <v>16000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合成_read 调用：未导出可定位输入路径的数据整理基础工作</t>
        </is>
      </c>
      <c r="D4" s="2" t="inlineStr">
        <is>
          <t>测试工程师</t>
        </is>
      </c>
      <c r="E4" s="2" t="n">
        <v>2</v>
      </c>
      <c r="F4" s="2" t="n">
        <v>2</v>
      </c>
      <c r="G4" s="2" t="n">
        <v>9500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合成_read 调用：未导出可定位输入路径的前端界面基础工作</t>
        </is>
      </c>
      <c r="D5" s="2" t="inlineStr">
        <is>
          <t>分析师</t>
        </is>
      </c>
      <c r="E5" s="2" t="n">
        <v>2</v>
      </c>
      <c r="F5" s="2" t="n">
        <v>2</v>
      </c>
      <c r="G5" s="2" t="n">
        <v>16500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合成_read 调用：未导出可定位输入路径的服务接口基础工作</t>
        </is>
      </c>
      <c r="D6" s="2" t="inlineStr">
        <is>
          <t>开发工程师</t>
        </is>
      </c>
      <c r="E6" s="2" t="n">
        <v>2</v>
      </c>
      <c r="F6" s="2" t="n">
        <v>1</v>
      </c>
      <c r="G6" s="2" t="n">
        <v>19000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合成_read 调用：未导出可定位输入路径的质量测试基础工作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11000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合成_read 调用：未导出可定位输入路径的上线准备基础工作</t>
        </is>
      </c>
      <c r="D8" s="2" t="inlineStr">
        <is>
          <t>分析师</t>
        </is>
      </c>
      <c r="E8" s="2" t="n">
        <v>3</v>
      </c>
      <c r="F8" s="2" t="n">
        <v>0.5</v>
      </c>
      <c r="G8" s="2" t="n">
        <v>15000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合成_read 调用：未导出可定位输入路径的使用培训基础工作</t>
        </is>
      </c>
      <c r="D9" s="2" t="inlineStr">
        <is>
          <t>开发工程师</t>
        </is>
      </c>
      <c r="E9" s="2" t="n">
        <v>3</v>
      </c>
      <c r="F9" s="2" t="n">
        <v>1.5</v>
      </c>
      <c r="G9" s="2" t="n">
        <v>13000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合成_read 调用：未导出可定位输入路径的需求调研基础工作</t>
        </is>
      </c>
      <c r="D10" s="2" t="inlineStr">
        <is>
          <t>测试工程师</t>
        </is>
      </c>
      <c r="E10" s="2" t="n">
        <v>1</v>
      </c>
      <c r="F10" s="2" t="n">
        <v>0.5</v>
      </c>
      <c r="G10" s="2" t="n">
        <v>18500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合成_read 调用：未导出可定位输入路径的方案设计基础工作</t>
        </is>
      </c>
      <c r="D11" s="2" t="inlineStr">
        <is>
          <t>分析师</t>
        </is>
      </c>
      <c r="E11" s="2" t="n">
        <v>3</v>
      </c>
      <c r="F11" s="2" t="n">
        <v>1.5</v>
      </c>
      <c r="G11" s="2" t="n">
        <v>12000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合成_read 调用：未导出可定位输入路径的数据整理基础工作</t>
        </is>
      </c>
      <c r="D12" s="2" t="inlineStr">
        <is>
          <t>开发工程师</t>
        </is>
      </c>
      <c r="E12" s="2" t="n">
        <v>3</v>
      </c>
      <c r="F12" s="2" t="n">
        <v>2</v>
      </c>
      <c r="G12" s="2" t="n">
        <v>14000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合成_read 调用：未导出可定位输入路径的前端界面基础工作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19500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合成_read 调用：未导出可定位输入路径的服务接口基础工作</t>
        </is>
      </c>
      <c r="D14" s="2" t="inlineStr">
        <is>
          <t>分析师</t>
        </is>
      </c>
      <c r="E14" s="2" t="n">
        <v>1</v>
      </c>
      <c r="F14" s="2" t="n">
        <v>1.5</v>
      </c>
      <c r="G14" s="2" t="n">
        <v>14000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合成_read 调用：未导出可定位输入路径的质量测试基础工作</t>
        </is>
      </c>
      <c r="D15" s="2" t="inlineStr">
        <is>
          <t>开发工程师</t>
        </is>
      </c>
      <c r="E15" s="2" t="n">
        <v>3</v>
      </c>
      <c r="F15" s="2" t="n">
        <v>0.5</v>
      </c>
      <c r="G15" s="2" t="n">
        <v>15500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合成_read 调用：未导出可定位输入路径的上线准备基础工作</t>
        </is>
      </c>
      <c r="D16" s="2" t="inlineStr">
        <is>
          <t>测试工程师</t>
        </is>
      </c>
      <c r="E16" s="2" t="n">
        <v>3</v>
      </c>
      <c r="F16" s="2" t="n">
        <v>1</v>
      </c>
      <c r="G16" s="2" t="n">
        <v>12500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合成_read 调用：未导出可定位输入路径的使用培训基础工作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14000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合成_read 调用：未导出可定位输入路径的需求调研基础工作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11500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合成_read 调用：未导出可定位输入路径的方案设计基础工作</t>
        </is>
      </c>
      <c r="D19" s="2" t="inlineStr">
        <is>
          <t>测试工程师</t>
        </is>
      </c>
      <c r="E19" s="2" t="n">
        <v>3</v>
      </c>
      <c r="F19" s="2" t="n">
        <v>2</v>
      </c>
      <c r="G19" s="2" t="n">
        <v>18500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合成_read 调用：未导出可定位输入路径的数据整理基础工作</t>
        </is>
      </c>
      <c r="D20" s="2" t="inlineStr">
        <is>
          <t>分析师</t>
        </is>
      </c>
      <c r="E20" s="2" t="n">
        <v>1</v>
      </c>
      <c r="F20" s="2" t="n">
        <v>0.5</v>
      </c>
      <c r="G20" s="2" t="n">
        <v>18500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合成_read 调用：未导出可定位输入路径的前端界面基础工作</t>
        </is>
      </c>
      <c r="D21" s="2" t="inlineStr">
        <is>
          <t>开发工程师</t>
        </is>
      </c>
      <c r="E21" s="2" t="n">
        <v>1</v>
      </c>
      <c r="F21" s="2" t="n">
        <v>2</v>
      </c>
      <c r="G21" s="2" t="n">
        <v>9500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合成_read 调用：未导出可定位输入路径的服务接口基础工作</t>
        </is>
      </c>
      <c r="D22" s="2" t="inlineStr">
        <is>
          <t>测试工程师</t>
        </is>
      </c>
      <c r="E22" s="2" t="n">
        <v>3</v>
      </c>
      <c r="F22" s="2" t="n">
        <v>2</v>
      </c>
      <c r="G22" s="2" t="n">
        <v>17500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合成_read 调用：未导出可定位输入路径的质量测试基础工作</t>
        </is>
      </c>
      <c r="D23" s="2" t="inlineStr">
        <is>
          <t>分析师</t>
        </is>
      </c>
      <c r="E23" s="2" t="n">
        <v>3</v>
      </c>
      <c r="F23" s="2" t="n">
        <v>0.5</v>
      </c>
      <c r="G23" s="2" t="n">
        <v>16500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合成_read 调用：未导出可定位输入路径的上线准备基础工作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12000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合成_read 调用：未导出可定位输入路径的使用培训基础工作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13000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合成_read 调用：未导出可定位输入路径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