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85" yWindow="435" windowWidth="14805" windowHeight="8010" tabRatio="600" firstSheet="0" activeTab="0" autoFilterDateGrouping="1"/>
  </bookViews>
  <sheets>
    <sheet name="登录失败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rgb="FF000000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tabSelected="1" workbookViewId="0">
      <selection activeCell="E16" sqref="E16"/>
    </sheetView>
  </sheetViews>
  <sheetFormatPr baseColWidth="8" defaultRowHeight="13.5"/>
  <cols>
    <col width="10.5" bestFit="1" customWidth="1" min="1" max="1"/>
    <col width="21.375" bestFit="1" customWidth="1" min="2" max="2"/>
    <col width="23.875" bestFit="1" customWidth="1" min="3" max="3"/>
    <col width="41.75" bestFit="1" customWidth="1" min="5" max="5"/>
    <col width="27.25" bestFit="1" customWidth="1" min="6" max="6"/>
    <col width="13" bestFit="1" customWidth="1" min="7" max="7"/>
  </cols>
  <sheetData>
    <row r="1">
      <c r="A1" t="inlineStr">
        <is>
          <t>testcase3</t>
        </is>
      </c>
      <c r="B1" t="inlineStr">
        <is>
          <t>登录失败！</t>
        </is>
      </c>
    </row>
    <row r="2">
      <c r="A2" t="inlineStr">
        <is>
          <t>序号</t>
        </is>
      </c>
      <c r="B2" t="inlineStr">
        <is>
          <t>操作步骤</t>
        </is>
      </c>
      <c r="C2" t="inlineStr">
        <is>
          <t>关键词</t>
        </is>
      </c>
      <c r="D2" t="inlineStr">
        <is>
          <t>定位方式</t>
        </is>
      </c>
      <c r="E2" t="inlineStr">
        <is>
          <t>定位元素</t>
        </is>
      </c>
      <c r="F2" t="inlineStr">
        <is>
          <t>传入数据</t>
        </is>
      </c>
      <c r="G2" t="inlineStr">
        <is>
          <t>测试执行时间</t>
        </is>
      </c>
      <c r="H2" t="inlineStr">
        <is>
          <t>测试结果</t>
        </is>
      </c>
      <c r="I2" t="inlineStr">
        <is>
          <t>错误信息</t>
        </is>
      </c>
    </row>
    <row r="3">
      <c r="A3">
        <f>ROW()-2</f>
        <v/>
      </c>
      <c r="B3" t="inlineStr">
        <is>
          <t>调用</t>
        </is>
      </c>
      <c r="C3" t="inlineStr">
        <is>
          <t>call</t>
        </is>
      </c>
      <c r="F3" s="1" t="inlineStr">
        <is>
          <t>login</t>
        </is>
      </c>
      <c r="G3" t="inlineStr">
        <is>
          <t>2023-01-09 22:20:14</t>
        </is>
      </c>
      <c r="H3" t="inlineStr">
        <is>
          <t>pass</t>
        </is>
      </c>
    </row>
    <row r="4">
      <c r="A4">
        <f>ROW()-2</f>
        <v/>
      </c>
      <c r="B4" t="inlineStr">
        <is>
          <t>断言数据存在于源码中</t>
        </is>
      </c>
      <c r="C4" t="inlineStr">
        <is>
          <t>assert_in_page_source</t>
        </is>
      </c>
      <c r="F4" t="inlineStr">
        <is>
          <t>学习中心456</t>
        </is>
      </c>
      <c r="G4" t="inlineStr">
        <is>
          <t>2023-01-09 22:20:05</t>
        </is>
      </c>
      <c r="H4" t="inlineStr">
        <is>
          <t>Failed</t>
        </is>
      </c>
    </row>
    <row r="5">
      <c r="A5">
        <f>ROW()-2</f>
        <v/>
      </c>
      <c r="B5" t="inlineStr">
        <is>
          <t>关闭页面</t>
        </is>
      </c>
      <c r="C5" t="inlineStr">
        <is>
          <t>quit</t>
        </is>
      </c>
      <c r="G5" t="inlineStr">
        <is>
          <t>2023-01-09 22:20:10</t>
        </is>
      </c>
      <c r="H5" t="inlineStr">
        <is>
          <t>pass</t>
        </is>
      </c>
    </row>
    <row r="6">
      <c r="A6">
        <f>ROW()-2</f>
        <v/>
      </c>
      <c r="B6" t="inlineStr">
        <is>
          <t>重复执行</t>
        </is>
      </c>
      <c r="C6" t="inlineStr">
        <is>
          <t>repeat</t>
        </is>
      </c>
      <c r="F6" t="n">
        <v>789</v>
      </c>
      <c r="G6" t="inlineStr">
        <is>
          <t>2023-01-09 21:37:54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2023-01-09T13:38:59Z</dcterms:modified>
  <cp:lastModifiedBy>jiaoyuan</cp:lastModifiedBy>
</cp:coreProperties>
</file>