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2"/>
  </bookViews>
  <sheets>
    <sheet name="Sheet1" sheetId="1" r:id="rId1"/>
    <sheet name="stklist" sheetId="2" r:id="rId2"/>
    <sheet name="trading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<sst xmlns="http://schemas.openxmlformats.org/spreadsheetml/2006/main" count="4815" uniqueCount="340">
  <si>
    <t>stklist</t>
  </si>
  <si>
    <t xml:space="preserve">   </t>
  </si>
  <si>
    <t>EXCHID</t>
  </si>
  <si>
    <t>ACCTID</t>
  </si>
  <si>
    <t>CUSTID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</si>
  <si>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</si>
  <si>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</si>
  <si>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</si>
  <si>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</si>
  <si>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</si>
  <si>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</si>
  <si>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</si>
  <si>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</si>
  <si>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</si>
  <si>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</si>
  <si>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</si>
  <si>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</si>
  <si>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</si>
  <si>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</si>
  <si>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</si>
  <si>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</si>
  <si>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</si>
  <si>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</si>
  <si>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CURRENCYID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</si>
  <si>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</si>
  <si>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</si>
  <si>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</si>
  <si>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</si>
  <si>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</si>
  <si>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</si>
  <si>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</si>
  <si>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</si>
  <si>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</si>
  <si>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</si>
  <si>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</si>
  <si>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</si>
  <si>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</si>
  <si>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</si>
  <si>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</si>
  <si>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</si>
  <si>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</si>
  <si>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</si>
  <si>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</si>
  <si>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</si>
  <si>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</si>
  <si>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</si>
  <si>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</si>
  <si>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</si>
  <si>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</si>
  <si>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</si>
  <si>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</si>
  <si>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</si>
  <si>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</si>
  <si>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</si>
  <si>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</si>
  <si>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</si>
  <si>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</si>
  <si>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</si>
  <si>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</si>
  <si>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</si>
  <si>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</si>
  <si>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</si>
  <si>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</si>
  <si>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</si>
  <si>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</si>
  <si>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</si>
  <si>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</si>
  <si>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</si>
  <si>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</si>
  <si>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</si>
  <si>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</si>
  <si>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</si>
  <si>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</si>
  <si>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</si>
  <si>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</si>
  <si>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</si>
  <si>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</si>
  <si>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</si>
  <si>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</si>
  <si>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</si>
  <si>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</si>
  <si>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</si>
  <si>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OCCURCREDITLOCKSHAREQTY</t>
  </si>
  <si>
    <t>GAPFROZENQTY</t>
  </si>
  <si>
    <t>ZRTTRANSQTY</t>
  </si>
  <si>
    <t>CREDITSHAREGOINGQTY</t>
  </si>
  <si>
    <t>CREDITUSABLEQTY</t>
  </si>
  <si>
    <t>CREDITBUYFROZENQTY</t>
  </si>
  <si>
    <t>TRANSFEROUTQTY</t>
  </si>
  <si>
    <t>期初</t>
  </si>
  <si>
    <t>0</t>
  </si>
  <si>
    <t>777000000002</t>
  </si>
  <si>
    <t>D890760884</t>
  </si>
  <si>
    <t>Name_777002</t>
  </si>
  <si>
    <t>600016</t>
  </si>
  <si>
    <t>民生银行</t>
  </si>
  <si>
    <t>18.3</t>
  </si>
  <si>
    <t>438.75</t>
  </si>
  <si>
    <t>500</t>
  </si>
  <si>
    <t>00</t>
  </si>
  <si>
    <t>A0</t>
  </si>
  <si>
    <t>00W40</t>
  </si>
  <si>
    <t>028182</t>
  </si>
  <si>
    <t>1</t>
  </si>
  <si>
    <t>600017</t>
  </si>
  <si>
    <t>日照港</t>
  </si>
  <si>
    <t>32.55</t>
  </si>
  <si>
    <t>2860</t>
  </si>
  <si>
    <t>1000</t>
  </si>
  <si>
    <t>600018</t>
  </si>
  <si>
    <t>上港集团</t>
  </si>
  <si>
    <t>5370</t>
  </si>
  <si>
    <t>777000000003</t>
  </si>
  <si>
    <t>D890143362</t>
  </si>
  <si>
    <t>Name_777003</t>
  </si>
  <si>
    <t>600015</t>
  </si>
  <si>
    <t>华夏银行</t>
  </si>
  <si>
    <t>5120</t>
  </si>
  <si>
    <t>M0001</t>
  </si>
  <si>
    <t>000001</t>
  </si>
  <si>
    <t>877.5</t>
  </si>
  <si>
    <t>1430</t>
  </si>
  <si>
    <t>修改前初始化后</t>
  </si>
  <si>
    <t>400</t>
  </si>
  <si>
    <t>2048</t>
  </si>
  <si>
    <t>5.12</t>
  </si>
  <si>
    <t>900</t>
  </si>
  <si>
    <t>789.75</t>
  </si>
  <si>
    <t>.8775</t>
  </si>
  <si>
    <t>600</t>
  </si>
  <si>
    <t>2.86</t>
  </si>
  <si>
    <t>5.37</t>
  </si>
  <si>
    <t>3072</t>
  </si>
  <si>
    <t>003845</t>
  </si>
  <si>
    <t>526.5</t>
  </si>
  <si>
    <t>2574</t>
  </si>
  <si>
    <t>2148</t>
  </si>
  <si>
    <t>修改后分红派息后</t>
  </si>
  <si>
    <t>44.34</t>
  </si>
  <si>
    <t>26.04</t>
  </si>
  <si>
    <t>24.63333333</t>
  </si>
  <si>
    <t>14.46666667</t>
  </si>
  <si>
    <t>tradinglog</t>
  </si>
  <si>
    <t>INTERIORDESC</t>
  </si>
  <si>
    <t>SERIALNUM</t>
  </si>
  <si>
    <t>BRIEFID</t>
  </si>
  <si>
    <t>RECKONINGTIME</t>
  </si>
  <si>
    <t>OCCURTIME</t>
  </si>
  <si>
    <t>CONTRACTNUM</t>
  </si>
  <si>
    <t>BANKSERIALNUM</t>
  </si>
  <si>
    <t>BANKID</t>
  </si>
  <si>
    <t>ACCTNAME</t>
  </si>
  <si>
    <t>BRANCHID</t>
  </si>
  <si>
    <t>OPTMODE</t>
  </si>
  <si>
    <t>OPTID</t>
  </si>
  <si>
    <t>ORDERTYPE</t>
  </si>
  <si>
    <t>KNOCKQTY</t>
  </si>
  <si>
    <t>KNOCKPRICE</t>
  </si>
  <si>
    <t>KNOCKTIME</t>
  </si>
  <si>
    <t>RECKONINGAMT</t>
  </si>
  <si>
    <t>KNOCKAMT</t>
  </si>
  <si>
    <t>POSTAMT</t>
  </si>
  <si>
    <t>POSTQTY</t>
  </si>
  <si>
    <t>STAMPTAX</t>
  </si>
  <si>
    <t>STANDARDCOMMISIONFEE</t>
  </si>
  <si>
    <t>COMMISION</t>
  </si>
  <si>
    <t>TRADETRANSFEE</t>
  </si>
  <si>
    <t>RECKONINGFEE</t>
  </si>
  <si>
    <t>TRANSRULEFEE</t>
  </si>
  <si>
    <t>PERORDERFEE</t>
  </si>
  <si>
    <t>WITHDRAWFEE</t>
  </si>
  <si>
    <t>KNOCKFEE</t>
  </si>
  <si>
    <t>HANDLINGFEE</t>
  </si>
  <si>
    <t>STKMNGFEE</t>
  </si>
  <si>
    <t>EXCHTRANSFEE</t>
  </si>
  <si>
    <t>VENTUREFEE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</si>
  <si>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</si>
  <si>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</si>
  <si>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</si>
  <si>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</si>
  <si>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</si>
  <si>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</si>
  <si>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</si>
  <si>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</si>
  <si>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</si>
  <si>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</si>
  <si>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</si>
  <si>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</si>
  <si>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</si>
  <si>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</si>
  <si>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</si>
  <si>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</si>
  <si>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</si>
  <si>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MEMO</t>
  </si>
  <si>
    <t>ACCUREDINTEREST</t>
  </si>
  <si>
    <t>FULLKNOCKAMT</t>
  </si>
  <si>
    <t>BANKACCTID</t>
  </si>
  <si>
    <t>BANKAMT</t>
  </si>
  <si>
    <t>RIGHTOWNFLAG</t>
  </si>
  <si>
    <t>SELFFLAG</t>
  </si>
  <si>
    <t>BANKCONTRACTNUM</t>
  </si>
  <si>
    <t>OFFERTIME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</si>
  <si>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</si>
  <si>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</si>
  <si>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</si>
  <si>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</si>
  <si>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</si>
  <si>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</si>
  <si>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</si>
  <si>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</si>
  <si>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</si>
  <si>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</si>
  <si>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</si>
  <si>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</si>
  <si>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</si>
  <si>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</si>
  <si>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</si>
  <si>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</si>
  <si>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</si>
  <si>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</si>
  <si>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</si>
  <si>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</si>
  <si>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SETTLEDATE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</si>
  <si>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</si>
  <si>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</si>
  <si>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</si>
  <si>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</si>
  <si>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</si>
  <si>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</si>
  <si>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</si>
  <si>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</si>
  <si>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</si>
  <si>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</si>
  <si>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</si>
  <si>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</si>
  <si>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</si>
  <si>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</si>
  <si>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</si>
  <si>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</si>
  <si>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</si>
  <si>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</si>
  <si>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</si>
  <si>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</si>
  <si>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</si>
  <si>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</si>
  <si>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</si>
  <si>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</si>
  <si>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</si>
  <si>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</si>
  <si>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</si>
  <si>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</si>
  <si>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</si>
  <si>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</si>
  <si>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</si>
  <si>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</si>
  <si>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</si>
  <si>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</si>
  <si>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</si>
  <si>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</si>
  <si>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</si>
  <si>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</si>
  <si>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</si>
  <si>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PERMITPHONE</t>
  </si>
  <si>
    <t>OPERATIONMAC</t>
  </si>
  <si>
    <t>SHAREATTR</t>
  </si>
  <si>
    <t>SETTLEMODE</t>
  </si>
  <si>
    <t>FIRSTOTHERFEE</t>
  </si>
  <si>
    <t>SECONDOTHERFEE</t>
  </si>
  <si>
    <t>LISTEDSTATUS</t>
  </si>
  <si>
    <t>ADJUSTEDFEEFLAG</t>
  </si>
  <si>
    <t>BUSINESSCODE</t>
  </si>
  <si>
    <t>OTHERFEE4</t>
  </si>
  <si>
    <t>融券券源划拨划入</t>
  </si>
  <si>
    <t>100035</t>
  </si>
  <si>
    <t>005_003_034</t>
  </si>
  <si>
    <t>20250218181623</t>
  </si>
  <si>
    <t>20250218000000</t>
  </si>
  <si>
    <t>1000000004</t>
  </si>
  <si>
    <t>瑞银证券融资专户</t>
  </si>
  <si>
    <t>99990</t>
  </si>
  <si>
    <t>S</t>
  </si>
  <si>
    <t>1077993997.64</t>
  </si>
  <si>
    <t>A9</t>
  </si>
  <si>
    <t>A1</t>
  </si>
  <si>
    <t>99998</t>
  </si>
  <si>
    <t>60462</t>
  </si>
  <si>
    <t>99999</t>
  </si>
  <si>
    <t>-1</t>
  </si>
  <si>
    <t>N</t>
  </si>
  <si>
    <t>000007969957</t>
  </si>
  <si>
    <t>NONDVP</t>
  </si>
  <si>
    <t>13</t>
  </si>
  <si>
    <t>融券券源划拨划出</t>
  </si>
  <si>
    <t>100034</t>
  </si>
  <si>
    <t>005_004_034</t>
  </si>
  <si>
    <t>bqntest</t>
  </si>
  <si>
    <t>1000000000</t>
  </si>
  <si>
    <t>00001</t>
  </si>
  <si>
    <t>5</t>
  </si>
  <si>
    <t>000007969956</t>
  </si>
  <si>
    <t>11</t>
  </si>
  <si>
    <t>100033</t>
  </si>
  <si>
    <t>1000000003</t>
  </si>
  <si>
    <t>B</t>
  </si>
  <si>
    <t>000007969955</t>
  </si>
  <si>
    <t>3</t>
  </si>
  <si>
    <t>100032</t>
  </si>
  <si>
    <t>000007969954</t>
  </si>
  <si>
    <t>2</t>
  </si>
  <si>
    <t>100031</t>
  </si>
  <si>
    <t>1000000002</t>
  </si>
  <si>
    <t>000007969953</t>
  </si>
  <si>
    <t>14</t>
  </si>
  <si>
    <t>100030</t>
  </si>
  <si>
    <t>000007969952</t>
  </si>
  <si>
    <t>12</t>
  </si>
  <si>
    <t>100029</t>
  </si>
  <si>
    <t>1000000001</t>
  </si>
  <si>
    <t>000007969951</t>
  </si>
  <si>
    <t>4</t>
  </si>
  <si>
    <t>100028</t>
  </si>
  <si>
    <t>000007969950</t>
  </si>
  <si>
    <t>250076</t>
  </si>
  <si>
    <t>20250219235959</t>
  </si>
  <si>
    <t>20250219000000</t>
  </si>
  <si>
    <t>000007970003</t>
  </si>
  <si>
    <t>250073</t>
  </si>
  <si>
    <t>000007970000</t>
  </si>
  <si>
    <t>250072</t>
  </si>
  <si>
    <t>000007969999</t>
  </si>
  <si>
    <t>250069</t>
  </si>
  <si>
    <t>000007969996</t>
  </si>
  <si>
    <t>250075</t>
  </si>
  <si>
    <t>000007970002</t>
  </si>
  <si>
    <t>250074</t>
  </si>
  <si>
    <t>000007970001</t>
  </si>
  <si>
    <t>250071</t>
  </si>
  <si>
    <t>000007969998</t>
  </si>
  <si>
    <t>250070</t>
  </si>
  <si>
    <t>000007969997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</si>
</sst>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49" fontId="0" fillId="8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66"/>
  <sheetViews>
    <sheetView topLeftCell="A28" workbookViewId="0">
      <selection activeCell="F60" sqref="F60"/>
    </sheetView>
  </sheetViews>
  <sheetFormatPr defaultColWidth="9" defaultRowHeight="13.5"/>
  <cols>
    <col min="3" max="4" width="13.75" customWidth="1"/>
    <col min="12" max="12" width="13.75" customWidth="1"/>
    <col min="38" max="38" width="20.375" customWidth="1"/>
    <col min="39" max="39" width="23.75" customWidth="1"/>
  </cols>
  <sheetData>
    <row r="1" s="1" customFormat="1"/>
    <row r="2" s="1" customFormat="1"/>
    <row r="3" s="1" customFormat="1"/>
    <row r="4" s="1" customFormat="1" spans="1:1">
      <c r="A4" s="3" t="s">
        <v>0</v>
      </c>
    </row>
    <row r="5" s="1" customFormat="1" spans="1:88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</row>
    <row r="6" s="1" customFormat="1" spans="1:88">
      <c r="A6" s="1" t="s">
        <v>89</v>
      </c>
      <c r="B6" s="1" t="s">
        <v>90</v>
      </c>
      <c r="C6" s="1" t="s">
        <v>91</v>
      </c>
      <c r="D6" s="1" t="s">
        <v>91</v>
      </c>
      <c r="E6" s="1" t="s">
        <v>92</v>
      </c>
      <c r="F6" s="1" t="s">
        <v>93</v>
      </c>
      <c r="G6" s="1" t="s">
        <v>92</v>
      </c>
      <c r="H6" s="1" t="s">
        <v>94</v>
      </c>
      <c r="I6" s="1" t="s">
        <v>95</v>
      </c>
      <c r="J6" s="1" t="s">
        <v>90</v>
      </c>
      <c r="K6" s="1" t="s">
        <v>90</v>
      </c>
      <c r="L6" s="1" t="s">
        <v>96</v>
      </c>
      <c r="M6" s="1" t="s">
        <v>97</v>
      </c>
      <c r="N6" s="1" t="s">
        <v>90</v>
      </c>
      <c r="O6" s="1" t="s">
        <v>98</v>
      </c>
      <c r="P6" s="1" t="s">
        <v>98</v>
      </c>
      <c r="Q6" s="1" t="s">
        <v>90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  <c r="W6" s="1" t="s">
        <v>99</v>
      </c>
      <c r="X6" s="1" t="s">
        <v>100</v>
      </c>
      <c r="Y6" s="1" t="s">
        <v>100</v>
      </c>
      <c r="Z6" s="1" t="s">
        <v>101</v>
      </c>
      <c r="AA6" s="1" t="s">
        <v>90</v>
      </c>
      <c r="AB6" s="1" t="s">
        <v>90</v>
      </c>
      <c r="AC6" s="1" t="s">
        <v>90</v>
      </c>
      <c r="AD6" s="1" t="s">
        <v>90</v>
      </c>
      <c r="AE6" s="1" t="s">
        <v>90</v>
      </c>
      <c r="AF6" s="1" t="s">
        <v>90</v>
      </c>
      <c r="AG6" s="1" t="s">
        <v>90</v>
      </c>
      <c r="AH6" s="1" t="s">
        <v>90</v>
      </c>
      <c r="AI6" s="1" t="s">
        <v>90</v>
      </c>
      <c r="AJ6" s="1" t="s">
        <v>90</v>
      </c>
      <c r="AK6" s="1" t="s">
        <v>90</v>
      </c>
      <c r="AL6" s="1" t="s">
        <v>90</v>
      </c>
      <c r="AM6" s="1" t="s">
        <v>90</v>
      </c>
      <c r="AN6" s="1" t="s">
        <v>90</v>
      </c>
      <c r="AO6" s="1" t="s">
        <v>90</v>
      </c>
      <c r="AP6" s="1" t="s">
        <v>90</v>
      </c>
      <c r="AQ6" s="1" t="s">
        <v>102</v>
      </c>
      <c r="AR6" s="1" t="s">
        <v>90</v>
      </c>
      <c r="AS6" s="1" t="s">
        <v>90</v>
      </c>
      <c r="AT6" s="1" t="s">
        <v>90</v>
      </c>
      <c r="AU6" s="1" t="s">
        <v>90</v>
      </c>
      <c r="AV6" s="1" t="s">
        <v>90</v>
      </c>
      <c r="AW6" s="1" t="s">
        <v>90</v>
      </c>
      <c r="AX6" s="1" t="s">
        <v>90</v>
      </c>
      <c r="AY6" s="1" t="s">
        <v>90</v>
      </c>
      <c r="AZ6" s="1" t="s">
        <v>90</v>
      </c>
      <c r="BA6" s="1" t="s">
        <v>90</v>
      </c>
      <c r="BB6" s="1" t="s">
        <v>90</v>
      </c>
      <c r="BC6" s="1" t="s">
        <v>90</v>
      </c>
      <c r="BD6" s="1" t="s">
        <v>90</v>
      </c>
      <c r="BE6" s="1" t="s">
        <v>90</v>
      </c>
      <c r="BF6" s="1" t="s">
        <v>90</v>
      </c>
      <c r="BG6" s="1" t="s">
        <v>90</v>
      </c>
      <c r="BH6" s="1" t="s">
        <v>90</v>
      </c>
      <c r="BI6" s="1" t="s">
        <v>90</v>
      </c>
      <c r="BJ6" s="1" t="s">
        <v>90</v>
      </c>
      <c r="BK6" s="1" t="s">
        <v>90</v>
      </c>
      <c r="BL6" s="1" t="s">
        <v>90</v>
      </c>
      <c r="BM6" s="1" t="s">
        <v>90</v>
      </c>
      <c r="BN6" s="1" t="s">
        <v>90</v>
      </c>
      <c r="BO6" s="1" t="s">
        <v>90</v>
      </c>
      <c r="BP6" s="1" t="s">
        <v>90</v>
      </c>
      <c r="BQ6" s="1" t="s">
        <v>90</v>
      </c>
      <c r="BR6" s="1" t="s">
        <v>90</v>
      </c>
      <c r="BS6" s="1" t="s">
        <v>103</v>
      </c>
      <c r="BT6" s="1" t="s">
        <v>90</v>
      </c>
      <c r="BU6" s="1" t="s">
        <v>90</v>
      </c>
      <c r="BV6" s="1" t="s">
        <v>90</v>
      </c>
      <c r="BW6" s="1" t="s">
        <v>90</v>
      </c>
      <c r="BX6" s="1" t="s">
        <v>90</v>
      </c>
      <c r="BY6" s="1" t="s">
        <v>90</v>
      </c>
      <c r="BZ6" s="1" t="s">
        <v>90</v>
      </c>
      <c r="CA6" s="1" t="s">
        <v>90</v>
      </c>
      <c r="CB6" s="1" t="s">
        <v>90</v>
      </c>
      <c r="CC6" s="1" t="s">
        <v>90</v>
      </c>
      <c r="CD6" s="1" t="s">
        <v>90</v>
      </c>
      <c r="CE6" s="1" t="s">
        <v>90</v>
      </c>
      <c r="CF6" s="1" t="s">
        <v>90</v>
      </c>
      <c r="CG6" s="1" t="s">
        <v>90</v>
      </c>
      <c r="CH6" s="1" t="s">
        <v>90</v>
      </c>
      <c r="CI6" s="1" t="s">
        <v>90</v>
      </c>
      <c r="CJ6" s="1" t="s">
        <v>90</v>
      </c>
    </row>
    <row r="7" s="1" customFormat="1" spans="1:88">
      <c r="A7" s="1" t="s">
        <v>89</v>
      </c>
      <c r="B7" s="1" t="s">
        <v>90</v>
      </c>
      <c r="C7" s="1" t="s">
        <v>91</v>
      </c>
      <c r="D7" s="1" t="s">
        <v>91</v>
      </c>
      <c r="E7" s="1" t="s">
        <v>92</v>
      </c>
      <c r="F7" s="1" t="s">
        <v>93</v>
      </c>
      <c r="G7" s="1" t="s">
        <v>92</v>
      </c>
      <c r="H7" s="1" t="s">
        <v>104</v>
      </c>
      <c r="I7" s="1" t="s">
        <v>105</v>
      </c>
      <c r="J7" s="1" t="s">
        <v>90</v>
      </c>
      <c r="K7" s="1" t="s">
        <v>90</v>
      </c>
      <c r="L7" s="1" t="s">
        <v>106</v>
      </c>
      <c r="M7" s="1" t="s">
        <v>107</v>
      </c>
      <c r="N7" s="1" t="s">
        <v>90</v>
      </c>
      <c r="O7" s="1" t="s">
        <v>108</v>
      </c>
      <c r="P7" s="1" t="s">
        <v>108</v>
      </c>
      <c r="Q7" s="1" t="s">
        <v>90</v>
      </c>
      <c r="R7" s="1" t="s">
        <v>90</v>
      </c>
      <c r="S7" s="1" t="s">
        <v>90</v>
      </c>
      <c r="T7" s="1" t="s">
        <v>90</v>
      </c>
      <c r="U7" s="1" t="s">
        <v>90</v>
      </c>
      <c r="V7" s="1" t="s">
        <v>90</v>
      </c>
      <c r="W7" s="1" t="s">
        <v>99</v>
      </c>
      <c r="X7" s="1" t="s">
        <v>100</v>
      </c>
      <c r="Y7" s="1" t="s">
        <v>100</v>
      </c>
      <c r="Z7" s="1" t="s">
        <v>101</v>
      </c>
      <c r="AA7" s="1" t="s">
        <v>90</v>
      </c>
      <c r="AB7" s="1" t="s">
        <v>90</v>
      </c>
      <c r="AC7" s="1" t="s">
        <v>90</v>
      </c>
      <c r="AD7" s="1" t="s">
        <v>90</v>
      </c>
      <c r="AE7" s="1" t="s">
        <v>90</v>
      </c>
      <c r="AF7" s="1" t="s">
        <v>90</v>
      </c>
      <c r="AG7" s="1" t="s">
        <v>90</v>
      </c>
      <c r="AH7" s="1" t="s">
        <v>90</v>
      </c>
      <c r="AI7" s="1" t="s">
        <v>90</v>
      </c>
      <c r="AJ7" s="1" t="s">
        <v>90</v>
      </c>
      <c r="AK7" s="1" t="s">
        <v>90</v>
      </c>
      <c r="AL7" s="1" t="s">
        <v>90</v>
      </c>
      <c r="AM7" s="1" t="s">
        <v>90</v>
      </c>
      <c r="AN7" s="1" t="s">
        <v>90</v>
      </c>
      <c r="AO7" s="1" t="s">
        <v>90</v>
      </c>
      <c r="AP7" s="1" t="s">
        <v>90</v>
      </c>
      <c r="AQ7" s="1" t="s">
        <v>102</v>
      </c>
      <c r="AR7" s="1" t="s">
        <v>90</v>
      </c>
      <c r="AS7" s="1" t="s">
        <v>90</v>
      </c>
      <c r="AT7" s="1" t="s">
        <v>90</v>
      </c>
      <c r="AU7" s="1" t="s">
        <v>90</v>
      </c>
      <c r="AV7" s="1" t="s">
        <v>90</v>
      </c>
      <c r="AW7" s="1" t="s">
        <v>90</v>
      </c>
      <c r="AX7" s="1" t="s">
        <v>90</v>
      </c>
      <c r="AY7" s="1" t="s">
        <v>90</v>
      </c>
      <c r="AZ7" s="1" t="s">
        <v>90</v>
      </c>
      <c r="BA7" s="1" t="s">
        <v>90</v>
      </c>
      <c r="BB7" s="1" t="s">
        <v>90</v>
      </c>
      <c r="BC7" s="1" t="s">
        <v>90</v>
      </c>
      <c r="BD7" s="1" t="s">
        <v>90</v>
      </c>
      <c r="BE7" s="1" t="s">
        <v>90</v>
      </c>
      <c r="BF7" s="1" t="s">
        <v>90</v>
      </c>
      <c r="BG7" s="1" t="s">
        <v>90</v>
      </c>
      <c r="BH7" s="1" t="s">
        <v>90</v>
      </c>
      <c r="BI7" s="1" t="s">
        <v>90</v>
      </c>
      <c r="BJ7" s="1" t="s">
        <v>90</v>
      </c>
      <c r="BK7" s="1" t="s">
        <v>90</v>
      </c>
      <c r="BL7" s="1" t="s">
        <v>90</v>
      </c>
      <c r="BM7" s="1" t="s">
        <v>90</v>
      </c>
      <c r="BN7" s="1" t="s">
        <v>90</v>
      </c>
      <c r="BO7" s="1" t="s">
        <v>90</v>
      </c>
      <c r="BP7" s="1" t="s">
        <v>90</v>
      </c>
      <c r="BQ7" s="1" t="s">
        <v>90</v>
      </c>
      <c r="BR7" s="1" t="s">
        <v>90</v>
      </c>
      <c r="BS7" s="1" t="s">
        <v>103</v>
      </c>
      <c r="BT7" s="1" t="s">
        <v>90</v>
      </c>
      <c r="BU7" s="1" t="s">
        <v>90</v>
      </c>
      <c r="BV7" s="1" t="s">
        <v>90</v>
      </c>
      <c r="BW7" s="1" t="s">
        <v>90</v>
      </c>
      <c r="BX7" s="1" t="s">
        <v>90</v>
      </c>
      <c r="BY7" s="1" t="s">
        <v>90</v>
      </c>
      <c r="BZ7" s="1" t="s">
        <v>90</v>
      </c>
      <c r="CA7" s="1" t="s">
        <v>90</v>
      </c>
      <c r="CB7" s="1" t="s">
        <v>90</v>
      </c>
      <c r="CC7" s="1" t="s">
        <v>90</v>
      </c>
      <c r="CD7" s="1" t="s">
        <v>90</v>
      </c>
      <c r="CE7" s="1" t="s">
        <v>90</v>
      </c>
      <c r="CF7" s="1" t="s">
        <v>90</v>
      </c>
      <c r="CG7" s="1" t="s">
        <v>90</v>
      </c>
      <c r="CH7" s="1" t="s">
        <v>90</v>
      </c>
      <c r="CI7" s="1" t="s">
        <v>90</v>
      </c>
      <c r="CJ7" s="1" t="s">
        <v>90</v>
      </c>
    </row>
    <row r="8" s="1" customFormat="1" spans="1:88">
      <c r="A8" s="1" t="s">
        <v>89</v>
      </c>
      <c r="B8" s="1" t="s">
        <v>90</v>
      </c>
      <c r="C8" s="1" t="s">
        <v>91</v>
      </c>
      <c r="D8" s="1" t="s">
        <v>91</v>
      </c>
      <c r="E8" s="1" t="s">
        <v>92</v>
      </c>
      <c r="F8" s="1" t="s">
        <v>93</v>
      </c>
      <c r="G8" s="1" t="s">
        <v>92</v>
      </c>
      <c r="H8" s="1" t="s">
        <v>109</v>
      </c>
      <c r="I8" s="1" t="s">
        <v>110</v>
      </c>
      <c r="J8" s="1" t="s">
        <v>90</v>
      </c>
      <c r="K8" s="1" t="s">
        <v>90</v>
      </c>
      <c r="L8" s="1" t="s">
        <v>106</v>
      </c>
      <c r="M8" s="1" t="s">
        <v>111</v>
      </c>
      <c r="N8" s="1" t="s">
        <v>90</v>
      </c>
      <c r="O8" s="1" t="s">
        <v>108</v>
      </c>
      <c r="P8" s="1" t="s">
        <v>108</v>
      </c>
      <c r="Q8" s="1" t="s">
        <v>90</v>
      </c>
      <c r="R8" s="1" t="s">
        <v>90</v>
      </c>
      <c r="S8" s="1" t="s">
        <v>90</v>
      </c>
      <c r="T8" s="1" t="s">
        <v>90</v>
      </c>
      <c r="U8" s="1" t="s">
        <v>90</v>
      </c>
      <c r="V8" s="1" t="s">
        <v>90</v>
      </c>
      <c r="W8" s="1" t="s">
        <v>99</v>
      </c>
      <c r="X8" s="1" t="s">
        <v>100</v>
      </c>
      <c r="Y8" s="1" t="s">
        <v>100</v>
      </c>
      <c r="Z8" s="1" t="s">
        <v>101</v>
      </c>
      <c r="AA8" s="1" t="s">
        <v>90</v>
      </c>
      <c r="AB8" s="1" t="s">
        <v>90</v>
      </c>
      <c r="AC8" s="1" t="s">
        <v>90</v>
      </c>
      <c r="AD8" s="1" t="s">
        <v>90</v>
      </c>
      <c r="AE8" s="1" t="s">
        <v>90</v>
      </c>
      <c r="AF8" s="1" t="s">
        <v>90</v>
      </c>
      <c r="AG8" s="1" t="s">
        <v>90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90</v>
      </c>
      <c r="AQ8" s="1" t="s">
        <v>102</v>
      </c>
      <c r="AR8" s="1" t="s">
        <v>90</v>
      </c>
      <c r="AS8" s="1" t="s">
        <v>90</v>
      </c>
      <c r="AT8" s="1" t="s">
        <v>90</v>
      </c>
      <c r="AU8" s="1" t="s">
        <v>90</v>
      </c>
      <c r="AV8" s="1" t="s">
        <v>90</v>
      </c>
      <c r="AW8" s="1" t="s">
        <v>90</v>
      </c>
      <c r="AX8" s="1" t="s">
        <v>90</v>
      </c>
      <c r="AY8" s="1" t="s">
        <v>90</v>
      </c>
      <c r="AZ8" s="1" t="s">
        <v>90</v>
      </c>
      <c r="BA8" s="1" t="s">
        <v>90</v>
      </c>
      <c r="BB8" s="1" t="s">
        <v>90</v>
      </c>
      <c r="BC8" s="1" t="s">
        <v>90</v>
      </c>
      <c r="BD8" s="1" t="s">
        <v>90</v>
      </c>
      <c r="BE8" s="1" t="s">
        <v>90</v>
      </c>
      <c r="BF8" s="1" t="s">
        <v>90</v>
      </c>
      <c r="BG8" s="1" t="s">
        <v>90</v>
      </c>
      <c r="BH8" s="1" t="s">
        <v>90</v>
      </c>
      <c r="BI8" s="1" t="s">
        <v>90</v>
      </c>
      <c r="BJ8" s="1" t="s">
        <v>90</v>
      </c>
      <c r="BK8" s="1" t="s">
        <v>90</v>
      </c>
      <c r="BL8" s="1" t="s">
        <v>90</v>
      </c>
      <c r="BM8" s="1" t="s">
        <v>90</v>
      </c>
      <c r="BN8" s="1" t="s">
        <v>90</v>
      </c>
      <c r="BO8" s="1" t="s">
        <v>90</v>
      </c>
      <c r="BP8" s="1" t="s">
        <v>90</v>
      </c>
      <c r="BQ8" s="1" t="s">
        <v>90</v>
      </c>
      <c r="BR8" s="1" t="s">
        <v>90</v>
      </c>
      <c r="BS8" s="1" t="s">
        <v>103</v>
      </c>
      <c r="BT8" s="1" t="s">
        <v>90</v>
      </c>
      <c r="BU8" s="1" t="s">
        <v>90</v>
      </c>
      <c r="BV8" s="1" t="s">
        <v>90</v>
      </c>
      <c r="BW8" s="1" t="s">
        <v>90</v>
      </c>
      <c r="BX8" s="1" t="s">
        <v>90</v>
      </c>
      <c r="BY8" s="1" t="s">
        <v>90</v>
      </c>
      <c r="BZ8" s="1" t="s">
        <v>90</v>
      </c>
      <c r="CA8" s="1" t="s">
        <v>90</v>
      </c>
      <c r="CB8" s="1" t="s">
        <v>90</v>
      </c>
      <c r="CC8" s="1" t="s">
        <v>90</v>
      </c>
      <c r="CD8" s="1" t="s">
        <v>90</v>
      </c>
      <c r="CE8" s="1" t="s">
        <v>90</v>
      </c>
      <c r="CF8" s="1" t="s">
        <v>90</v>
      </c>
      <c r="CG8" s="1" t="s">
        <v>90</v>
      </c>
      <c r="CH8" s="1" t="s">
        <v>90</v>
      </c>
      <c r="CI8" s="1" t="s">
        <v>90</v>
      </c>
      <c r="CJ8" s="1" t="s">
        <v>90</v>
      </c>
    </row>
    <row r="9" s="1" customFormat="1" spans="1:88">
      <c r="A9" s="1" t="s">
        <v>89</v>
      </c>
      <c r="B9" s="1" t="s">
        <v>90</v>
      </c>
      <c r="C9" s="1" t="s">
        <v>112</v>
      </c>
      <c r="D9" s="1" t="s">
        <v>112</v>
      </c>
      <c r="E9" s="1" t="s">
        <v>113</v>
      </c>
      <c r="F9" s="1" t="s">
        <v>114</v>
      </c>
      <c r="G9" s="1" t="s">
        <v>113</v>
      </c>
      <c r="H9" s="1" t="s">
        <v>115</v>
      </c>
      <c r="I9" s="1" t="s">
        <v>116</v>
      </c>
      <c r="J9" s="1" t="s">
        <v>90</v>
      </c>
      <c r="K9" s="1" t="s">
        <v>90</v>
      </c>
      <c r="L9" s="1" t="s">
        <v>106</v>
      </c>
      <c r="M9" s="1" t="s">
        <v>117</v>
      </c>
      <c r="N9" s="1" t="s">
        <v>90</v>
      </c>
      <c r="O9" s="1" t="s">
        <v>108</v>
      </c>
      <c r="P9" s="1" t="s">
        <v>108</v>
      </c>
      <c r="Q9" s="1" t="s">
        <v>90</v>
      </c>
      <c r="R9" s="1" t="s">
        <v>90</v>
      </c>
      <c r="S9" s="1" t="s">
        <v>90</v>
      </c>
      <c r="T9" s="1" t="s">
        <v>90</v>
      </c>
      <c r="U9" s="1" t="s">
        <v>90</v>
      </c>
      <c r="V9" s="1" t="s">
        <v>90</v>
      </c>
      <c r="W9" s="1" t="s">
        <v>99</v>
      </c>
      <c r="X9" s="1" t="s">
        <v>100</v>
      </c>
      <c r="Y9" s="1" t="s">
        <v>100</v>
      </c>
      <c r="Z9" s="1" t="s">
        <v>118</v>
      </c>
      <c r="AA9" s="1" t="s">
        <v>90</v>
      </c>
      <c r="AB9" s="1" t="s">
        <v>90</v>
      </c>
      <c r="AC9" s="1" t="s">
        <v>90</v>
      </c>
      <c r="AD9" s="1" t="s">
        <v>90</v>
      </c>
      <c r="AE9" s="1" t="s">
        <v>90</v>
      </c>
      <c r="AF9" s="1" t="s">
        <v>90</v>
      </c>
      <c r="AG9" s="1" t="s">
        <v>90</v>
      </c>
      <c r="AH9" s="1" t="s">
        <v>90</v>
      </c>
      <c r="AI9" s="1" t="s">
        <v>90</v>
      </c>
      <c r="AJ9" s="1" t="s">
        <v>90</v>
      </c>
      <c r="AK9" s="1" t="s">
        <v>90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90</v>
      </c>
      <c r="AQ9" s="1" t="s">
        <v>119</v>
      </c>
      <c r="AR9" s="1" t="s">
        <v>90</v>
      </c>
      <c r="AS9" s="1" t="s">
        <v>90</v>
      </c>
      <c r="AT9" s="1" t="s">
        <v>90</v>
      </c>
      <c r="AU9" s="1" t="s">
        <v>90</v>
      </c>
      <c r="AV9" s="1" t="s">
        <v>90</v>
      </c>
      <c r="AW9" s="1" t="s">
        <v>90</v>
      </c>
      <c r="AX9" s="1" t="s">
        <v>90</v>
      </c>
      <c r="AY9" s="1" t="s">
        <v>90</v>
      </c>
      <c r="AZ9" s="1" t="s">
        <v>90</v>
      </c>
      <c r="BA9" s="1" t="s">
        <v>90</v>
      </c>
      <c r="BB9" s="1" t="s">
        <v>90</v>
      </c>
      <c r="BC9" s="1" t="s">
        <v>90</v>
      </c>
      <c r="BD9" s="1" t="s">
        <v>90</v>
      </c>
      <c r="BE9" s="1" t="s">
        <v>90</v>
      </c>
      <c r="BF9" s="1" t="s">
        <v>90</v>
      </c>
      <c r="BG9" s="1" t="s">
        <v>90</v>
      </c>
      <c r="BH9" s="1" t="s">
        <v>90</v>
      </c>
      <c r="BI9" s="1" t="s">
        <v>90</v>
      </c>
      <c r="BJ9" s="1" t="s">
        <v>90</v>
      </c>
      <c r="BK9" s="1" t="s">
        <v>90</v>
      </c>
      <c r="BL9" s="1" t="s">
        <v>90</v>
      </c>
      <c r="BM9" s="1" t="s">
        <v>90</v>
      </c>
      <c r="BN9" s="1" t="s">
        <v>90</v>
      </c>
      <c r="BO9" s="1" t="s">
        <v>90</v>
      </c>
      <c r="BP9" s="1" t="s">
        <v>90</v>
      </c>
      <c r="BQ9" s="1" t="s">
        <v>90</v>
      </c>
      <c r="BR9" s="1" t="s">
        <v>90</v>
      </c>
      <c r="BS9" s="1" t="s">
        <v>103</v>
      </c>
      <c r="BT9" s="1" t="s">
        <v>90</v>
      </c>
      <c r="BU9" s="1" t="s">
        <v>90</v>
      </c>
      <c r="BV9" s="1" t="s">
        <v>90</v>
      </c>
      <c r="BW9" s="1" t="s">
        <v>90</v>
      </c>
      <c r="BX9" s="1" t="s">
        <v>90</v>
      </c>
      <c r="BY9" s="1" t="s">
        <v>90</v>
      </c>
      <c r="BZ9" s="1" t="s">
        <v>90</v>
      </c>
      <c r="CA9" s="1" t="s">
        <v>90</v>
      </c>
      <c r="CB9" s="1" t="s">
        <v>90</v>
      </c>
      <c r="CC9" s="1" t="s">
        <v>90</v>
      </c>
      <c r="CD9" s="1" t="s">
        <v>90</v>
      </c>
      <c r="CE9" s="1" t="s">
        <v>90</v>
      </c>
      <c r="CF9" s="1" t="s">
        <v>90</v>
      </c>
      <c r="CG9" s="1" t="s">
        <v>90</v>
      </c>
      <c r="CH9" s="1" t="s">
        <v>90</v>
      </c>
      <c r="CI9" s="1" t="s">
        <v>90</v>
      </c>
      <c r="CJ9" s="1" t="s">
        <v>90</v>
      </c>
    </row>
    <row r="10" s="1" customFormat="1" spans="1:88">
      <c r="A10" s="1" t="s">
        <v>89</v>
      </c>
      <c r="B10" s="1" t="s">
        <v>90</v>
      </c>
      <c r="C10" s="1" t="s">
        <v>112</v>
      </c>
      <c r="D10" s="1" t="s">
        <v>112</v>
      </c>
      <c r="E10" s="1" t="s">
        <v>113</v>
      </c>
      <c r="F10" s="1" t="s">
        <v>114</v>
      </c>
      <c r="G10" s="1" t="s">
        <v>113</v>
      </c>
      <c r="H10" s="1" t="s">
        <v>94</v>
      </c>
      <c r="I10" s="1" t="s">
        <v>95</v>
      </c>
      <c r="J10" s="1" t="s">
        <v>90</v>
      </c>
      <c r="K10" s="1" t="s">
        <v>90</v>
      </c>
      <c r="L10" s="1" t="s">
        <v>106</v>
      </c>
      <c r="M10" s="1" t="s">
        <v>120</v>
      </c>
      <c r="N10" s="1" t="s">
        <v>90</v>
      </c>
      <c r="O10" s="1" t="s">
        <v>108</v>
      </c>
      <c r="P10" s="1" t="s">
        <v>108</v>
      </c>
      <c r="Q10" s="1" t="s">
        <v>90</v>
      </c>
      <c r="R10" s="1" t="s">
        <v>90</v>
      </c>
      <c r="S10" s="1" t="s">
        <v>90</v>
      </c>
      <c r="T10" s="1" t="s">
        <v>90</v>
      </c>
      <c r="U10" s="1" t="s">
        <v>90</v>
      </c>
      <c r="V10" s="1" t="s">
        <v>90</v>
      </c>
      <c r="W10" s="1" t="s">
        <v>99</v>
      </c>
      <c r="X10" s="1" t="s">
        <v>100</v>
      </c>
      <c r="Y10" s="1" t="s">
        <v>100</v>
      </c>
      <c r="Z10" s="1" t="s">
        <v>118</v>
      </c>
      <c r="AA10" s="1" t="s">
        <v>90</v>
      </c>
      <c r="AB10" s="1" t="s">
        <v>90</v>
      </c>
      <c r="AC10" s="1" t="s">
        <v>90</v>
      </c>
      <c r="AD10" s="1" t="s">
        <v>90</v>
      </c>
      <c r="AE10" s="1" t="s">
        <v>90</v>
      </c>
      <c r="AF10" s="1" t="s">
        <v>90</v>
      </c>
      <c r="AG10" s="1" t="s">
        <v>90</v>
      </c>
      <c r="AH10" s="1" t="s">
        <v>90</v>
      </c>
      <c r="AI10" s="1" t="s">
        <v>90</v>
      </c>
      <c r="AJ10" s="1" t="s">
        <v>90</v>
      </c>
      <c r="AK10" s="1" t="s">
        <v>90</v>
      </c>
      <c r="AL10" s="1" t="s">
        <v>90</v>
      </c>
      <c r="AM10" s="1" t="s">
        <v>90</v>
      </c>
      <c r="AN10" s="1" t="s">
        <v>90</v>
      </c>
      <c r="AO10" s="1" t="s">
        <v>90</v>
      </c>
      <c r="AP10" s="1" t="s">
        <v>90</v>
      </c>
      <c r="AQ10" s="1" t="s">
        <v>119</v>
      </c>
      <c r="AR10" s="1" t="s">
        <v>90</v>
      </c>
      <c r="AS10" s="1" t="s">
        <v>90</v>
      </c>
      <c r="AT10" s="1" t="s">
        <v>90</v>
      </c>
      <c r="AU10" s="1" t="s">
        <v>90</v>
      </c>
      <c r="AV10" s="1" t="s">
        <v>90</v>
      </c>
      <c r="AW10" s="1" t="s">
        <v>90</v>
      </c>
      <c r="AX10" s="1" t="s">
        <v>90</v>
      </c>
      <c r="AY10" s="1" t="s">
        <v>90</v>
      </c>
      <c r="AZ10" s="1" t="s">
        <v>90</v>
      </c>
      <c r="BA10" s="1" t="s">
        <v>90</v>
      </c>
      <c r="BB10" s="1" t="s">
        <v>90</v>
      </c>
      <c r="BC10" s="1" t="s">
        <v>90</v>
      </c>
      <c r="BD10" s="1" t="s">
        <v>90</v>
      </c>
      <c r="BE10" s="1" t="s">
        <v>90</v>
      </c>
      <c r="BF10" s="1" t="s">
        <v>90</v>
      </c>
      <c r="BG10" s="1" t="s">
        <v>90</v>
      </c>
      <c r="BH10" s="1" t="s">
        <v>90</v>
      </c>
      <c r="BI10" s="1" t="s">
        <v>90</v>
      </c>
      <c r="BJ10" s="1" t="s">
        <v>90</v>
      </c>
      <c r="BK10" s="1" t="s">
        <v>90</v>
      </c>
      <c r="BL10" s="1" t="s">
        <v>90</v>
      </c>
      <c r="BM10" s="1" t="s">
        <v>90</v>
      </c>
      <c r="BN10" s="1" t="s">
        <v>90</v>
      </c>
      <c r="BO10" s="1" t="s">
        <v>90</v>
      </c>
      <c r="BP10" s="1" t="s">
        <v>90</v>
      </c>
      <c r="BQ10" s="1" t="s">
        <v>90</v>
      </c>
      <c r="BR10" s="1" t="s">
        <v>90</v>
      </c>
      <c r="BS10" s="1" t="s">
        <v>103</v>
      </c>
      <c r="BT10" s="1" t="s">
        <v>90</v>
      </c>
      <c r="BU10" s="1" t="s">
        <v>90</v>
      </c>
      <c r="BV10" s="1" t="s">
        <v>90</v>
      </c>
      <c r="BW10" s="1" t="s">
        <v>90</v>
      </c>
      <c r="BX10" s="1" t="s">
        <v>90</v>
      </c>
      <c r="BY10" s="1" t="s">
        <v>90</v>
      </c>
      <c r="BZ10" s="1" t="s">
        <v>90</v>
      </c>
      <c r="CA10" s="1" t="s">
        <v>90</v>
      </c>
      <c r="CB10" s="1" t="s">
        <v>90</v>
      </c>
      <c r="CC10" s="1" t="s">
        <v>90</v>
      </c>
      <c r="CD10" s="1" t="s">
        <v>90</v>
      </c>
      <c r="CE10" s="1" t="s">
        <v>90</v>
      </c>
      <c r="CF10" s="1" t="s">
        <v>90</v>
      </c>
      <c r="CG10" s="1" t="s">
        <v>90</v>
      </c>
      <c r="CH10" s="1" t="s">
        <v>90</v>
      </c>
      <c r="CI10" s="1" t="s">
        <v>90</v>
      </c>
      <c r="CJ10" s="1" t="s">
        <v>90</v>
      </c>
    </row>
    <row r="11" s="1" customFormat="1" spans="1:88">
      <c r="A11" s="1" t="s">
        <v>89</v>
      </c>
      <c r="B11" s="1" t="s">
        <v>90</v>
      </c>
      <c r="C11" s="1" t="s">
        <v>112</v>
      </c>
      <c r="D11" s="1" t="s">
        <v>112</v>
      </c>
      <c r="E11" s="1" t="s">
        <v>113</v>
      </c>
      <c r="F11" s="1" t="s">
        <v>114</v>
      </c>
      <c r="G11" s="1" t="s">
        <v>113</v>
      </c>
      <c r="H11" s="1" t="s">
        <v>104</v>
      </c>
      <c r="I11" s="1" t="s">
        <v>105</v>
      </c>
      <c r="J11" s="1" t="s">
        <v>90</v>
      </c>
      <c r="K11" s="1" t="s">
        <v>90</v>
      </c>
      <c r="L11" s="1" t="s">
        <v>96</v>
      </c>
      <c r="M11" s="1" t="s">
        <v>121</v>
      </c>
      <c r="N11" s="1" t="s">
        <v>90</v>
      </c>
      <c r="O11" s="1" t="s">
        <v>98</v>
      </c>
      <c r="P11" s="1" t="s">
        <v>98</v>
      </c>
      <c r="Q11" s="1" t="s">
        <v>90</v>
      </c>
      <c r="R11" s="1" t="s">
        <v>90</v>
      </c>
      <c r="S11" s="1" t="s">
        <v>90</v>
      </c>
      <c r="T11" s="1" t="s">
        <v>90</v>
      </c>
      <c r="U11" s="1" t="s">
        <v>90</v>
      </c>
      <c r="V11" s="1" t="s">
        <v>90</v>
      </c>
      <c r="W11" s="1" t="s">
        <v>99</v>
      </c>
      <c r="X11" s="1" t="s">
        <v>100</v>
      </c>
      <c r="Y11" s="1" t="s">
        <v>100</v>
      </c>
      <c r="Z11" s="1" t="s">
        <v>118</v>
      </c>
      <c r="AA11" s="1" t="s">
        <v>90</v>
      </c>
      <c r="AB11" s="1" t="s">
        <v>90</v>
      </c>
      <c r="AC11" s="1" t="s">
        <v>90</v>
      </c>
      <c r="AD11" s="1" t="s">
        <v>90</v>
      </c>
      <c r="AE11" s="1" t="s">
        <v>90</v>
      </c>
      <c r="AF11" s="1" t="s">
        <v>90</v>
      </c>
      <c r="AG11" s="1" t="s">
        <v>90</v>
      </c>
      <c r="AH11" s="1" t="s">
        <v>90</v>
      </c>
      <c r="AI11" s="1" t="s">
        <v>90</v>
      </c>
      <c r="AJ11" s="1" t="s">
        <v>90</v>
      </c>
      <c r="AK11" s="1" t="s">
        <v>90</v>
      </c>
      <c r="AL11" s="1" t="s">
        <v>90</v>
      </c>
      <c r="AM11" s="1" t="s">
        <v>90</v>
      </c>
      <c r="AN11" s="1" t="s">
        <v>90</v>
      </c>
      <c r="AO11" s="1" t="s">
        <v>90</v>
      </c>
      <c r="AP11" s="1" t="s">
        <v>90</v>
      </c>
      <c r="AQ11" s="1" t="s">
        <v>119</v>
      </c>
      <c r="AR11" s="1" t="s">
        <v>90</v>
      </c>
      <c r="AS11" s="1" t="s">
        <v>90</v>
      </c>
      <c r="AT11" s="1" t="s">
        <v>90</v>
      </c>
      <c r="AU11" s="1" t="s">
        <v>90</v>
      </c>
      <c r="AV11" s="1" t="s">
        <v>90</v>
      </c>
      <c r="AW11" s="1" t="s">
        <v>90</v>
      </c>
      <c r="AX11" s="1" t="s">
        <v>90</v>
      </c>
      <c r="AY11" s="1" t="s">
        <v>90</v>
      </c>
      <c r="AZ11" s="1" t="s">
        <v>90</v>
      </c>
      <c r="BA11" s="1" t="s">
        <v>90</v>
      </c>
      <c r="BB11" s="1" t="s">
        <v>90</v>
      </c>
      <c r="BC11" s="1" t="s">
        <v>90</v>
      </c>
      <c r="BD11" s="1" t="s">
        <v>90</v>
      </c>
      <c r="BE11" s="1" t="s">
        <v>90</v>
      </c>
      <c r="BF11" s="1" t="s">
        <v>90</v>
      </c>
      <c r="BG11" s="1" t="s">
        <v>90</v>
      </c>
      <c r="BH11" s="1" t="s">
        <v>90</v>
      </c>
      <c r="BI11" s="1" t="s">
        <v>90</v>
      </c>
      <c r="BJ11" s="1" t="s">
        <v>90</v>
      </c>
      <c r="BK11" s="1" t="s">
        <v>90</v>
      </c>
      <c r="BL11" s="1" t="s">
        <v>90</v>
      </c>
      <c r="BM11" s="1" t="s">
        <v>90</v>
      </c>
      <c r="BN11" s="1" t="s">
        <v>90</v>
      </c>
      <c r="BO11" s="1" t="s">
        <v>90</v>
      </c>
      <c r="BP11" s="1" t="s">
        <v>90</v>
      </c>
      <c r="BQ11" s="1" t="s">
        <v>90</v>
      </c>
      <c r="BR11" s="1" t="s">
        <v>90</v>
      </c>
      <c r="BS11" s="1" t="s">
        <v>103</v>
      </c>
      <c r="BT11" s="1" t="s">
        <v>90</v>
      </c>
      <c r="BU11" s="1" t="s">
        <v>90</v>
      </c>
      <c r="BV11" s="1" t="s">
        <v>90</v>
      </c>
      <c r="BW11" s="1" t="s">
        <v>90</v>
      </c>
      <c r="BX11" s="1" t="s">
        <v>90</v>
      </c>
      <c r="BY11" s="1" t="s">
        <v>90</v>
      </c>
      <c r="BZ11" s="1" t="s">
        <v>90</v>
      </c>
      <c r="CA11" s="1" t="s">
        <v>90</v>
      </c>
      <c r="CB11" s="1" t="s">
        <v>90</v>
      </c>
      <c r="CC11" s="1" t="s">
        <v>90</v>
      </c>
      <c r="CD11" s="1" t="s">
        <v>90</v>
      </c>
      <c r="CE11" s="1" t="s">
        <v>90</v>
      </c>
      <c r="CF11" s="1" t="s">
        <v>90</v>
      </c>
      <c r="CG11" s="1" t="s">
        <v>90</v>
      </c>
      <c r="CH11" s="1" t="s">
        <v>90</v>
      </c>
      <c r="CI11" s="1" t="s">
        <v>90</v>
      </c>
      <c r="CJ11" s="1" t="s">
        <v>90</v>
      </c>
    </row>
    <row r="12" s="1" customFormat="1" spans="1:88">
      <c r="A12" s="1" t="s">
        <v>122</v>
      </c>
      <c r="B12" s="1" t="s">
        <v>90</v>
      </c>
      <c r="C12" s="1" t="s">
        <v>91</v>
      </c>
      <c r="D12" s="1" t="s">
        <v>91</v>
      </c>
      <c r="E12" s="1" t="s">
        <v>92</v>
      </c>
      <c r="F12" s="1" t="s">
        <v>93</v>
      </c>
      <c r="G12" s="1" t="s">
        <v>92</v>
      </c>
      <c r="H12" s="1" t="s">
        <v>115</v>
      </c>
      <c r="I12" s="1" t="s">
        <v>116</v>
      </c>
      <c r="J12" s="1" t="s">
        <v>90</v>
      </c>
      <c r="K12" s="1" t="s">
        <v>123</v>
      </c>
      <c r="L12" s="1" t="s">
        <v>90</v>
      </c>
      <c r="M12" s="1" t="s">
        <v>124</v>
      </c>
      <c r="N12" s="1" t="s">
        <v>90</v>
      </c>
      <c r="O12" s="1" t="s">
        <v>123</v>
      </c>
      <c r="P12" s="1" t="s">
        <v>123</v>
      </c>
      <c r="Q12" s="1" t="s">
        <v>90</v>
      </c>
      <c r="R12" s="1" t="s">
        <v>90</v>
      </c>
      <c r="S12" s="1" t="s">
        <v>90</v>
      </c>
      <c r="T12" s="1" t="s">
        <v>90</v>
      </c>
      <c r="U12" s="1" t="s">
        <v>90</v>
      </c>
      <c r="V12" s="1" t="s">
        <v>90</v>
      </c>
      <c r="W12" s="1" t="s">
        <v>99</v>
      </c>
      <c r="X12" s="1" t="s">
        <v>100</v>
      </c>
      <c r="Y12" s="1" t="s">
        <v>100</v>
      </c>
      <c r="Z12" s="1" t="s">
        <v>101</v>
      </c>
      <c r="AA12" s="1" t="s">
        <v>90</v>
      </c>
      <c r="AB12" s="1" t="s">
        <v>125</v>
      </c>
      <c r="AC12" s="1" t="s">
        <v>90</v>
      </c>
      <c r="AD12" s="1" t="s">
        <v>90</v>
      </c>
      <c r="AE12" s="1" t="s">
        <v>90</v>
      </c>
      <c r="AF12" s="1" t="s">
        <v>90</v>
      </c>
      <c r="AG12" s="1" t="s">
        <v>90</v>
      </c>
      <c r="AH12" s="1" t="s">
        <v>90</v>
      </c>
      <c r="AI12" s="1" t="s">
        <v>90</v>
      </c>
      <c r="AJ12" s="1" t="s">
        <v>90</v>
      </c>
      <c r="AK12" s="1" t="s">
        <v>90</v>
      </c>
      <c r="AL12" s="1" t="s">
        <v>90</v>
      </c>
      <c r="AM12" s="1" t="s">
        <v>90</v>
      </c>
      <c r="AN12" s="1" t="s">
        <v>90</v>
      </c>
      <c r="AO12" s="1" t="s">
        <v>90</v>
      </c>
      <c r="AP12" s="1" t="s">
        <v>90</v>
      </c>
      <c r="AQ12" s="1" t="s">
        <v>119</v>
      </c>
      <c r="AR12" s="1" t="s">
        <v>90</v>
      </c>
      <c r="AS12" s="1" t="s">
        <v>90</v>
      </c>
      <c r="AT12" s="1" t="s">
        <v>90</v>
      </c>
      <c r="AU12" s="1" t="s">
        <v>90</v>
      </c>
      <c r="AV12" s="1" t="s">
        <v>90</v>
      </c>
      <c r="AW12" s="1" t="s">
        <v>90</v>
      </c>
      <c r="AX12" s="1" t="s">
        <v>90</v>
      </c>
      <c r="AY12" s="1" t="s">
        <v>90</v>
      </c>
      <c r="AZ12" s="1" t="s">
        <v>90</v>
      </c>
      <c r="BA12" s="1" t="s">
        <v>90</v>
      </c>
      <c r="BB12" s="1" t="s">
        <v>90</v>
      </c>
      <c r="BC12" s="1" t="s">
        <v>90</v>
      </c>
      <c r="BD12" s="1" t="s">
        <v>90</v>
      </c>
      <c r="BE12" s="1" t="s">
        <v>90</v>
      </c>
      <c r="BF12" s="1" t="s">
        <v>90</v>
      </c>
      <c r="BG12" s="1" t="s">
        <v>90</v>
      </c>
      <c r="BH12" s="1" t="s">
        <v>90</v>
      </c>
      <c r="BI12" s="1" t="s">
        <v>90</v>
      </c>
      <c r="BJ12" s="1" t="s">
        <v>90</v>
      </c>
      <c r="BK12" s="1" t="s">
        <v>90</v>
      </c>
      <c r="BL12" s="1" t="s">
        <v>90</v>
      </c>
      <c r="BM12" s="1" t="s">
        <v>90</v>
      </c>
      <c r="BN12" s="1" t="s">
        <v>90</v>
      </c>
      <c r="BO12" s="1" t="s">
        <v>90</v>
      </c>
      <c r="BP12" s="1" t="s">
        <v>90</v>
      </c>
      <c r="BQ12" s="1" t="s">
        <v>124</v>
      </c>
      <c r="BR12" s="1" t="s">
        <v>90</v>
      </c>
      <c r="BS12" s="1" t="s">
        <v>103</v>
      </c>
      <c r="BT12" s="1" t="s">
        <v>90</v>
      </c>
      <c r="BU12" s="1" t="s">
        <v>90</v>
      </c>
      <c r="BV12" s="1" t="s">
        <v>90</v>
      </c>
      <c r="BW12" s="1" t="s">
        <v>90</v>
      </c>
      <c r="BX12" s="1" t="s">
        <v>90</v>
      </c>
      <c r="BY12" s="1" t="s">
        <v>90</v>
      </c>
      <c r="BZ12" s="1" t="s">
        <v>90</v>
      </c>
      <c r="CA12" s="1" t="s">
        <v>90</v>
      </c>
      <c r="CB12" s="1" t="s">
        <v>90</v>
      </c>
      <c r="CC12" s="1" t="s">
        <v>90</v>
      </c>
      <c r="CD12" s="1" t="s">
        <v>90</v>
      </c>
      <c r="CE12" s="1" t="s">
        <v>90</v>
      </c>
      <c r="CF12" s="1" t="s">
        <v>90</v>
      </c>
      <c r="CG12" s="1" t="s">
        <v>90</v>
      </c>
      <c r="CH12" s="1" t="s">
        <v>90</v>
      </c>
      <c r="CI12" s="1" t="s">
        <v>90</v>
      </c>
      <c r="CJ12" s="1" t="s">
        <v>90</v>
      </c>
    </row>
    <row r="13" s="1" customFormat="1" spans="1:88">
      <c r="A13" s="1" t="s">
        <v>122</v>
      </c>
      <c r="B13" s="1" t="s">
        <v>90</v>
      </c>
      <c r="C13" s="1" t="s">
        <v>91</v>
      </c>
      <c r="D13" s="1" t="s">
        <v>91</v>
      </c>
      <c r="E13" s="1" t="s">
        <v>92</v>
      </c>
      <c r="F13" s="1" t="s">
        <v>93</v>
      </c>
      <c r="G13" s="1" t="s">
        <v>92</v>
      </c>
      <c r="H13" s="1" t="s">
        <v>94</v>
      </c>
      <c r="I13" s="1" t="s">
        <v>95</v>
      </c>
      <c r="J13" s="1" t="s">
        <v>90</v>
      </c>
      <c r="K13" s="1" t="s">
        <v>126</v>
      </c>
      <c r="L13" s="1" t="s">
        <v>96</v>
      </c>
      <c r="M13" s="1" t="s">
        <v>127</v>
      </c>
      <c r="N13" s="1" t="s">
        <v>90</v>
      </c>
      <c r="O13" s="1" t="s">
        <v>126</v>
      </c>
      <c r="P13" s="1" t="s">
        <v>126</v>
      </c>
      <c r="Q13" s="1" t="s">
        <v>90</v>
      </c>
      <c r="R13" s="1" t="s">
        <v>90</v>
      </c>
      <c r="S13" s="1" t="s">
        <v>90</v>
      </c>
      <c r="T13" s="1" t="s">
        <v>90</v>
      </c>
      <c r="U13" s="1" t="s">
        <v>90</v>
      </c>
      <c r="V13" s="1" t="s">
        <v>90</v>
      </c>
      <c r="W13" s="1" t="s">
        <v>99</v>
      </c>
      <c r="X13" s="1" t="s">
        <v>100</v>
      </c>
      <c r="Y13" s="1" t="s">
        <v>100</v>
      </c>
      <c r="Z13" s="1" t="s">
        <v>101</v>
      </c>
      <c r="AA13" s="1" t="s">
        <v>90</v>
      </c>
      <c r="AB13" s="1" t="s">
        <v>128</v>
      </c>
      <c r="AC13" s="1" t="s">
        <v>90</v>
      </c>
      <c r="AD13" s="1" t="s">
        <v>90</v>
      </c>
      <c r="AE13" s="1" t="s">
        <v>90</v>
      </c>
      <c r="AF13" s="1" t="s">
        <v>90</v>
      </c>
      <c r="AG13" s="1" t="s">
        <v>90</v>
      </c>
      <c r="AH13" s="1" t="s">
        <v>90</v>
      </c>
      <c r="AI13" s="1" t="s">
        <v>90</v>
      </c>
      <c r="AJ13" s="1" t="s">
        <v>90</v>
      </c>
      <c r="AK13" s="1" t="s">
        <v>90</v>
      </c>
      <c r="AL13" s="1" t="s">
        <v>90</v>
      </c>
      <c r="AM13" s="1" t="s">
        <v>90</v>
      </c>
      <c r="AN13" s="1" t="s">
        <v>90</v>
      </c>
      <c r="AO13" s="1" t="s">
        <v>90</v>
      </c>
      <c r="AP13" s="1" t="s">
        <v>90</v>
      </c>
      <c r="AQ13" s="1" t="s">
        <v>119</v>
      </c>
      <c r="AR13" s="1" t="s">
        <v>90</v>
      </c>
      <c r="AS13" s="1" t="s">
        <v>90</v>
      </c>
      <c r="AT13" s="1" t="s">
        <v>90</v>
      </c>
      <c r="AU13" s="1" t="s">
        <v>90</v>
      </c>
      <c r="AV13" s="1" t="s">
        <v>90</v>
      </c>
      <c r="AW13" s="1" t="s">
        <v>90</v>
      </c>
      <c r="AX13" s="1" t="s">
        <v>90</v>
      </c>
      <c r="AY13" s="1" t="s">
        <v>90</v>
      </c>
      <c r="AZ13" s="1" t="s">
        <v>90</v>
      </c>
      <c r="BA13" s="1" t="s">
        <v>90</v>
      </c>
      <c r="BB13" s="1" t="s">
        <v>90</v>
      </c>
      <c r="BC13" s="1" t="s">
        <v>90</v>
      </c>
      <c r="BD13" s="1" t="s">
        <v>90</v>
      </c>
      <c r="BE13" s="1" t="s">
        <v>90</v>
      </c>
      <c r="BF13" s="1" t="s">
        <v>90</v>
      </c>
      <c r="BG13" s="1" t="s">
        <v>90</v>
      </c>
      <c r="BH13" s="1" t="s">
        <v>90</v>
      </c>
      <c r="BI13" s="1" t="s">
        <v>90</v>
      </c>
      <c r="BJ13" s="1" t="s">
        <v>90</v>
      </c>
      <c r="BK13" s="1" t="s">
        <v>90</v>
      </c>
      <c r="BL13" s="1" t="s">
        <v>90</v>
      </c>
      <c r="BM13" s="1" t="s">
        <v>90</v>
      </c>
      <c r="BN13" s="1" t="s">
        <v>90</v>
      </c>
      <c r="BO13" s="1" t="s">
        <v>90</v>
      </c>
      <c r="BP13" s="1" t="s">
        <v>90</v>
      </c>
      <c r="BQ13" s="1" t="s">
        <v>127</v>
      </c>
      <c r="BR13" s="1" t="s">
        <v>90</v>
      </c>
      <c r="BS13" s="1" t="s">
        <v>103</v>
      </c>
      <c r="BT13" s="1" t="s">
        <v>90</v>
      </c>
      <c r="BU13" s="1" t="s">
        <v>90</v>
      </c>
      <c r="BV13" s="1" t="s">
        <v>90</v>
      </c>
      <c r="BW13" s="1" t="s">
        <v>90</v>
      </c>
      <c r="BX13" s="1" t="s">
        <v>90</v>
      </c>
      <c r="BY13" s="1" t="s">
        <v>90</v>
      </c>
      <c r="BZ13" s="1" t="s">
        <v>90</v>
      </c>
      <c r="CA13" s="1" t="s">
        <v>90</v>
      </c>
      <c r="CB13" s="1" t="s">
        <v>90</v>
      </c>
      <c r="CC13" s="1" t="s">
        <v>90</v>
      </c>
      <c r="CD13" s="1" t="s">
        <v>90</v>
      </c>
      <c r="CE13" s="1" t="s">
        <v>90</v>
      </c>
      <c r="CF13" s="1" t="s">
        <v>90</v>
      </c>
      <c r="CG13" s="1" t="s">
        <v>90</v>
      </c>
      <c r="CH13" s="1" t="s">
        <v>90</v>
      </c>
      <c r="CI13" s="1" t="s">
        <v>90</v>
      </c>
      <c r="CJ13" s="1" t="s">
        <v>90</v>
      </c>
    </row>
    <row r="14" s="1" customFormat="1" spans="1:88">
      <c r="A14" s="1" t="s">
        <v>122</v>
      </c>
      <c r="B14" s="1" t="s">
        <v>90</v>
      </c>
      <c r="C14" s="1" t="s">
        <v>91</v>
      </c>
      <c r="D14" s="1" t="s">
        <v>91</v>
      </c>
      <c r="E14" s="1" t="s">
        <v>92</v>
      </c>
      <c r="F14" s="1" t="s">
        <v>93</v>
      </c>
      <c r="G14" s="1" t="s">
        <v>92</v>
      </c>
      <c r="H14" s="1" t="s">
        <v>104</v>
      </c>
      <c r="I14" s="1" t="s">
        <v>105</v>
      </c>
      <c r="J14" s="1" t="s">
        <v>90</v>
      </c>
      <c r="K14" s="1" t="s">
        <v>129</v>
      </c>
      <c r="L14" s="1" t="s">
        <v>106</v>
      </c>
      <c r="M14" s="1" t="s">
        <v>107</v>
      </c>
      <c r="N14" s="1" t="s">
        <v>90</v>
      </c>
      <c r="O14" s="1" t="s">
        <v>129</v>
      </c>
      <c r="P14" s="1" t="s">
        <v>129</v>
      </c>
      <c r="Q14" s="1" t="s">
        <v>123</v>
      </c>
      <c r="R14" s="1" t="s">
        <v>90</v>
      </c>
      <c r="S14" s="1" t="s">
        <v>90</v>
      </c>
      <c r="T14" s="1" t="s">
        <v>90</v>
      </c>
      <c r="U14" s="1" t="s">
        <v>90</v>
      </c>
      <c r="V14" s="1" t="s">
        <v>90</v>
      </c>
      <c r="W14" s="1" t="s">
        <v>99</v>
      </c>
      <c r="X14" s="1" t="s">
        <v>100</v>
      </c>
      <c r="Y14" s="1" t="s">
        <v>100</v>
      </c>
      <c r="Z14" s="1" t="s">
        <v>101</v>
      </c>
      <c r="AA14" s="1" t="s">
        <v>90</v>
      </c>
      <c r="AB14" s="1" t="s">
        <v>130</v>
      </c>
      <c r="AC14" s="1" t="s">
        <v>90</v>
      </c>
      <c r="AD14" s="1" t="s">
        <v>90</v>
      </c>
      <c r="AE14" s="1" t="s">
        <v>90</v>
      </c>
      <c r="AF14" s="1" t="s">
        <v>90</v>
      </c>
      <c r="AG14" s="1" t="s">
        <v>90</v>
      </c>
      <c r="AH14" s="1" t="s">
        <v>90</v>
      </c>
      <c r="AI14" s="1" t="s">
        <v>90</v>
      </c>
      <c r="AJ14" s="1" t="s">
        <v>90</v>
      </c>
      <c r="AK14" s="1" t="s">
        <v>90</v>
      </c>
      <c r="AL14" s="1" t="s">
        <v>123</v>
      </c>
      <c r="AM14" s="1" t="s">
        <v>123</v>
      </c>
      <c r="AN14" s="1" t="s">
        <v>90</v>
      </c>
      <c r="AO14" s="1" t="s">
        <v>90</v>
      </c>
      <c r="AP14" s="1" t="s">
        <v>90</v>
      </c>
      <c r="AQ14" s="1" t="s">
        <v>119</v>
      </c>
      <c r="AR14" s="1" t="s">
        <v>90</v>
      </c>
      <c r="AS14" s="1" t="s">
        <v>90</v>
      </c>
      <c r="AT14" s="1" t="s">
        <v>90</v>
      </c>
      <c r="AU14" s="1" t="s">
        <v>90</v>
      </c>
      <c r="AV14" s="1" t="s">
        <v>90</v>
      </c>
      <c r="AW14" s="1" t="s">
        <v>90</v>
      </c>
      <c r="AX14" s="1" t="s">
        <v>90</v>
      </c>
      <c r="AY14" s="1" t="s">
        <v>90</v>
      </c>
      <c r="AZ14" s="1" t="s">
        <v>90</v>
      </c>
      <c r="BA14" s="1" t="s">
        <v>90</v>
      </c>
      <c r="BB14" s="1" t="s">
        <v>90</v>
      </c>
      <c r="BC14" s="1" t="s">
        <v>90</v>
      </c>
      <c r="BD14" s="1" t="s">
        <v>90</v>
      </c>
      <c r="BE14" s="1" t="s">
        <v>90</v>
      </c>
      <c r="BF14" s="1" t="s">
        <v>90</v>
      </c>
      <c r="BG14" s="1" t="s">
        <v>90</v>
      </c>
      <c r="BH14" s="1" t="s">
        <v>90</v>
      </c>
      <c r="BI14" s="1" t="s">
        <v>90</v>
      </c>
      <c r="BJ14" s="1" t="s">
        <v>90</v>
      </c>
      <c r="BK14" s="1" t="s">
        <v>90</v>
      </c>
      <c r="BL14" s="1" t="s">
        <v>90</v>
      </c>
      <c r="BM14" s="1" t="s">
        <v>90</v>
      </c>
      <c r="BN14" s="1" t="s">
        <v>90</v>
      </c>
      <c r="BO14" s="1" t="s">
        <v>90</v>
      </c>
      <c r="BP14" s="1" t="s">
        <v>90</v>
      </c>
      <c r="BQ14" s="1" t="s">
        <v>107</v>
      </c>
      <c r="BR14" s="1" t="s">
        <v>90</v>
      </c>
      <c r="BS14" s="1" t="s">
        <v>103</v>
      </c>
      <c r="BT14" s="1" t="s">
        <v>90</v>
      </c>
      <c r="BU14" s="1" t="s">
        <v>90</v>
      </c>
      <c r="BV14" s="1" t="s">
        <v>90</v>
      </c>
      <c r="BW14" s="1" t="s">
        <v>90</v>
      </c>
      <c r="BX14" s="1" t="s">
        <v>90</v>
      </c>
      <c r="BY14" s="1" t="s">
        <v>90</v>
      </c>
      <c r="BZ14" s="1" t="s">
        <v>90</v>
      </c>
      <c r="CA14" s="1" t="s">
        <v>90</v>
      </c>
      <c r="CB14" s="1" t="s">
        <v>90</v>
      </c>
      <c r="CC14" s="1" t="s">
        <v>90</v>
      </c>
      <c r="CD14" s="1" t="s">
        <v>90</v>
      </c>
      <c r="CE14" s="1" t="s">
        <v>90</v>
      </c>
      <c r="CF14" s="1" t="s">
        <v>90</v>
      </c>
      <c r="CG14" s="1" t="s">
        <v>90</v>
      </c>
      <c r="CH14" s="1" t="s">
        <v>90</v>
      </c>
      <c r="CI14" s="1" t="s">
        <v>90</v>
      </c>
      <c r="CJ14" s="1" t="s">
        <v>90</v>
      </c>
    </row>
    <row r="15" s="1" customFormat="1" spans="1:88">
      <c r="A15" s="1" t="s">
        <v>122</v>
      </c>
      <c r="B15" s="1" t="s">
        <v>90</v>
      </c>
      <c r="C15" s="1" t="s">
        <v>91</v>
      </c>
      <c r="D15" s="1" t="s">
        <v>91</v>
      </c>
      <c r="E15" s="1" t="s">
        <v>92</v>
      </c>
      <c r="F15" s="1" t="s">
        <v>93</v>
      </c>
      <c r="G15" s="1" t="s">
        <v>92</v>
      </c>
      <c r="H15" s="1" t="s">
        <v>109</v>
      </c>
      <c r="I15" s="1" t="s">
        <v>110</v>
      </c>
      <c r="J15" s="1" t="s">
        <v>90</v>
      </c>
      <c r="K15" s="1" t="s">
        <v>129</v>
      </c>
      <c r="L15" s="1" t="s">
        <v>106</v>
      </c>
      <c r="M15" s="1" t="s">
        <v>111</v>
      </c>
      <c r="N15" s="1" t="s">
        <v>90</v>
      </c>
      <c r="O15" s="1" t="s">
        <v>129</v>
      </c>
      <c r="P15" s="1" t="s">
        <v>129</v>
      </c>
      <c r="Q15" s="1" t="s">
        <v>123</v>
      </c>
      <c r="R15" s="1" t="s">
        <v>90</v>
      </c>
      <c r="S15" s="1" t="s">
        <v>90</v>
      </c>
      <c r="T15" s="1" t="s">
        <v>90</v>
      </c>
      <c r="U15" s="1" t="s">
        <v>90</v>
      </c>
      <c r="V15" s="1" t="s">
        <v>90</v>
      </c>
      <c r="W15" s="1" t="s">
        <v>99</v>
      </c>
      <c r="X15" s="1" t="s">
        <v>100</v>
      </c>
      <c r="Y15" s="1" t="s">
        <v>100</v>
      </c>
      <c r="Z15" s="1" t="s">
        <v>101</v>
      </c>
      <c r="AA15" s="1" t="s">
        <v>90</v>
      </c>
      <c r="AB15" s="1" t="s">
        <v>131</v>
      </c>
      <c r="AC15" s="1" t="s">
        <v>90</v>
      </c>
      <c r="AD15" s="1" t="s">
        <v>90</v>
      </c>
      <c r="AE15" s="1" t="s">
        <v>90</v>
      </c>
      <c r="AF15" s="1" t="s">
        <v>90</v>
      </c>
      <c r="AG15" s="1" t="s">
        <v>90</v>
      </c>
      <c r="AH15" s="1" t="s">
        <v>90</v>
      </c>
      <c r="AI15" s="1" t="s">
        <v>90</v>
      </c>
      <c r="AJ15" s="1" t="s">
        <v>90</v>
      </c>
      <c r="AK15" s="1" t="s">
        <v>90</v>
      </c>
      <c r="AL15" s="1" t="s">
        <v>123</v>
      </c>
      <c r="AM15" s="1" t="s">
        <v>123</v>
      </c>
      <c r="AN15" s="1" t="s">
        <v>90</v>
      </c>
      <c r="AO15" s="1" t="s">
        <v>90</v>
      </c>
      <c r="AP15" s="1" t="s">
        <v>90</v>
      </c>
      <c r="AQ15" s="1" t="s">
        <v>119</v>
      </c>
      <c r="AR15" s="1" t="s">
        <v>90</v>
      </c>
      <c r="AS15" s="1" t="s">
        <v>90</v>
      </c>
      <c r="AT15" s="1" t="s">
        <v>90</v>
      </c>
      <c r="AU15" s="1" t="s">
        <v>90</v>
      </c>
      <c r="AV15" s="1" t="s">
        <v>90</v>
      </c>
      <c r="AW15" s="1" t="s">
        <v>90</v>
      </c>
      <c r="AX15" s="1" t="s">
        <v>90</v>
      </c>
      <c r="AY15" s="1" t="s">
        <v>90</v>
      </c>
      <c r="AZ15" s="1" t="s">
        <v>90</v>
      </c>
      <c r="BA15" s="1" t="s">
        <v>90</v>
      </c>
      <c r="BB15" s="1" t="s">
        <v>90</v>
      </c>
      <c r="BC15" s="1" t="s">
        <v>90</v>
      </c>
      <c r="BD15" s="1" t="s">
        <v>90</v>
      </c>
      <c r="BE15" s="1" t="s">
        <v>90</v>
      </c>
      <c r="BF15" s="1" t="s">
        <v>90</v>
      </c>
      <c r="BG15" s="1" t="s">
        <v>90</v>
      </c>
      <c r="BH15" s="1" t="s">
        <v>90</v>
      </c>
      <c r="BI15" s="1" t="s">
        <v>90</v>
      </c>
      <c r="BJ15" s="1" t="s">
        <v>90</v>
      </c>
      <c r="BK15" s="1" t="s">
        <v>90</v>
      </c>
      <c r="BL15" s="1" t="s">
        <v>90</v>
      </c>
      <c r="BM15" s="1" t="s">
        <v>90</v>
      </c>
      <c r="BN15" s="1" t="s">
        <v>90</v>
      </c>
      <c r="BO15" s="1" t="s">
        <v>90</v>
      </c>
      <c r="BP15" s="1" t="s">
        <v>90</v>
      </c>
      <c r="BQ15" s="1" t="s">
        <v>111</v>
      </c>
      <c r="BR15" s="1" t="s">
        <v>90</v>
      </c>
      <c r="BS15" s="1" t="s">
        <v>103</v>
      </c>
      <c r="BT15" s="1" t="s">
        <v>90</v>
      </c>
      <c r="BU15" s="1" t="s">
        <v>90</v>
      </c>
      <c r="BV15" s="1" t="s">
        <v>90</v>
      </c>
      <c r="BW15" s="1" t="s">
        <v>90</v>
      </c>
      <c r="BX15" s="1" t="s">
        <v>90</v>
      </c>
      <c r="BY15" s="1" t="s">
        <v>90</v>
      </c>
      <c r="BZ15" s="1" t="s">
        <v>90</v>
      </c>
      <c r="CA15" s="1" t="s">
        <v>90</v>
      </c>
      <c r="CB15" s="1" t="s">
        <v>90</v>
      </c>
      <c r="CC15" s="1" t="s">
        <v>90</v>
      </c>
      <c r="CD15" s="1" t="s">
        <v>90</v>
      </c>
      <c r="CE15" s="1" t="s">
        <v>90</v>
      </c>
      <c r="CF15" s="1" t="s">
        <v>90</v>
      </c>
      <c r="CG15" s="1" t="s">
        <v>90</v>
      </c>
      <c r="CH15" s="1" t="s">
        <v>90</v>
      </c>
      <c r="CI15" s="1" t="s">
        <v>90</v>
      </c>
      <c r="CJ15" s="1" t="s">
        <v>90</v>
      </c>
    </row>
    <row r="16" s="1" customFormat="1" spans="1:88">
      <c r="A16" s="1" t="s">
        <v>122</v>
      </c>
      <c r="B16" s="1" t="s">
        <v>90</v>
      </c>
      <c r="C16" s="1" t="s">
        <v>112</v>
      </c>
      <c r="D16" s="1" t="s">
        <v>112</v>
      </c>
      <c r="E16" s="1" t="s">
        <v>113</v>
      </c>
      <c r="F16" s="1" t="s">
        <v>114</v>
      </c>
      <c r="G16" s="1" t="s">
        <v>113</v>
      </c>
      <c r="H16" s="1" t="s">
        <v>115</v>
      </c>
      <c r="I16" s="1" t="s">
        <v>116</v>
      </c>
      <c r="J16" s="1" t="s">
        <v>90</v>
      </c>
      <c r="K16" s="1" t="s">
        <v>129</v>
      </c>
      <c r="L16" s="1" t="s">
        <v>106</v>
      </c>
      <c r="M16" s="1" t="s">
        <v>132</v>
      </c>
      <c r="N16" s="1" t="s">
        <v>90</v>
      </c>
      <c r="O16" s="1" t="s">
        <v>129</v>
      </c>
      <c r="P16" s="1" t="s">
        <v>129</v>
      </c>
      <c r="Q16" s="1" t="s">
        <v>90</v>
      </c>
      <c r="R16" s="1" t="s">
        <v>90</v>
      </c>
      <c r="S16" s="1" t="s">
        <v>90</v>
      </c>
      <c r="T16" s="1" t="s">
        <v>90</v>
      </c>
      <c r="U16" s="1" t="s">
        <v>90</v>
      </c>
      <c r="V16" s="1" t="s">
        <v>90</v>
      </c>
      <c r="W16" s="1" t="s">
        <v>99</v>
      </c>
      <c r="X16" s="1" t="s">
        <v>100</v>
      </c>
      <c r="Y16" s="1" t="s">
        <v>100</v>
      </c>
      <c r="Z16" s="1" t="s">
        <v>118</v>
      </c>
      <c r="AA16" s="1" t="s">
        <v>90</v>
      </c>
      <c r="AB16" s="1" t="s">
        <v>125</v>
      </c>
      <c r="AC16" s="1" t="s">
        <v>90</v>
      </c>
      <c r="AD16" s="1" t="s">
        <v>90</v>
      </c>
      <c r="AE16" s="1" t="s">
        <v>90</v>
      </c>
      <c r="AF16" s="1" t="s">
        <v>90</v>
      </c>
      <c r="AG16" s="1" t="s">
        <v>90</v>
      </c>
      <c r="AH16" s="1" t="s">
        <v>90</v>
      </c>
      <c r="AI16" s="1" t="s">
        <v>90</v>
      </c>
      <c r="AJ16" s="1" t="s">
        <v>90</v>
      </c>
      <c r="AK16" s="1" t="s">
        <v>90</v>
      </c>
      <c r="AL16" s="2" t="s">
        <v>123</v>
      </c>
      <c r="AM16" s="2" t="s">
        <v>123</v>
      </c>
      <c r="AN16" s="1" t="s">
        <v>90</v>
      </c>
      <c r="AO16" s="1" t="s">
        <v>90</v>
      </c>
      <c r="AP16" s="1" t="s">
        <v>90</v>
      </c>
      <c r="AQ16" s="1" t="s">
        <v>133</v>
      </c>
      <c r="AR16" s="1" t="s">
        <v>90</v>
      </c>
      <c r="AS16" s="1" t="s">
        <v>90</v>
      </c>
      <c r="AT16" s="1" t="s">
        <v>90</v>
      </c>
      <c r="AU16" s="1" t="s">
        <v>90</v>
      </c>
      <c r="AV16" s="1" t="s">
        <v>90</v>
      </c>
      <c r="AW16" s="1" t="s">
        <v>90</v>
      </c>
      <c r="AX16" s="1" t="s">
        <v>90</v>
      </c>
      <c r="AY16" s="1" t="s">
        <v>90</v>
      </c>
      <c r="AZ16" s="1" t="s">
        <v>90</v>
      </c>
      <c r="BA16" s="1" t="s">
        <v>90</v>
      </c>
      <c r="BB16" s="1" t="s">
        <v>90</v>
      </c>
      <c r="BC16" s="1" t="s">
        <v>90</v>
      </c>
      <c r="BD16" s="1" t="s">
        <v>90</v>
      </c>
      <c r="BE16" s="1" t="s">
        <v>90</v>
      </c>
      <c r="BF16" s="1" t="s">
        <v>90</v>
      </c>
      <c r="BG16" s="1" t="s">
        <v>90</v>
      </c>
      <c r="BH16" s="1" t="s">
        <v>90</v>
      </c>
      <c r="BI16" s="1" t="s">
        <v>90</v>
      </c>
      <c r="BJ16" s="1" t="s">
        <v>90</v>
      </c>
      <c r="BK16" s="1" t="s">
        <v>90</v>
      </c>
      <c r="BL16" s="1" t="s">
        <v>90</v>
      </c>
      <c r="BM16" s="1" t="s">
        <v>90</v>
      </c>
      <c r="BN16" s="1" t="s">
        <v>90</v>
      </c>
      <c r="BO16" s="1" t="s">
        <v>90</v>
      </c>
      <c r="BP16" s="1" t="s">
        <v>90</v>
      </c>
      <c r="BQ16" s="1" t="s">
        <v>132</v>
      </c>
      <c r="BR16" s="1" t="s">
        <v>90</v>
      </c>
      <c r="BS16" s="1" t="s">
        <v>103</v>
      </c>
      <c r="BT16" s="1" t="s">
        <v>90</v>
      </c>
      <c r="BU16" s="1" t="s">
        <v>90</v>
      </c>
      <c r="BV16" s="1" t="s">
        <v>90</v>
      </c>
      <c r="BW16" s="1" t="s">
        <v>90</v>
      </c>
      <c r="BX16" s="1" t="s">
        <v>90</v>
      </c>
      <c r="BY16" s="1" t="s">
        <v>90</v>
      </c>
      <c r="BZ16" s="1" t="s">
        <v>90</v>
      </c>
      <c r="CA16" s="1" t="s">
        <v>90</v>
      </c>
      <c r="CB16" s="1" t="s">
        <v>90</v>
      </c>
      <c r="CC16" s="1" t="s">
        <v>90</v>
      </c>
      <c r="CD16" s="1" t="s">
        <v>90</v>
      </c>
      <c r="CE16" s="1" t="s">
        <v>90</v>
      </c>
      <c r="CF16" s="1" t="s">
        <v>90</v>
      </c>
      <c r="CG16" s="1" t="s">
        <v>90</v>
      </c>
      <c r="CH16" s="1" t="s">
        <v>90</v>
      </c>
      <c r="CI16" s="1" t="s">
        <v>90</v>
      </c>
      <c r="CJ16" s="1" t="s">
        <v>90</v>
      </c>
    </row>
    <row r="17" s="1" customFormat="1" spans="1:88">
      <c r="A17" s="1" t="s">
        <v>122</v>
      </c>
      <c r="B17" s="1" t="s">
        <v>90</v>
      </c>
      <c r="C17" s="1" t="s">
        <v>112</v>
      </c>
      <c r="D17" s="1" t="s">
        <v>112</v>
      </c>
      <c r="E17" s="1" t="s">
        <v>113</v>
      </c>
      <c r="F17" s="1" t="s">
        <v>114</v>
      </c>
      <c r="G17" s="1" t="s">
        <v>113</v>
      </c>
      <c r="H17" s="1" t="s">
        <v>94</v>
      </c>
      <c r="I17" s="1" t="s">
        <v>95</v>
      </c>
      <c r="J17" s="1" t="s">
        <v>90</v>
      </c>
      <c r="K17" s="1" t="s">
        <v>129</v>
      </c>
      <c r="L17" s="1" t="s">
        <v>106</v>
      </c>
      <c r="M17" s="1" t="s">
        <v>134</v>
      </c>
      <c r="N17" s="1" t="s">
        <v>90</v>
      </c>
      <c r="O17" s="1" t="s">
        <v>129</v>
      </c>
      <c r="P17" s="1" t="s">
        <v>129</v>
      </c>
      <c r="Q17" s="1" t="s">
        <v>90</v>
      </c>
      <c r="R17" s="1" t="s">
        <v>90</v>
      </c>
      <c r="S17" s="1" t="s">
        <v>90</v>
      </c>
      <c r="T17" s="1" t="s">
        <v>90</v>
      </c>
      <c r="U17" s="1" t="s">
        <v>90</v>
      </c>
      <c r="V17" s="1" t="s">
        <v>90</v>
      </c>
      <c r="W17" s="1" t="s">
        <v>99</v>
      </c>
      <c r="X17" s="1" t="s">
        <v>100</v>
      </c>
      <c r="Y17" s="1" t="s">
        <v>100</v>
      </c>
      <c r="Z17" s="1" t="s">
        <v>118</v>
      </c>
      <c r="AA17" s="1" t="s">
        <v>90</v>
      </c>
      <c r="AB17" s="1" t="s">
        <v>128</v>
      </c>
      <c r="AC17" s="1" t="s">
        <v>90</v>
      </c>
      <c r="AD17" s="1" t="s">
        <v>90</v>
      </c>
      <c r="AE17" s="1" t="s">
        <v>90</v>
      </c>
      <c r="AF17" s="1" t="s">
        <v>90</v>
      </c>
      <c r="AG17" s="1" t="s">
        <v>90</v>
      </c>
      <c r="AH17" s="1" t="s">
        <v>90</v>
      </c>
      <c r="AI17" s="1" t="s">
        <v>90</v>
      </c>
      <c r="AJ17" s="1" t="s">
        <v>90</v>
      </c>
      <c r="AK17" s="1" t="s">
        <v>90</v>
      </c>
      <c r="AL17" s="2" t="s">
        <v>123</v>
      </c>
      <c r="AM17" s="2" t="s">
        <v>123</v>
      </c>
      <c r="AN17" s="1" t="s">
        <v>90</v>
      </c>
      <c r="AO17" s="1" t="s">
        <v>90</v>
      </c>
      <c r="AP17" s="1" t="s">
        <v>90</v>
      </c>
      <c r="AQ17" s="1" t="s">
        <v>133</v>
      </c>
      <c r="AR17" s="1" t="s">
        <v>90</v>
      </c>
      <c r="AS17" s="1" t="s">
        <v>90</v>
      </c>
      <c r="AT17" s="1" t="s">
        <v>90</v>
      </c>
      <c r="AU17" s="1" t="s">
        <v>90</v>
      </c>
      <c r="AV17" s="1" t="s">
        <v>90</v>
      </c>
      <c r="AW17" s="1" t="s">
        <v>90</v>
      </c>
      <c r="AX17" s="1" t="s">
        <v>90</v>
      </c>
      <c r="AY17" s="1" t="s">
        <v>90</v>
      </c>
      <c r="AZ17" s="1" t="s">
        <v>90</v>
      </c>
      <c r="BA17" s="1" t="s">
        <v>90</v>
      </c>
      <c r="BB17" s="1" t="s">
        <v>90</v>
      </c>
      <c r="BC17" s="1" t="s">
        <v>90</v>
      </c>
      <c r="BD17" s="1" t="s">
        <v>90</v>
      </c>
      <c r="BE17" s="1" t="s">
        <v>90</v>
      </c>
      <c r="BF17" s="1" t="s">
        <v>90</v>
      </c>
      <c r="BG17" s="1" t="s">
        <v>90</v>
      </c>
      <c r="BH17" s="1" t="s">
        <v>90</v>
      </c>
      <c r="BI17" s="1" t="s">
        <v>90</v>
      </c>
      <c r="BJ17" s="1" t="s">
        <v>90</v>
      </c>
      <c r="BK17" s="1" t="s">
        <v>90</v>
      </c>
      <c r="BL17" s="1" t="s">
        <v>90</v>
      </c>
      <c r="BM17" s="1" t="s">
        <v>90</v>
      </c>
      <c r="BN17" s="1" t="s">
        <v>90</v>
      </c>
      <c r="BO17" s="1" t="s">
        <v>90</v>
      </c>
      <c r="BP17" s="1" t="s">
        <v>90</v>
      </c>
      <c r="BQ17" s="1" t="s">
        <v>134</v>
      </c>
      <c r="BR17" s="1" t="s">
        <v>90</v>
      </c>
      <c r="BS17" s="1" t="s">
        <v>103</v>
      </c>
      <c r="BT17" s="1" t="s">
        <v>90</v>
      </c>
      <c r="BU17" s="1" t="s">
        <v>90</v>
      </c>
      <c r="BV17" s="1" t="s">
        <v>90</v>
      </c>
      <c r="BW17" s="1" t="s">
        <v>90</v>
      </c>
      <c r="BX17" s="1" t="s">
        <v>90</v>
      </c>
      <c r="BY17" s="1" t="s">
        <v>90</v>
      </c>
      <c r="BZ17" s="1" t="s">
        <v>90</v>
      </c>
      <c r="CA17" s="1" t="s">
        <v>90</v>
      </c>
      <c r="CB17" s="1" t="s">
        <v>90</v>
      </c>
      <c r="CC17" s="1" t="s">
        <v>90</v>
      </c>
      <c r="CD17" s="1" t="s">
        <v>90</v>
      </c>
      <c r="CE17" s="1" t="s">
        <v>90</v>
      </c>
      <c r="CF17" s="1" t="s">
        <v>90</v>
      </c>
      <c r="CG17" s="1" t="s">
        <v>90</v>
      </c>
      <c r="CH17" s="1" t="s">
        <v>90</v>
      </c>
      <c r="CI17" s="1" t="s">
        <v>90</v>
      </c>
      <c r="CJ17" s="1" t="s">
        <v>90</v>
      </c>
    </row>
    <row r="18" s="1" customFormat="1" spans="1:88">
      <c r="A18" s="1" t="s">
        <v>122</v>
      </c>
      <c r="B18" s="1" t="s">
        <v>90</v>
      </c>
      <c r="C18" s="1" t="s">
        <v>112</v>
      </c>
      <c r="D18" s="1" t="s">
        <v>112</v>
      </c>
      <c r="E18" s="1" t="s">
        <v>113</v>
      </c>
      <c r="F18" s="1" t="s">
        <v>114</v>
      </c>
      <c r="G18" s="1" t="s">
        <v>113</v>
      </c>
      <c r="H18" s="1" t="s">
        <v>104</v>
      </c>
      <c r="I18" s="1" t="s">
        <v>105</v>
      </c>
      <c r="J18" s="1" t="s">
        <v>90</v>
      </c>
      <c r="K18" s="1" t="s">
        <v>126</v>
      </c>
      <c r="L18" s="1" t="s">
        <v>96</v>
      </c>
      <c r="M18" s="1" t="s">
        <v>135</v>
      </c>
      <c r="N18" s="1" t="s">
        <v>90</v>
      </c>
      <c r="O18" s="1" t="s">
        <v>126</v>
      </c>
      <c r="P18" s="1" t="s">
        <v>126</v>
      </c>
      <c r="Q18" s="1" t="s">
        <v>90</v>
      </c>
      <c r="R18" s="1" t="s">
        <v>90</v>
      </c>
      <c r="S18" s="1" t="s">
        <v>90</v>
      </c>
      <c r="T18" s="1" t="s">
        <v>90</v>
      </c>
      <c r="U18" s="1" t="s">
        <v>90</v>
      </c>
      <c r="V18" s="1" t="s">
        <v>90</v>
      </c>
      <c r="W18" s="1" t="s">
        <v>99</v>
      </c>
      <c r="X18" s="1" t="s">
        <v>100</v>
      </c>
      <c r="Y18" s="1" t="s">
        <v>100</v>
      </c>
      <c r="Z18" s="1" t="s">
        <v>118</v>
      </c>
      <c r="AA18" s="1" t="s">
        <v>90</v>
      </c>
      <c r="AB18" s="1" t="s">
        <v>130</v>
      </c>
      <c r="AC18" s="1" t="s">
        <v>90</v>
      </c>
      <c r="AD18" s="1" t="s">
        <v>90</v>
      </c>
      <c r="AE18" s="1" t="s">
        <v>90</v>
      </c>
      <c r="AF18" s="1" t="s">
        <v>90</v>
      </c>
      <c r="AG18" s="1" t="s">
        <v>90</v>
      </c>
      <c r="AH18" s="1" t="s">
        <v>90</v>
      </c>
      <c r="AI18" s="1" t="s">
        <v>90</v>
      </c>
      <c r="AJ18" s="1" t="s">
        <v>90</v>
      </c>
      <c r="AK18" s="1" t="s">
        <v>90</v>
      </c>
      <c r="AL18" s="1" t="s">
        <v>90</v>
      </c>
      <c r="AM18" s="1" t="s">
        <v>90</v>
      </c>
      <c r="AN18" s="1" t="s">
        <v>90</v>
      </c>
      <c r="AO18" s="1" t="s">
        <v>90</v>
      </c>
      <c r="AP18" s="1" t="s">
        <v>90</v>
      </c>
      <c r="AQ18" s="1" t="s">
        <v>133</v>
      </c>
      <c r="AR18" s="1" t="s">
        <v>90</v>
      </c>
      <c r="AS18" s="1" t="s">
        <v>90</v>
      </c>
      <c r="AT18" s="1" t="s">
        <v>90</v>
      </c>
      <c r="AU18" s="1" t="s">
        <v>90</v>
      </c>
      <c r="AV18" s="1" t="s">
        <v>90</v>
      </c>
      <c r="AW18" s="1" t="s">
        <v>90</v>
      </c>
      <c r="AX18" s="1" t="s">
        <v>90</v>
      </c>
      <c r="AY18" s="1" t="s">
        <v>90</v>
      </c>
      <c r="AZ18" s="1" t="s">
        <v>90</v>
      </c>
      <c r="BA18" s="1" t="s">
        <v>90</v>
      </c>
      <c r="BB18" s="1" t="s">
        <v>90</v>
      </c>
      <c r="BC18" s="1" t="s">
        <v>90</v>
      </c>
      <c r="BD18" s="1" t="s">
        <v>90</v>
      </c>
      <c r="BE18" s="1" t="s">
        <v>90</v>
      </c>
      <c r="BF18" s="1" t="s">
        <v>90</v>
      </c>
      <c r="BG18" s="1" t="s">
        <v>90</v>
      </c>
      <c r="BH18" s="1" t="s">
        <v>90</v>
      </c>
      <c r="BI18" s="1" t="s">
        <v>90</v>
      </c>
      <c r="BJ18" s="1" t="s">
        <v>90</v>
      </c>
      <c r="BK18" s="1" t="s">
        <v>90</v>
      </c>
      <c r="BL18" s="1" t="s">
        <v>90</v>
      </c>
      <c r="BM18" s="1" t="s">
        <v>90</v>
      </c>
      <c r="BN18" s="1" t="s">
        <v>90</v>
      </c>
      <c r="BO18" s="1" t="s">
        <v>90</v>
      </c>
      <c r="BP18" s="1" t="s">
        <v>90</v>
      </c>
      <c r="BQ18" s="1" t="s">
        <v>135</v>
      </c>
      <c r="BR18" s="1" t="s">
        <v>90</v>
      </c>
      <c r="BS18" s="1" t="s">
        <v>103</v>
      </c>
      <c r="BT18" s="1" t="s">
        <v>90</v>
      </c>
      <c r="BU18" s="1" t="s">
        <v>90</v>
      </c>
      <c r="BV18" s="1" t="s">
        <v>90</v>
      </c>
      <c r="BW18" s="1" t="s">
        <v>90</v>
      </c>
      <c r="BX18" s="1" t="s">
        <v>90</v>
      </c>
      <c r="BY18" s="1" t="s">
        <v>90</v>
      </c>
      <c r="BZ18" s="1" t="s">
        <v>90</v>
      </c>
      <c r="CA18" s="1" t="s">
        <v>90</v>
      </c>
      <c r="CB18" s="1" t="s">
        <v>90</v>
      </c>
      <c r="CC18" s="1" t="s">
        <v>90</v>
      </c>
      <c r="CD18" s="1" t="s">
        <v>90</v>
      </c>
      <c r="CE18" s="1" t="s">
        <v>90</v>
      </c>
      <c r="CF18" s="1" t="s">
        <v>90</v>
      </c>
      <c r="CG18" s="1" t="s">
        <v>90</v>
      </c>
      <c r="CH18" s="1" t="s">
        <v>90</v>
      </c>
      <c r="CI18" s="1" t="s">
        <v>90</v>
      </c>
      <c r="CJ18" s="1" t="s">
        <v>90</v>
      </c>
    </row>
    <row r="19" s="1" customFormat="1" spans="1:88">
      <c r="A19" s="1" t="s">
        <v>122</v>
      </c>
      <c r="B19" s="1" t="s">
        <v>90</v>
      </c>
      <c r="C19" s="1" t="s">
        <v>112</v>
      </c>
      <c r="D19" s="1" t="s">
        <v>112</v>
      </c>
      <c r="E19" s="1" t="s">
        <v>113</v>
      </c>
      <c r="F19" s="1" t="s">
        <v>114</v>
      </c>
      <c r="G19" s="1" t="s">
        <v>113</v>
      </c>
      <c r="H19" s="1" t="s">
        <v>109</v>
      </c>
      <c r="I19" s="1" t="s">
        <v>110</v>
      </c>
      <c r="J19" s="1" t="s">
        <v>90</v>
      </c>
      <c r="K19" s="1" t="s">
        <v>123</v>
      </c>
      <c r="L19" s="1" t="s">
        <v>90</v>
      </c>
      <c r="M19" s="1" t="s">
        <v>136</v>
      </c>
      <c r="N19" s="1" t="s">
        <v>90</v>
      </c>
      <c r="O19" s="1" t="s">
        <v>123</v>
      </c>
      <c r="P19" s="1" t="s">
        <v>123</v>
      </c>
      <c r="Q19" s="1" t="s">
        <v>90</v>
      </c>
      <c r="R19" s="1" t="s">
        <v>90</v>
      </c>
      <c r="S19" s="1" t="s">
        <v>90</v>
      </c>
      <c r="T19" s="1" t="s">
        <v>90</v>
      </c>
      <c r="U19" s="1" t="s">
        <v>90</v>
      </c>
      <c r="V19" s="1" t="s">
        <v>90</v>
      </c>
      <c r="W19" s="1" t="s">
        <v>99</v>
      </c>
      <c r="X19" s="1" t="s">
        <v>100</v>
      </c>
      <c r="Y19" s="1" t="s">
        <v>100</v>
      </c>
      <c r="Z19" s="1" t="s">
        <v>118</v>
      </c>
      <c r="AA19" s="1" t="s">
        <v>90</v>
      </c>
      <c r="AB19" s="1" t="s">
        <v>131</v>
      </c>
      <c r="AC19" s="1" t="s">
        <v>90</v>
      </c>
      <c r="AD19" s="1" t="s">
        <v>90</v>
      </c>
      <c r="AE19" s="1" t="s">
        <v>90</v>
      </c>
      <c r="AF19" s="1" t="s">
        <v>90</v>
      </c>
      <c r="AG19" s="1" t="s">
        <v>90</v>
      </c>
      <c r="AH19" s="1" t="s">
        <v>90</v>
      </c>
      <c r="AI19" s="1" t="s">
        <v>90</v>
      </c>
      <c r="AJ19" s="1" t="s">
        <v>90</v>
      </c>
      <c r="AK19" s="1" t="s">
        <v>90</v>
      </c>
      <c r="AL19" s="1" t="s">
        <v>90</v>
      </c>
      <c r="AM19" s="1" t="s">
        <v>90</v>
      </c>
      <c r="AN19" s="1" t="s">
        <v>90</v>
      </c>
      <c r="AO19" s="1" t="s">
        <v>90</v>
      </c>
      <c r="AP19" s="1" t="s">
        <v>90</v>
      </c>
      <c r="AQ19" s="1" t="s">
        <v>133</v>
      </c>
      <c r="AR19" s="1" t="s">
        <v>90</v>
      </c>
      <c r="AS19" s="1" t="s">
        <v>90</v>
      </c>
      <c r="AT19" s="1" t="s">
        <v>90</v>
      </c>
      <c r="AU19" s="1" t="s">
        <v>90</v>
      </c>
      <c r="AV19" s="1" t="s">
        <v>90</v>
      </c>
      <c r="AW19" s="1" t="s">
        <v>90</v>
      </c>
      <c r="AX19" s="1" t="s">
        <v>90</v>
      </c>
      <c r="AY19" s="1" t="s">
        <v>90</v>
      </c>
      <c r="AZ19" s="1" t="s">
        <v>90</v>
      </c>
      <c r="BA19" s="1" t="s">
        <v>90</v>
      </c>
      <c r="BB19" s="1" t="s">
        <v>90</v>
      </c>
      <c r="BC19" s="1" t="s">
        <v>90</v>
      </c>
      <c r="BD19" s="1" t="s">
        <v>90</v>
      </c>
      <c r="BE19" s="1" t="s">
        <v>90</v>
      </c>
      <c r="BF19" s="1" t="s">
        <v>90</v>
      </c>
      <c r="BG19" s="1" t="s">
        <v>90</v>
      </c>
      <c r="BH19" s="1" t="s">
        <v>90</v>
      </c>
      <c r="BI19" s="1" t="s">
        <v>90</v>
      </c>
      <c r="BJ19" s="1" t="s">
        <v>90</v>
      </c>
      <c r="BK19" s="1" t="s">
        <v>90</v>
      </c>
      <c r="BL19" s="1" t="s">
        <v>90</v>
      </c>
      <c r="BM19" s="1" t="s">
        <v>90</v>
      </c>
      <c r="BN19" s="1" t="s">
        <v>90</v>
      </c>
      <c r="BO19" s="1" t="s">
        <v>90</v>
      </c>
      <c r="BP19" s="1" t="s">
        <v>90</v>
      </c>
      <c r="BQ19" s="1" t="s">
        <v>136</v>
      </c>
      <c r="BR19" s="1" t="s">
        <v>90</v>
      </c>
      <c r="BS19" s="1" t="s">
        <v>103</v>
      </c>
      <c r="BT19" s="1" t="s">
        <v>90</v>
      </c>
      <c r="BU19" s="1" t="s">
        <v>90</v>
      </c>
      <c r="BV19" s="1" t="s">
        <v>90</v>
      </c>
      <c r="BW19" s="1" t="s">
        <v>90</v>
      </c>
      <c r="BX19" s="1" t="s">
        <v>90</v>
      </c>
      <c r="BY19" s="1" t="s">
        <v>90</v>
      </c>
      <c r="BZ19" s="1" t="s">
        <v>90</v>
      </c>
      <c r="CA19" s="1" t="s">
        <v>90</v>
      </c>
      <c r="CB19" s="1" t="s">
        <v>90</v>
      </c>
      <c r="CC19" s="1" t="s">
        <v>90</v>
      </c>
      <c r="CD19" s="1" t="s">
        <v>90</v>
      </c>
      <c r="CE19" s="1" t="s">
        <v>90</v>
      </c>
      <c r="CF19" s="1" t="s">
        <v>90</v>
      </c>
      <c r="CG19" s="1" t="s">
        <v>90</v>
      </c>
      <c r="CH19" s="1" t="s">
        <v>90</v>
      </c>
      <c r="CI19" s="1" t="s">
        <v>90</v>
      </c>
      <c r="CJ19" s="1" t="s">
        <v>90</v>
      </c>
    </row>
    <row r="20" s="1" customFormat="1" spans="1:88">
      <c r="A20" s="1" t="s">
        <v>137</v>
      </c>
      <c r="B20" s="1" t="s">
        <v>90</v>
      </c>
      <c r="C20" s="1" t="s">
        <v>91</v>
      </c>
      <c r="D20" s="1" t="s">
        <v>91</v>
      </c>
      <c r="E20" s="1" t="s">
        <v>92</v>
      </c>
      <c r="F20" s="1" t="s">
        <v>93</v>
      </c>
      <c r="G20" s="1" t="s">
        <v>92</v>
      </c>
      <c r="H20" s="4" t="s">
        <v>115</v>
      </c>
      <c r="I20" s="1" t="s">
        <v>116</v>
      </c>
      <c r="J20" s="1" t="s">
        <v>90</v>
      </c>
      <c r="K20" s="1" t="s">
        <v>90</v>
      </c>
      <c r="L20" s="4" t="s">
        <v>106</v>
      </c>
      <c r="M20" s="1" t="s">
        <v>90</v>
      </c>
      <c r="N20" s="1" t="s">
        <v>90</v>
      </c>
      <c r="O20" s="1" t="s">
        <v>123</v>
      </c>
      <c r="P20" s="1" t="s">
        <v>123</v>
      </c>
      <c r="Q20" s="1" t="s">
        <v>90</v>
      </c>
      <c r="R20" s="1" t="s">
        <v>90</v>
      </c>
      <c r="S20" s="1" t="s">
        <v>90</v>
      </c>
      <c r="T20" s="1" t="s">
        <v>90</v>
      </c>
      <c r="U20" s="1" t="s">
        <v>90</v>
      </c>
      <c r="V20" s="1" t="s">
        <v>90</v>
      </c>
      <c r="W20" s="1" t="s">
        <v>99</v>
      </c>
      <c r="X20" s="1" t="s">
        <v>100</v>
      </c>
      <c r="Y20" s="1" t="s">
        <v>100</v>
      </c>
      <c r="Z20" s="1" t="s">
        <v>101</v>
      </c>
      <c r="AA20" s="1" t="s">
        <v>90</v>
      </c>
      <c r="AB20" s="1" t="s">
        <v>90</v>
      </c>
      <c r="AC20" s="1" t="s">
        <v>90</v>
      </c>
      <c r="AD20" s="1" t="s">
        <v>90</v>
      </c>
      <c r="AE20" s="1" t="s">
        <v>90</v>
      </c>
      <c r="AF20" s="1" t="s">
        <v>90</v>
      </c>
      <c r="AG20" s="1" t="s">
        <v>90</v>
      </c>
      <c r="AH20" s="1" t="s">
        <v>90</v>
      </c>
      <c r="AI20" s="1" t="s">
        <v>90</v>
      </c>
      <c r="AJ20" s="1" t="s">
        <v>90</v>
      </c>
      <c r="AK20" s="1" t="s">
        <v>90</v>
      </c>
      <c r="AL20" s="1" t="s">
        <v>90</v>
      </c>
      <c r="AM20" s="1" t="s">
        <v>90</v>
      </c>
      <c r="AN20" s="1" t="s">
        <v>90</v>
      </c>
      <c r="AO20" s="1" t="s">
        <v>90</v>
      </c>
      <c r="AP20" s="1" t="s">
        <v>90</v>
      </c>
      <c r="AR20" s="1" t="s">
        <v>90</v>
      </c>
      <c r="AS20" s="1" t="s">
        <v>90</v>
      </c>
      <c r="AT20" s="1" t="s">
        <v>90</v>
      </c>
      <c r="AU20" s="1" t="s">
        <v>90</v>
      </c>
      <c r="AV20" s="1" t="s">
        <v>90</v>
      </c>
      <c r="AW20" s="1" t="s">
        <v>90</v>
      </c>
      <c r="AX20" s="1" t="s">
        <v>90</v>
      </c>
      <c r="AY20" s="1" t="s">
        <v>90</v>
      </c>
      <c r="AZ20" s="1" t="s">
        <v>90</v>
      </c>
      <c r="BA20" s="1" t="s">
        <v>90</v>
      </c>
      <c r="BB20" s="1" t="s">
        <v>90</v>
      </c>
      <c r="BC20" s="1" t="s">
        <v>90</v>
      </c>
      <c r="BD20" s="1" t="s">
        <v>90</v>
      </c>
      <c r="BE20" s="1" t="s">
        <v>90</v>
      </c>
      <c r="BF20" s="1" t="s">
        <v>90</v>
      </c>
      <c r="BG20" s="1" t="s">
        <v>90</v>
      </c>
      <c r="BH20" s="1" t="s">
        <v>90</v>
      </c>
      <c r="BI20" s="1" t="s">
        <v>90</v>
      </c>
      <c r="BJ20" s="1" t="s">
        <v>90</v>
      </c>
      <c r="BK20" s="1" t="s">
        <v>90</v>
      </c>
      <c r="BL20" s="1" t="s">
        <v>90</v>
      </c>
      <c r="BM20" s="1" t="s">
        <v>90</v>
      </c>
      <c r="BN20" s="1" t="s">
        <v>90</v>
      </c>
      <c r="BO20" s="1" t="s">
        <v>90</v>
      </c>
      <c r="BP20" s="1" t="s">
        <v>106</v>
      </c>
      <c r="BQ20" s="1" t="s">
        <v>90</v>
      </c>
      <c r="BR20" s="1" t="s">
        <v>90</v>
      </c>
      <c r="BS20" s="1" t="s">
        <v>103</v>
      </c>
      <c r="BT20" s="1" t="s">
        <v>90</v>
      </c>
      <c r="BU20" s="1" t="s">
        <v>90</v>
      </c>
      <c r="BV20" s="1" t="s">
        <v>90</v>
      </c>
      <c r="BW20" s="1" t="s">
        <v>90</v>
      </c>
      <c r="BX20" s="1" t="s">
        <v>90</v>
      </c>
      <c r="BY20" s="1" t="s">
        <v>90</v>
      </c>
      <c r="BZ20" s="1" t="s">
        <v>90</v>
      </c>
      <c r="CA20" s="1" t="s">
        <v>90</v>
      </c>
      <c r="CB20" s="1" t="s">
        <v>90</v>
      </c>
      <c r="CC20" s="1" t="s">
        <v>90</v>
      </c>
      <c r="CD20" s="1" t="s">
        <v>90</v>
      </c>
      <c r="CE20" s="1" t="s">
        <v>90</v>
      </c>
      <c r="CF20" s="1" t="s">
        <v>90</v>
      </c>
      <c r="CG20" s="1" t="s">
        <v>90</v>
      </c>
      <c r="CH20" s="1" t="s">
        <v>90</v>
      </c>
      <c r="CI20" s="1" t="s">
        <v>90</v>
      </c>
      <c r="CJ20" s="1" t="s">
        <v>90</v>
      </c>
    </row>
    <row r="21" s="1" customFormat="1" spans="1:88">
      <c r="A21" s="1" t="s">
        <v>137</v>
      </c>
      <c r="B21" s="1" t="s">
        <v>90</v>
      </c>
      <c r="C21" s="1" t="s">
        <v>91</v>
      </c>
      <c r="D21" s="1" t="s">
        <v>91</v>
      </c>
      <c r="E21" s="1" t="s">
        <v>92</v>
      </c>
      <c r="F21" s="1" t="s">
        <v>93</v>
      </c>
      <c r="G21" s="1" t="s">
        <v>92</v>
      </c>
      <c r="H21" s="5" t="s">
        <v>94</v>
      </c>
      <c r="I21" s="1" t="s">
        <v>95</v>
      </c>
      <c r="J21" s="1" t="s">
        <v>90</v>
      </c>
      <c r="K21" s="1" t="s">
        <v>90</v>
      </c>
      <c r="L21" s="10" t="s">
        <v>138</v>
      </c>
      <c r="M21" s="1" t="s">
        <v>97</v>
      </c>
      <c r="N21" s="1" t="s">
        <v>90</v>
      </c>
      <c r="O21" s="1" t="s">
        <v>126</v>
      </c>
      <c r="P21" s="1" t="s">
        <v>126</v>
      </c>
      <c r="Q21" s="1" t="s">
        <v>90</v>
      </c>
      <c r="R21" s="1" t="s">
        <v>90</v>
      </c>
      <c r="S21" s="1" t="s">
        <v>90</v>
      </c>
      <c r="T21" s="1" t="s">
        <v>90</v>
      </c>
      <c r="U21" s="1" t="s">
        <v>90</v>
      </c>
      <c r="V21" s="1" t="s">
        <v>90</v>
      </c>
      <c r="W21" s="1" t="s">
        <v>99</v>
      </c>
      <c r="X21" s="1" t="s">
        <v>100</v>
      </c>
      <c r="Y21" s="1" t="s">
        <v>100</v>
      </c>
      <c r="Z21" s="1" t="s">
        <v>101</v>
      </c>
      <c r="AA21" s="1" t="s">
        <v>90</v>
      </c>
      <c r="AB21" s="1" t="s">
        <v>128</v>
      </c>
      <c r="AC21" s="1" t="s">
        <v>90</v>
      </c>
      <c r="AD21" s="1" t="s">
        <v>90</v>
      </c>
      <c r="AE21" s="1" t="s">
        <v>90</v>
      </c>
      <c r="AF21" s="1" t="s">
        <v>90</v>
      </c>
      <c r="AG21" s="1" t="s">
        <v>90</v>
      </c>
      <c r="AH21" s="1" t="s">
        <v>90</v>
      </c>
      <c r="AI21" s="1" t="s">
        <v>90</v>
      </c>
      <c r="AJ21" s="1" t="s">
        <v>90</v>
      </c>
      <c r="AK21" s="1" t="s">
        <v>90</v>
      </c>
      <c r="AL21" s="1" t="s">
        <v>90</v>
      </c>
      <c r="AM21" s="1" t="s">
        <v>90</v>
      </c>
      <c r="AN21" s="1" t="s">
        <v>90</v>
      </c>
      <c r="AO21" s="1" t="s">
        <v>90</v>
      </c>
      <c r="AP21" s="1" t="s">
        <v>90</v>
      </c>
      <c r="AQ21" s="1" t="s">
        <v>102</v>
      </c>
      <c r="AR21" s="1" t="s">
        <v>90</v>
      </c>
      <c r="AS21" s="1" t="s">
        <v>90</v>
      </c>
      <c r="AT21" s="1" t="s">
        <v>90</v>
      </c>
      <c r="AU21" s="1" t="s">
        <v>90</v>
      </c>
      <c r="AV21" s="1" t="s">
        <v>90</v>
      </c>
      <c r="AW21" s="1" t="s">
        <v>90</v>
      </c>
      <c r="AX21" s="1" t="s">
        <v>90</v>
      </c>
      <c r="AY21" s="1" t="s">
        <v>90</v>
      </c>
      <c r="AZ21" s="1" t="s">
        <v>90</v>
      </c>
      <c r="BA21" s="1" t="s">
        <v>90</v>
      </c>
      <c r="BB21" s="1" t="s">
        <v>90</v>
      </c>
      <c r="BC21" s="1" t="s">
        <v>90</v>
      </c>
      <c r="BD21" s="1" t="s">
        <v>90</v>
      </c>
      <c r="BE21" s="1" t="s">
        <v>90</v>
      </c>
      <c r="BF21" s="1" t="s">
        <v>90</v>
      </c>
      <c r="BG21" s="1" t="s">
        <v>90</v>
      </c>
      <c r="BH21" s="1" t="s">
        <v>90</v>
      </c>
      <c r="BI21" s="1" t="s">
        <v>90</v>
      </c>
      <c r="BJ21" s="1" t="s">
        <v>90</v>
      </c>
      <c r="BK21" s="1" t="s">
        <v>90</v>
      </c>
      <c r="BL21" s="1" t="s">
        <v>90</v>
      </c>
      <c r="BM21" s="1" t="s">
        <v>90</v>
      </c>
      <c r="BN21" s="1" t="s">
        <v>90</v>
      </c>
      <c r="BO21" s="1" t="s">
        <v>90</v>
      </c>
      <c r="BP21" s="1" t="s">
        <v>139</v>
      </c>
      <c r="BQ21" s="1" t="s">
        <v>97</v>
      </c>
      <c r="BR21" s="1" t="s">
        <v>90</v>
      </c>
      <c r="BS21" s="1" t="s">
        <v>103</v>
      </c>
      <c r="BT21" s="1" t="s">
        <v>90</v>
      </c>
      <c r="BU21" s="1" t="s">
        <v>90</v>
      </c>
      <c r="BV21" s="1" t="s">
        <v>90</v>
      </c>
      <c r="BW21" s="1" t="s">
        <v>90</v>
      </c>
      <c r="BX21" s="1" t="s">
        <v>90</v>
      </c>
      <c r="BY21" s="1" t="s">
        <v>90</v>
      </c>
      <c r="BZ21" s="1" t="s">
        <v>90</v>
      </c>
      <c r="CA21" s="1" t="s">
        <v>90</v>
      </c>
      <c r="CB21" s="1" t="s">
        <v>90</v>
      </c>
      <c r="CC21" s="1" t="s">
        <v>90</v>
      </c>
      <c r="CD21" s="1" t="s">
        <v>90</v>
      </c>
      <c r="CE21" s="1" t="s">
        <v>90</v>
      </c>
      <c r="CF21" s="1" t="s">
        <v>90</v>
      </c>
      <c r="CG21" s="1" t="s">
        <v>90</v>
      </c>
      <c r="CH21" s="1" t="s">
        <v>90</v>
      </c>
      <c r="CI21" s="1" t="s">
        <v>90</v>
      </c>
      <c r="CJ21" s="1" t="s">
        <v>90</v>
      </c>
    </row>
    <row r="22" s="1" customFormat="1" spans="1:88">
      <c r="A22" s="1" t="s">
        <v>137</v>
      </c>
      <c r="B22" s="1" t="s">
        <v>90</v>
      </c>
      <c r="C22" s="1" t="s">
        <v>91</v>
      </c>
      <c r="D22" s="1" t="s">
        <v>91</v>
      </c>
      <c r="E22" s="1" t="s">
        <v>92</v>
      </c>
      <c r="F22" s="1" t="s">
        <v>93</v>
      </c>
      <c r="G22" s="1" t="s">
        <v>92</v>
      </c>
      <c r="H22" s="6" t="s">
        <v>104</v>
      </c>
      <c r="I22" s="1" t="s">
        <v>105</v>
      </c>
      <c r="J22" s="1" t="s">
        <v>90</v>
      </c>
      <c r="K22" s="1" t="s">
        <v>90</v>
      </c>
      <c r="L22" s="6" t="s">
        <v>106</v>
      </c>
      <c r="M22" s="1" t="s">
        <v>107</v>
      </c>
      <c r="N22" s="1" t="s">
        <v>90</v>
      </c>
      <c r="O22" s="1" t="s">
        <v>129</v>
      </c>
      <c r="P22" s="1" t="s">
        <v>129</v>
      </c>
      <c r="Q22" s="1" t="s">
        <v>123</v>
      </c>
      <c r="R22" s="1" t="s">
        <v>90</v>
      </c>
      <c r="S22" s="1" t="s">
        <v>90</v>
      </c>
      <c r="T22" s="1" t="s">
        <v>90</v>
      </c>
      <c r="U22" s="1" t="s">
        <v>90</v>
      </c>
      <c r="V22" s="1" t="s">
        <v>90</v>
      </c>
      <c r="W22" s="1" t="s">
        <v>99</v>
      </c>
      <c r="X22" s="1" t="s">
        <v>100</v>
      </c>
      <c r="Y22" s="1" t="s">
        <v>100</v>
      </c>
      <c r="Z22" s="1" t="s">
        <v>101</v>
      </c>
      <c r="AA22" s="1" t="s">
        <v>90</v>
      </c>
      <c r="AB22" s="1" t="s">
        <v>130</v>
      </c>
      <c r="AC22" s="1" t="s">
        <v>90</v>
      </c>
      <c r="AD22" s="1" t="s">
        <v>90</v>
      </c>
      <c r="AE22" s="1" t="s">
        <v>90</v>
      </c>
      <c r="AF22" s="1" t="s">
        <v>90</v>
      </c>
      <c r="AG22" s="1" t="s">
        <v>90</v>
      </c>
      <c r="AH22" s="1" t="s">
        <v>90</v>
      </c>
      <c r="AI22" s="1" t="s">
        <v>90</v>
      </c>
      <c r="AJ22" s="1" t="s">
        <v>90</v>
      </c>
      <c r="AK22" s="1" t="s">
        <v>90</v>
      </c>
      <c r="AL22" s="1" t="s">
        <v>90</v>
      </c>
      <c r="AM22" s="1" t="s">
        <v>123</v>
      </c>
      <c r="AN22" s="1" t="s">
        <v>90</v>
      </c>
      <c r="AO22" s="1" t="s">
        <v>90</v>
      </c>
      <c r="AP22" s="1" t="s">
        <v>90</v>
      </c>
      <c r="AQ22" s="1" t="s">
        <v>102</v>
      </c>
      <c r="AR22" s="1" t="s">
        <v>90</v>
      </c>
      <c r="AS22" s="1" t="s">
        <v>90</v>
      </c>
      <c r="AT22" s="1" t="s">
        <v>90</v>
      </c>
      <c r="AU22" s="1" t="s">
        <v>90</v>
      </c>
      <c r="AV22" s="1" t="s">
        <v>90</v>
      </c>
      <c r="AW22" s="1" t="s">
        <v>90</v>
      </c>
      <c r="AX22" s="1" t="s">
        <v>90</v>
      </c>
      <c r="AY22" s="1" t="s">
        <v>90</v>
      </c>
      <c r="AZ22" s="1" t="s">
        <v>90</v>
      </c>
      <c r="BA22" s="1" t="s">
        <v>90</v>
      </c>
      <c r="BB22" s="1" t="s">
        <v>90</v>
      </c>
      <c r="BC22" s="1" t="s">
        <v>90</v>
      </c>
      <c r="BD22" s="1" t="s">
        <v>90</v>
      </c>
      <c r="BE22" s="1" t="s">
        <v>90</v>
      </c>
      <c r="BF22" s="1" t="s">
        <v>90</v>
      </c>
      <c r="BG22" s="1" t="s">
        <v>90</v>
      </c>
      <c r="BH22" s="1" t="s">
        <v>90</v>
      </c>
      <c r="BI22" s="1" t="s">
        <v>90</v>
      </c>
      <c r="BJ22" s="1" t="s">
        <v>90</v>
      </c>
      <c r="BK22" s="1" t="s">
        <v>90</v>
      </c>
      <c r="BL22" s="1" t="s">
        <v>90</v>
      </c>
      <c r="BM22" s="1" t="s">
        <v>90</v>
      </c>
      <c r="BN22" s="1" t="s">
        <v>90</v>
      </c>
      <c r="BO22" s="1" t="s">
        <v>90</v>
      </c>
      <c r="BP22" s="1" t="s">
        <v>90</v>
      </c>
      <c r="BQ22" s="1" t="s">
        <v>107</v>
      </c>
      <c r="BR22" s="1" t="s">
        <v>90</v>
      </c>
      <c r="BS22" s="1" t="s">
        <v>103</v>
      </c>
      <c r="BT22" s="1" t="s">
        <v>90</v>
      </c>
      <c r="BU22" s="1" t="s">
        <v>90</v>
      </c>
      <c r="BV22" s="1" t="s">
        <v>90</v>
      </c>
      <c r="BW22" s="1" t="s">
        <v>90</v>
      </c>
      <c r="BX22" s="1" t="s">
        <v>90</v>
      </c>
      <c r="BY22" s="1" t="s">
        <v>90</v>
      </c>
      <c r="BZ22" s="1" t="s">
        <v>90</v>
      </c>
      <c r="CA22" s="1" t="s">
        <v>90</v>
      </c>
      <c r="CB22" s="1" t="s">
        <v>90</v>
      </c>
      <c r="CC22" s="1" t="s">
        <v>90</v>
      </c>
      <c r="CD22" s="1" t="s">
        <v>90</v>
      </c>
      <c r="CE22" s="1" t="s">
        <v>90</v>
      </c>
      <c r="CF22" s="1" t="s">
        <v>90</v>
      </c>
      <c r="CG22" s="1" t="s">
        <v>90</v>
      </c>
      <c r="CH22" s="1" t="s">
        <v>90</v>
      </c>
      <c r="CI22" s="1" t="s">
        <v>90</v>
      </c>
      <c r="CJ22" s="1" t="s">
        <v>90</v>
      </c>
    </row>
    <row r="23" s="1" customFormat="1" spans="1:88">
      <c r="A23" s="1" t="s">
        <v>137</v>
      </c>
      <c r="B23" s="1" t="s">
        <v>90</v>
      </c>
      <c r="C23" s="1" t="s">
        <v>91</v>
      </c>
      <c r="D23" s="1" t="s">
        <v>91</v>
      </c>
      <c r="E23" s="1" t="s">
        <v>92</v>
      </c>
      <c r="F23" s="1" t="s">
        <v>93</v>
      </c>
      <c r="G23" s="1" t="s">
        <v>92</v>
      </c>
      <c r="H23" s="7" t="s">
        <v>109</v>
      </c>
      <c r="I23" s="1" t="s">
        <v>110</v>
      </c>
      <c r="J23" s="1" t="s">
        <v>90</v>
      </c>
      <c r="K23" s="1" t="s">
        <v>90</v>
      </c>
      <c r="L23" s="7" t="s">
        <v>106</v>
      </c>
      <c r="M23" s="1" t="s">
        <v>111</v>
      </c>
      <c r="N23" s="1" t="s">
        <v>90</v>
      </c>
      <c r="O23" s="1" t="s">
        <v>129</v>
      </c>
      <c r="P23" s="1" t="s">
        <v>129</v>
      </c>
      <c r="Q23" s="1" t="s">
        <v>123</v>
      </c>
      <c r="R23" s="1" t="s">
        <v>90</v>
      </c>
      <c r="S23" s="1" t="s">
        <v>90</v>
      </c>
      <c r="T23" s="1" t="s">
        <v>90</v>
      </c>
      <c r="U23" s="1" t="s">
        <v>90</v>
      </c>
      <c r="V23" s="1" t="s">
        <v>90</v>
      </c>
      <c r="W23" s="1" t="s">
        <v>99</v>
      </c>
      <c r="X23" s="1" t="s">
        <v>100</v>
      </c>
      <c r="Y23" s="1" t="s">
        <v>100</v>
      </c>
      <c r="Z23" s="1" t="s">
        <v>101</v>
      </c>
      <c r="AA23" s="1" t="s">
        <v>90</v>
      </c>
      <c r="AB23" s="1" t="s">
        <v>131</v>
      </c>
      <c r="AC23" s="1" t="s">
        <v>90</v>
      </c>
      <c r="AD23" s="1" t="s">
        <v>90</v>
      </c>
      <c r="AE23" s="1" t="s">
        <v>90</v>
      </c>
      <c r="AF23" s="1" t="s">
        <v>90</v>
      </c>
      <c r="AG23" s="1" t="s">
        <v>90</v>
      </c>
      <c r="AH23" s="1" t="s">
        <v>90</v>
      </c>
      <c r="AI23" s="1" t="s">
        <v>90</v>
      </c>
      <c r="AJ23" s="1" t="s">
        <v>90</v>
      </c>
      <c r="AK23" s="1" t="s">
        <v>90</v>
      </c>
      <c r="AL23" s="1" t="s">
        <v>90</v>
      </c>
      <c r="AM23" s="1" t="s">
        <v>123</v>
      </c>
      <c r="AN23" s="1" t="s">
        <v>90</v>
      </c>
      <c r="AO23" s="1" t="s">
        <v>90</v>
      </c>
      <c r="AP23" s="1" t="s">
        <v>90</v>
      </c>
      <c r="AQ23" s="1" t="s">
        <v>102</v>
      </c>
      <c r="AR23" s="1" t="s">
        <v>90</v>
      </c>
      <c r="AS23" s="1" t="s">
        <v>90</v>
      </c>
      <c r="AT23" s="1" t="s">
        <v>90</v>
      </c>
      <c r="AU23" s="1" t="s">
        <v>90</v>
      </c>
      <c r="AV23" s="1" t="s">
        <v>90</v>
      </c>
      <c r="AW23" s="1" t="s">
        <v>90</v>
      </c>
      <c r="AX23" s="1" t="s">
        <v>90</v>
      </c>
      <c r="AY23" s="1" t="s">
        <v>90</v>
      </c>
      <c r="AZ23" s="1" t="s">
        <v>90</v>
      </c>
      <c r="BA23" s="1" t="s">
        <v>90</v>
      </c>
      <c r="BB23" s="1" t="s">
        <v>90</v>
      </c>
      <c r="BC23" s="1" t="s">
        <v>90</v>
      </c>
      <c r="BD23" s="1" t="s">
        <v>90</v>
      </c>
      <c r="BE23" s="1" t="s">
        <v>90</v>
      </c>
      <c r="BF23" s="1" t="s">
        <v>90</v>
      </c>
      <c r="BG23" s="1" t="s">
        <v>90</v>
      </c>
      <c r="BH23" s="1" t="s">
        <v>90</v>
      </c>
      <c r="BI23" s="1" t="s">
        <v>90</v>
      </c>
      <c r="BJ23" s="1" t="s">
        <v>90</v>
      </c>
      <c r="BK23" s="1" t="s">
        <v>90</v>
      </c>
      <c r="BL23" s="1" t="s">
        <v>90</v>
      </c>
      <c r="BM23" s="1" t="s">
        <v>90</v>
      </c>
      <c r="BN23" s="1" t="s">
        <v>90</v>
      </c>
      <c r="BO23" s="1" t="s">
        <v>90</v>
      </c>
      <c r="BP23" s="1" t="s">
        <v>90</v>
      </c>
      <c r="BQ23" s="1" t="s">
        <v>111</v>
      </c>
      <c r="BR23" s="1" t="s">
        <v>90</v>
      </c>
      <c r="BS23" s="1" t="s">
        <v>103</v>
      </c>
      <c r="BT23" s="1" t="s">
        <v>90</v>
      </c>
      <c r="BU23" s="1" t="s">
        <v>90</v>
      </c>
      <c r="BV23" s="1" t="s">
        <v>90</v>
      </c>
      <c r="BW23" s="1" t="s">
        <v>90</v>
      </c>
      <c r="BX23" s="1" t="s">
        <v>90</v>
      </c>
      <c r="BY23" s="1" t="s">
        <v>90</v>
      </c>
      <c r="BZ23" s="1" t="s">
        <v>90</v>
      </c>
      <c r="CA23" s="1" t="s">
        <v>90</v>
      </c>
      <c r="CB23" s="1" t="s">
        <v>90</v>
      </c>
      <c r="CC23" s="1" t="s">
        <v>90</v>
      </c>
      <c r="CD23" s="1" t="s">
        <v>90</v>
      </c>
      <c r="CE23" s="1" t="s">
        <v>90</v>
      </c>
      <c r="CF23" s="1" t="s">
        <v>90</v>
      </c>
      <c r="CG23" s="1" t="s">
        <v>90</v>
      </c>
      <c r="CH23" s="1" t="s">
        <v>90</v>
      </c>
      <c r="CI23" s="1" t="s">
        <v>90</v>
      </c>
      <c r="CJ23" s="1" t="s">
        <v>90</v>
      </c>
    </row>
    <row r="24" s="1" customFormat="1" spans="1:88">
      <c r="A24" s="1" t="s">
        <v>137</v>
      </c>
      <c r="B24" s="1" t="s">
        <v>90</v>
      </c>
      <c r="C24" s="1" t="s">
        <v>112</v>
      </c>
      <c r="D24" s="1" t="s">
        <v>112</v>
      </c>
      <c r="E24" s="1" t="s">
        <v>113</v>
      </c>
      <c r="F24" s="1" t="s">
        <v>114</v>
      </c>
      <c r="G24" s="1" t="s">
        <v>113</v>
      </c>
      <c r="H24" s="4" t="s">
        <v>115</v>
      </c>
      <c r="I24" s="1" t="s">
        <v>116</v>
      </c>
      <c r="J24" s="1" t="s">
        <v>90</v>
      </c>
      <c r="K24" s="1" t="s">
        <v>90</v>
      </c>
      <c r="L24" s="4" t="s">
        <v>106</v>
      </c>
      <c r="M24" s="1" t="s">
        <v>117</v>
      </c>
      <c r="N24" s="1" t="s">
        <v>90</v>
      </c>
      <c r="O24" s="1" t="s">
        <v>129</v>
      </c>
      <c r="P24" s="1" t="s">
        <v>129</v>
      </c>
      <c r="Q24" s="1" t="s">
        <v>90</v>
      </c>
      <c r="R24" s="1" t="s">
        <v>90</v>
      </c>
      <c r="S24" s="1" t="s">
        <v>90</v>
      </c>
      <c r="T24" s="1" t="s">
        <v>90</v>
      </c>
      <c r="U24" s="1" t="s">
        <v>90</v>
      </c>
      <c r="V24" s="1" t="s">
        <v>90</v>
      </c>
      <c r="W24" s="1" t="s">
        <v>99</v>
      </c>
      <c r="X24" s="1" t="s">
        <v>100</v>
      </c>
      <c r="Y24" s="1" t="s">
        <v>100</v>
      </c>
      <c r="Z24" s="1" t="s">
        <v>118</v>
      </c>
      <c r="AA24" s="1" t="s">
        <v>90</v>
      </c>
      <c r="AB24" s="1" t="s">
        <v>125</v>
      </c>
      <c r="AC24" s="1" t="s">
        <v>90</v>
      </c>
      <c r="AD24" s="1" t="s">
        <v>90</v>
      </c>
      <c r="AE24" s="1" t="s">
        <v>90</v>
      </c>
      <c r="AF24" s="1" t="s">
        <v>90</v>
      </c>
      <c r="AG24" s="1" t="s">
        <v>90</v>
      </c>
      <c r="AH24" s="1" t="s">
        <v>90</v>
      </c>
      <c r="AI24" s="1" t="s">
        <v>90</v>
      </c>
      <c r="AJ24" s="1" t="s">
        <v>90</v>
      </c>
      <c r="AK24" s="1" t="s">
        <v>90</v>
      </c>
      <c r="AL24" s="1" t="s">
        <v>90</v>
      </c>
      <c r="AM24" s="1" t="s">
        <v>123</v>
      </c>
      <c r="AN24" s="1" t="s">
        <v>90</v>
      </c>
      <c r="AO24" s="1" t="s">
        <v>90</v>
      </c>
      <c r="AP24" s="1" t="s">
        <v>90</v>
      </c>
      <c r="AQ24" s="1" t="s">
        <v>119</v>
      </c>
      <c r="AR24" s="1" t="s">
        <v>90</v>
      </c>
      <c r="AS24" s="1" t="s">
        <v>90</v>
      </c>
      <c r="AT24" s="1" t="s">
        <v>90</v>
      </c>
      <c r="AU24" s="1" t="s">
        <v>90</v>
      </c>
      <c r="AV24" s="1" t="s">
        <v>90</v>
      </c>
      <c r="AW24" s="1" t="s">
        <v>90</v>
      </c>
      <c r="AX24" s="1" t="s">
        <v>90</v>
      </c>
      <c r="AY24" s="1" t="s">
        <v>90</v>
      </c>
      <c r="AZ24" s="1" t="s">
        <v>90</v>
      </c>
      <c r="BA24" s="1" t="s">
        <v>90</v>
      </c>
      <c r="BB24" s="1" t="s">
        <v>90</v>
      </c>
      <c r="BC24" s="1" t="s">
        <v>90</v>
      </c>
      <c r="BD24" s="1" t="s">
        <v>90</v>
      </c>
      <c r="BE24" s="1" t="s">
        <v>90</v>
      </c>
      <c r="BF24" s="1" t="s">
        <v>90</v>
      </c>
      <c r="BG24" s="1" t="s">
        <v>90</v>
      </c>
      <c r="BH24" s="1" t="s">
        <v>90</v>
      </c>
      <c r="BI24" s="1" t="s">
        <v>90</v>
      </c>
      <c r="BJ24" s="1" t="s">
        <v>90</v>
      </c>
      <c r="BK24" s="1" t="s">
        <v>90</v>
      </c>
      <c r="BL24" s="1" t="s">
        <v>90</v>
      </c>
      <c r="BM24" s="1" t="s">
        <v>90</v>
      </c>
      <c r="BN24" s="1" t="s">
        <v>90</v>
      </c>
      <c r="BO24" s="1" t="s">
        <v>90</v>
      </c>
      <c r="BP24" s="1" t="s">
        <v>90</v>
      </c>
      <c r="BQ24" s="1" t="s">
        <v>117</v>
      </c>
      <c r="BR24" s="1" t="s">
        <v>90</v>
      </c>
      <c r="BS24" s="1" t="s">
        <v>103</v>
      </c>
      <c r="BT24" s="1" t="s">
        <v>90</v>
      </c>
      <c r="BU24" s="1" t="s">
        <v>90</v>
      </c>
      <c r="BV24" s="1" t="s">
        <v>90</v>
      </c>
      <c r="BW24" s="1" t="s">
        <v>90</v>
      </c>
      <c r="BX24" s="1" t="s">
        <v>90</v>
      </c>
      <c r="BY24" s="1" t="s">
        <v>90</v>
      </c>
      <c r="BZ24" s="1" t="s">
        <v>90</v>
      </c>
      <c r="CA24" s="1" t="s">
        <v>90</v>
      </c>
      <c r="CB24" s="1" t="s">
        <v>90</v>
      </c>
      <c r="CC24" s="1" t="s">
        <v>90</v>
      </c>
      <c r="CD24" s="1" t="s">
        <v>90</v>
      </c>
      <c r="CE24" s="1" t="s">
        <v>90</v>
      </c>
      <c r="CF24" s="1" t="s">
        <v>90</v>
      </c>
      <c r="CG24" s="1" t="s">
        <v>90</v>
      </c>
      <c r="CH24" s="1" t="s">
        <v>90</v>
      </c>
      <c r="CI24" s="1" t="s">
        <v>90</v>
      </c>
      <c r="CJ24" s="1" t="s">
        <v>90</v>
      </c>
    </row>
    <row r="25" s="1" customFormat="1" spans="1:88">
      <c r="A25" s="1" t="s">
        <v>137</v>
      </c>
      <c r="B25" s="1" t="s">
        <v>90</v>
      </c>
      <c r="C25" s="1" t="s">
        <v>112</v>
      </c>
      <c r="D25" s="1" t="s">
        <v>112</v>
      </c>
      <c r="E25" s="1" t="s">
        <v>113</v>
      </c>
      <c r="F25" s="1" t="s">
        <v>114</v>
      </c>
      <c r="G25" s="1" t="s">
        <v>113</v>
      </c>
      <c r="H25" s="5" t="s">
        <v>94</v>
      </c>
      <c r="I25" s="1" t="s">
        <v>95</v>
      </c>
      <c r="J25" s="1" t="s">
        <v>90</v>
      </c>
      <c r="K25" s="1" t="s">
        <v>90</v>
      </c>
      <c r="L25" s="5" t="s">
        <v>106</v>
      </c>
      <c r="M25" s="1" t="s">
        <v>120</v>
      </c>
      <c r="N25" s="1" t="s">
        <v>90</v>
      </c>
      <c r="O25" s="1" t="s">
        <v>129</v>
      </c>
      <c r="P25" s="1" t="s">
        <v>129</v>
      </c>
      <c r="Q25" s="1" t="s">
        <v>90</v>
      </c>
      <c r="R25" s="1" t="s">
        <v>90</v>
      </c>
      <c r="S25" s="1" t="s">
        <v>90</v>
      </c>
      <c r="T25" s="1" t="s">
        <v>90</v>
      </c>
      <c r="U25" s="1" t="s">
        <v>90</v>
      </c>
      <c r="V25" s="1" t="s">
        <v>90</v>
      </c>
      <c r="W25" s="1" t="s">
        <v>99</v>
      </c>
      <c r="X25" s="1" t="s">
        <v>100</v>
      </c>
      <c r="Y25" s="1" t="s">
        <v>100</v>
      </c>
      <c r="Z25" s="1" t="s">
        <v>118</v>
      </c>
      <c r="AA25" s="1" t="s">
        <v>90</v>
      </c>
      <c r="AB25" s="1" t="s">
        <v>128</v>
      </c>
      <c r="AC25" s="1" t="s">
        <v>90</v>
      </c>
      <c r="AD25" s="1" t="s">
        <v>90</v>
      </c>
      <c r="AE25" s="1" t="s">
        <v>90</v>
      </c>
      <c r="AF25" s="1" t="s">
        <v>90</v>
      </c>
      <c r="AG25" s="1" t="s">
        <v>90</v>
      </c>
      <c r="AH25" s="1" t="s">
        <v>90</v>
      </c>
      <c r="AI25" s="1" t="s">
        <v>90</v>
      </c>
      <c r="AJ25" s="1" t="s">
        <v>90</v>
      </c>
      <c r="AK25" s="1" t="s">
        <v>90</v>
      </c>
      <c r="AL25" s="1" t="s">
        <v>90</v>
      </c>
      <c r="AM25" s="1" t="s">
        <v>123</v>
      </c>
      <c r="AN25" s="1" t="s">
        <v>90</v>
      </c>
      <c r="AO25" s="1" t="s">
        <v>90</v>
      </c>
      <c r="AP25" s="1" t="s">
        <v>90</v>
      </c>
      <c r="AQ25" s="1" t="s">
        <v>119</v>
      </c>
      <c r="AR25" s="1" t="s">
        <v>90</v>
      </c>
      <c r="AS25" s="1" t="s">
        <v>90</v>
      </c>
      <c r="AT25" s="1" t="s">
        <v>90</v>
      </c>
      <c r="AU25" s="1" t="s">
        <v>90</v>
      </c>
      <c r="AV25" s="1" t="s">
        <v>90</v>
      </c>
      <c r="AW25" s="1" t="s">
        <v>90</v>
      </c>
      <c r="AX25" s="1" t="s">
        <v>90</v>
      </c>
      <c r="AY25" s="1" t="s">
        <v>90</v>
      </c>
      <c r="AZ25" s="1" t="s">
        <v>90</v>
      </c>
      <c r="BA25" s="1" t="s">
        <v>90</v>
      </c>
      <c r="BB25" s="1" t="s">
        <v>90</v>
      </c>
      <c r="BC25" s="1" t="s">
        <v>90</v>
      </c>
      <c r="BD25" s="1" t="s">
        <v>90</v>
      </c>
      <c r="BE25" s="1" t="s">
        <v>90</v>
      </c>
      <c r="BF25" s="1" t="s">
        <v>90</v>
      </c>
      <c r="BG25" s="1" t="s">
        <v>90</v>
      </c>
      <c r="BH25" s="1" t="s">
        <v>90</v>
      </c>
      <c r="BI25" s="1" t="s">
        <v>90</v>
      </c>
      <c r="BJ25" s="1" t="s">
        <v>90</v>
      </c>
      <c r="BK25" s="1" t="s">
        <v>90</v>
      </c>
      <c r="BL25" s="1" t="s">
        <v>90</v>
      </c>
      <c r="BM25" s="1" t="s">
        <v>90</v>
      </c>
      <c r="BN25" s="1" t="s">
        <v>90</v>
      </c>
      <c r="BO25" s="1" t="s">
        <v>90</v>
      </c>
      <c r="BP25" s="1" t="s">
        <v>90</v>
      </c>
      <c r="BQ25" s="1" t="s">
        <v>120</v>
      </c>
      <c r="BR25" s="1" t="s">
        <v>90</v>
      </c>
      <c r="BS25" s="1" t="s">
        <v>103</v>
      </c>
      <c r="BT25" s="1" t="s">
        <v>90</v>
      </c>
      <c r="BU25" s="1" t="s">
        <v>90</v>
      </c>
      <c r="BV25" s="1" t="s">
        <v>90</v>
      </c>
      <c r="BW25" s="1" t="s">
        <v>90</v>
      </c>
      <c r="BX25" s="1" t="s">
        <v>90</v>
      </c>
      <c r="BY25" s="1" t="s">
        <v>90</v>
      </c>
      <c r="BZ25" s="1" t="s">
        <v>90</v>
      </c>
      <c r="CA25" s="1" t="s">
        <v>90</v>
      </c>
      <c r="CB25" s="1" t="s">
        <v>90</v>
      </c>
      <c r="CC25" s="1" t="s">
        <v>90</v>
      </c>
      <c r="CD25" s="1" t="s">
        <v>90</v>
      </c>
      <c r="CE25" s="1" t="s">
        <v>90</v>
      </c>
      <c r="CF25" s="1" t="s">
        <v>90</v>
      </c>
      <c r="CG25" s="1" t="s">
        <v>90</v>
      </c>
      <c r="CH25" s="1" t="s">
        <v>90</v>
      </c>
      <c r="CI25" s="1" t="s">
        <v>90</v>
      </c>
      <c r="CJ25" s="1" t="s">
        <v>90</v>
      </c>
    </row>
    <row r="26" s="1" customFormat="1" spans="1:88">
      <c r="A26" s="1" t="s">
        <v>137</v>
      </c>
      <c r="B26" s="1" t="s">
        <v>90</v>
      </c>
      <c r="C26" s="1" t="s">
        <v>112</v>
      </c>
      <c r="D26" s="1" t="s">
        <v>112</v>
      </c>
      <c r="E26" s="1" t="s">
        <v>113</v>
      </c>
      <c r="F26" s="1" t="s">
        <v>114</v>
      </c>
      <c r="G26" s="1" t="s">
        <v>113</v>
      </c>
      <c r="H26" s="6" t="s">
        <v>104</v>
      </c>
      <c r="I26" s="1" t="s">
        <v>105</v>
      </c>
      <c r="J26" s="1" t="s">
        <v>90</v>
      </c>
      <c r="K26" s="1" t="s">
        <v>90</v>
      </c>
      <c r="L26" s="6" t="s">
        <v>140</v>
      </c>
      <c r="M26" s="1" t="s">
        <v>121</v>
      </c>
      <c r="N26" s="1" t="s">
        <v>90</v>
      </c>
      <c r="O26" s="1" t="s">
        <v>126</v>
      </c>
      <c r="P26" s="1" t="s">
        <v>126</v>
      </c>
      <c r="Q26" s="1" t="s">
        <v>90</v>
      </c>
      <c r="R26" s="1" t="s">
        <v>90</v>
      </c>
      <c r="S26" s="1" t="s">
        <v>90</v>
      </c>
      <c r="T26" s="1" t="s">
        <v>90</v>
      </c>
      <c r="U26" s="1" t="s">
        <v>90</v>
      </c>
      <c r="V26" s="1" t="s">
        <v>90</v>
      </c>
      <c r="W26" s="1" t="s">
        <v>99</v>
      </c>
      <c r="X26" s="1" t="s">
        <v>100</v>
      </c>
      <c r="Y26" s="1" t="s">
        <v>100</v>
      </c>
      <c r="Z26" s="1" t="s">
        <v>118</v>
      </c>
      <c r="AA26" s="1" t="s">
        <v>90</v>
      </c>
      <c r="AB26" s="1" t="s">
        <v>130</v>
      </c>
      <c r="AC26" s="1" t="s">
        <v>90</v>
      </c>
      <c r="AD26" s="1" t="s">
        <v>90</v>
      </c>
      <c r="AE26" s="1" t="s">
        <v>90</v>
      </c>
      <c r="AF26" s="1" t="s">
        <v>90</v>
      </c>
      <c r="AG26" s="1" t="s">
        <v>90</v>
      </c>
      <c r="AH26" s="1" t="s">
        <v>90</v>
      </c>
      <c r="AI26" s="1" t="s">
        <v>90</v>
      </c>
      <c r="AJ26" s="1" t="s">
        <v>90</v>
      </c>
      <c r="AK26" s="1" t="s">
        <v>90</v>
      </c>
      <c r="AL26" s="1" t="s">
        <v>90</v>
      </c>
      <c r="AM26" s="1" t="s">
        <v>90</v>
      </c>
      <c r="AN26" s="1" t="s">
        <v>90</v>
      </c>
      <c r="AO26" s="1" t="s">
        <v>90</v>
      </c>
      <c r="AP26" s="1" t="s">
        <v>90</v>
      </c>
      <c r="AQ26" s="1" t="s">
        <v>119</v>
      </c>
      <c r="AR26" s="1" t="s">
        <v>90</v>
      </c>
      <c r="AS26" s="1" t="s">
        <v>90</v>
      </c>
      <c r="AT26" s="1" t="s">
        <v>90</v>
      </c>
      <c r="AU26" s="1" t="s">
        <v>90</v>
      </c>
      <c r="AV26" s="1" t="s">
        <v>90</v>
      </c>
      <c r="AW26" s="1" t="s">
        <v>90</v>
      </c>
      <c r="AX26" s="1" t="s">
        <v>90</v>
      </c>
      <c r="AY26" s="1" t="s">
        <v>90</v>
      </c>
      <c r="AZ26" s="1" t="s">
        <v>90</v>
      </c>
      <c r="BA26" s="1" t="s">
        <v>90</v>
      </c>
      <c r="BB26" s="1" t="s">
        <v>90</v>
      </c>
      <c r="BC26" s="1" t="s">
        <v>90</v>
      </c>
      <c r="BD26" s="1" t="s">
        <v>90</v>
      </c>
      <c r="BE26" s="1" t="s">
        <v>90</v>
      </c>
      <c r="BF26" s="1" t="s">
        <v>90</v>
      </c>
      <c r="BG26" s="1" t="s">
        <v>90</v>
      </c>
      <c r="BH26" s="1" t="s">
        <v>90</v>
      </c>
      <c r="BI26" s="1" t="s">
        <v>90</v>
      </c>
      <c r="BJ26" s="1" t="s">
        <v>90</v>
      </c>
      <c r="BK26" s="1" t="s">
        <v>90</v>
      </c>
      <c r="BL26" s="1" t="s">
        <v>90</v>
      </c>
      <c r="BM26" s="1" t="s">
        <v>90</v>
      </c>
      <c r="BN26" s="1" t="s">
        <v>90</v>
      </c>
      <c r="BO26" s="1" t="s">
        <v>90</v>
      </c>
      <c r="BP26" s="1" t="s">
        <v>141</v>
      </c>
      <c r="BQ26" s="1" t="s">
        <v>121</v>
      </c>
      <c r="BR26" s="1" t="s">
        <v>90</v>
      </c>
      <c r="BS26" s="1" t="s">
        <v>103</v>
      </c>
      <c r="BT26" s="1" t="s">
        <v>90</v>
      </c>
      <c r="BU26" s="1" t="s">
        <v>90</v>
      </c>
      <c r="BV26" s="1" t="s">
        <v>90</v>
      </c>
      <c r="BW26" s="1" t="s">
        <v>90</v>
      </c>
      <c r="BX26" s="1" t="s">
        <v>90</v>
      </c>
      <c r="BY26" s="1" t="s">
        <v>90</v>
      </c>
      <c r="BZ26" s="1" t="s">
        <v>90</v>
      </c>
      <c r="CA26" s="1" t="s">
        <v>90</v>
      </c>
      <c r="CB26" s="1" t="s">
        <v>90</v>
      </c>
      <c r="CC26" s="1" t="s">
        <v>90</v>
      </c>
      <c r="CD26" s="1" t="s">
        <v>90</v>
      </c>
      <c r="CE26" s="1" t="s">
        <v>90</v>
      </c>
      <c r="CF26" s="1" t="s">
        <v>90</v>
      </c>
      <c r="CG26" s="1" t="s">
        <v>90</v>
      </c>
      <c r="CH26" s="1" t="s">
        <v>90</v>
      </c>
      <c r="CI26" s="1" t="s">
        <v>90</v>
      </c>
      <c r="CJ26" s="1" t="s">
        <v>90</v>
      </c>
    </row>
    <row r="27" s="1" customFormat="1" spans="1:88">
      <c r="A27" s="1" t="s">
        <v>137</v>
      </c>
      <c r="B27" s="1" t="s">
        <v>90</v>
      </c>
      <c r="C27" s="1" t="s">
        <v>112</v>
      </c>
      <c r="D27" s="1" t="s">
        <v>112</v>
      </c>
      <c r="E27" s="1" t="s">
        <v>113</v>
      </c>
      <c r="F27" s="1" t="s">
        <v>114</v>
      </c>
      <c r="G27" s="1" t="s">
        <v>113</v>
      </c>
      <c r="H27" s="7" t="s">
        <v>109</v>
      </c>
      <c r="I27" s="1" t="s">
        <v>110</v>
      </c>
      <c r="J27" s="1" t="s">
        <v>90</v>
      </c>
      <c r="K27" s="1" t="s">
        <v>90</v>
      </c>
      <c r="L27" s="7" t="s">
        <v>106</v>
      </c>
      <c r="M27" s="1" t="s">
        <v>90</v>
      </c>
      <c r="N27" s="1" t="s">
        <v>90</v>
      </c>
      <c r="O27" s="1" t="s">
        <v>123</v>
      </c>
      <c r="P27" s="1" t="s">
        <v>123</v>
      </c>
      <c r="Q27" s="1" t="s">
        <v>90</v>
      </c>
      <c r="R27" s="1" t="s">
        <v>90</v>
      </c>
      <c r="S27" s="1" t="s">
        <v>90</v>
      </c>
      <c r="T27" s="1" t="s">
        <v>90</v>
      </c>
      <c r="U27" s="1" t="s">
        <v>90</v>
      </c>
      <c r="V27" s="1" t="s">
        <v>90</v>
      </c>
      <c r="W27" s="1" t="s">
        <v>99</v>
      </c>
      <c r="X27" s="1" t="s">
        <v>100</v>
      </c>
      <c r="Y27" s="1" t="s">
        <v>100</v>
      </c>
      <c r="Z27" s="1" t="s">
        <v>118</v>
      </c>
      <c r="AA27" s="1" t="s">
        <v>90</v>
      </c>
      <c r="AB27" s="1" t="s">
        <v>90</v>
      </c>
      <c r="AC27" s="1" t="s">
        <v>90</v>
      </c>
      <c r="AD27" s="1" t="s">
        <v>90</v>
      </c>
      <c r="AE27" s="1" t="s">
        <v>90</v>
      </c>
      <c r="AF27" s="1" t="s">
        <v>90</v>
      </c>
      <c r="AG27" s="1" t="s">
        <v>90</v>
      </c>
      <c r="AH27" s="1" t="s">
        <v>90</v>
      </c>
      <c r="AI27" s="1" t="s">
        <v>90</v>
      </c>
      <c r="AJ27" s="1" t="s">
        <v>90</v>
      </c>
      <c r="AK27" s="1" t="s">
        <v>90</v>
      </c>
      <c r="AL27" s="1" t="s">
        <v>90</v>
      </c>
      <c r="AM27" s="1" t="s">
        <v>90</v>
      </c>
      <c r="AN27" s="1" t="s">
        <v>90</v>
      </c>
      <c r="AO27" s="1" t="s">
        <v>90</v>
      </c>
      <c r="AP27" s="1" t="s">
        <v>90</v>
      </c>
      <c r="AR27" s="1" t="s">
        <v>90</v>
      </c>
      <c r="AS27" s="1" t="s">
        <v>90</v>
      </c>
      <c r="AT27" s="1" t="s">
        <v>90</v>
      </c>
      <c r="AU27" s="1" t="s">
        <v>90</v>
      </c>
      <c r="AV27" s="1" t="s">
        <v>90</v>
      </c>
      <c r="AW27" s="1" t="s">
        <v>90</v>
      </c>
      <c r="AX27" s="1" t="s">
        <v>90</v>
      </c>
      <c r="AY27" s="1" t="s">
        <v>90</v>
      </c>
      <c r="AZ27" s="1" t="s">
        <v>90</v>
      </c>
      <c r="BA27" s="1" t="s">
        <v>90</v>
      </c>
      <c r="BB27" s="1" t="s">
        <v>90</v>
      </c>
      <c r="BC27" s="1" t="s">
        <v>90</v>
      </c>
      <c r="BD27" s="1" t="s">
        <v>90</v>
      </c>
      <c r="BE27" s="1" t="s">
        <v>90</v>
      </c>
      <c r="BF27" s="1" t="s">
        <v>90</v>
      </c>
      <c r="BG27" s="1" t="s">
        <v>90</v>
      </c>
      <c r="BH27" s="1" t="s">
        <v>90</v>
      </c>
      <c r="BI27" s="1" t="s">
        <v>90</v>
      </c>
      <c r="BJ27" s="1" t="s">
        <v>90</v>
      </c>
      <c r="BK27" s="1" t="s">
        <v>90</v>
      </c>
      <c r="BL27" s="1" t="s">
        <v>90</v>
      </c>
      <c r="BM27" s="1" t="s">
        <v>90</v>
      </c>
      <c r="BN27" s="1" t="s">
        <v>90</v>
      </c>
      <c r="BO27" s="1" t="s">
        <v>90</v>
      </c>
      <c r="BP27" s="1" t="s">
        <v>106</v>
      </c>
      <c r="BQ27" s="1" t="s">
        <v>90</v>
      </c>
      <c r="BR27" s="1" t="s">
        <v>90</v>
      </c>
      <c r="BS27" s="1" t="s">
        <v>103</v>
      </c>
      <c r="BT27" s="1" t="s">
        <v>90</v>
      </c>
      <c r="BU27" s="1" t="s">
        <v>90</v>
      </c>
      <c r="BV27" s="1" t="s">
        <v>90</v>
      </c>
      <c r="BW27" s="1" t="s">
        <v>90</v>
      </c>
      <c r="BX27" s="1" t="s">
        <v>90</v>
      </c>
      <c r="BY27" s="1" t="s">
        <v>90</v>
      </c>
      <c r="BZ27" s="1" t="s">
        <v>90</v>
      </c>
      <c r="CA27" s="1" t="s">
        <v>90</v>
      </c>
      <c r="CB27" s="1" t="s">
        <v>90</v>
      </c>
      <c r="CC27" s="1" t="s">
        <v>90</v>
      </c>
      <c r="CD27" s="1" t="s">
        <v>90</v>
      </c>
      <c r="CE27" s="1" t="s">
        <v>90</v>
      </c>
      <c r="CF27" s="1" t="s">
        <v>90</v>
      </c>
      <c r="CG27" s="1" t="s">
        <v>90</v>
      </c>
      <c r="CH27" s="1" t="s">
        <v>90</v>
      </c>
      <c r="CI27" s="1" t="s">
        <v>90</v>
      </c>
      <c r="CJ27" s="1" t="s">
        <v>90</v>
      </c>
    </row>
    <row r="28" s="1" customFormat="1"/>
    <row r="29" s="1" customFormat="1" spans="8:14">
      <c r="H29" s="8"/>
      <c r="I29" s="8"/>
      <c r="J29" s="8"/>
      <c r="K29" s="8"/>
      <c r="L29" s="8"/>
      <c r="M29" s="8"/>
      <c r="N29" s="8"/>
    </row>
    <row r="30" s="1" customFormat="1" spans="8:14">
      <c r="H30" s="9">
        <f>(400*32.55+18.3*500)/900</f>
        <v>24.6333333333333</v>
      </c>
      <c r="I30" s="8"/>
      <c r="J30" s="8"/>
      <c r="K30" s="8"/>
      <c r="L30" s="8"/>
      <c r="M30" s="8"/>
      <c r="N30" s="8"/>
    </row>
    <row r="31" s="1" customFormat="1" spans="8:14">
      <c r="H31" s="8"/>
      <c r="I31" s="8"/>
      <c r="J31" s="8"/>
      <c r="K31" s="8"/>
      <c r="L31" s="8"/>
      <c r="M31" s="8"/>
      <c r="N31" s="8"/>
    </row>
    <row r="32" s="1" customFormat="1" spans="8:14">
      <c r="H32" s="8"/>
      <c r="I32" s="8"/>
      <c r="J32" s="8"/>
      <c r="K32" s="8"/>
      <c r="L32" s="8"/>
      <c r="M32" s="8"/>
      <c r="N32" s="8"/>
    </row>
    <row r="33" s="1" customFormat="1" spans="8:14">
      <c r="H33" s="8"/>
      <c r="I33" s="8"/>
      <c r="J33" s="8"/>
      <c r="K33" s="8"/>
      <c r="L33" s="8"/>
      <c r="M33" s="8"/>
      <c r="N33" s="8"/>
    </row>
    <row r="34" s="1" customFormat="1" spans="8:14">
      <c r="H34" s="8"/>
      <c r="I34" s="8"/>
      <c r="J34" s="8"/>
      <c r="K34" s="8"/>
      <c r="L34" s="8"/>
      <c r="M34" s="8"/>
      <c r="N34" s="8"/>
    </row>
    <row r="35" s="1" customFormat="1" spans="8:14">
      <c r="H35" s="8"/>
      <c r="I35" s="8"/>
      <c r="J35" s="8"/>
      <c r="K35" s="8"/>
      <c r="L35" s="8"/>
      <c r="M35" s="8"/>
      <c r="N35" s="8"/>
    </row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 spans="1:1">
      <c r="A43" s="1" t="s">
        <v>142</v>
      </c>
    </row>
    <row r="44" s="1" customFormat="1" spans="1:141">
      <c r="A44" s="1" t="s">
        <v>1</v>
      </c>
      <c r="B44" s="1" t="s">
        <v>143</v>
      </c>
      <c r="C44" s="1" t="s">
        <v>144</v>
      </c>
      <c r="D44" s="1" t="s">
        <v>145</v>
      </c>
      <c r="E44" s="1" t="s">
        <v>23</v>
      </c>
      <c r="F44" s="1" t="s">
        <v>146</v>
      </c>
      <c r="G44" s="1" t="s">
        <v>147</v>
      </c>
      <c r="H44" s="1" t="s">
        <v>2</v>
      </c>
      <c r="I44" s="1" t="s">
        <v>148</v>
      </c>
      <c r="J44" s="1" t="s">
        <v>149</v>
      </c>
      <c r="K44" s="1" t="s">
        <v>150</v>
      </c>
      <c r="L44" s="1" t="s">
        <v>3</v>
      </c>
      <c r="M44" s="1" t="s">
        <v>151</v>
      </c>
      <c r="N44" s="1" t="s">
        <v>152</v>
      </c>
      <c r="O44" s="1" t="s">
        <v>5</v>
      </c>
      <c r="P44" s="1" t="s">
        <v>8</v>
      </c>
      <c r="Q44" s="1" t="s">
        <v>9</v>
      </c>
      <c r="R44" s="1" t="s">
        <v>24</v>
      </c>
      <c r="S44" s="1" t="s">
        <v>25</v>
      </c>
      <c r="T44" s="1" t="s">
        <v>153</v>
      </c>
      <c r="U44" s="1" t="s">
        <v>154</v>
      </c>
      <c r="V44" s="1" t="s">
        <v>26</v>
      </c>
      <c r="W44" s="1" t="s">
        <v>155</v>
      </c>
      <c r="X44" s="1" t="s">
        <v>156</v>
      </c>
      <c r="Y44" s="1" t="s">
        <v>157</v>
      </c>
      <c r="Z44" s="1" t="s">
        <v>158</v>
      </c>
      <c r="AA44" s="1" t="s">
        <v>159</v>
      </c>
      <c r="AB44" s="1" t="s">
        <v>160</v>
      </c>
      <c r="AC44" s="1" t="s">
        <v>161</v>
      </c>
      <c r="AD44" s="1" t="s">
        <v>162</v>
      </c>
      <c r="AE44" s="1" t="s">
        <v>163</v>
      </c>
      <c r="AF44" s="1" t="s">
        <v>164</v>
      </c>
      <c r="AG44" s="1" t="s">
        <v>165</v>
      </c>
      <c r="AH44" s="1" t="s">
        <v>166</v>
      </c>
      <c r="AI44" s="1" t="s">
        <v>167</v>
      </c>
      <c r="AJ44" s="1" t="s">
        <v>168</v>
      </c>
      <c r="AK44" s="1" t="s">
        <v>169</v>
      </c>
      <c r="AL44" s="1" t="s">
        <v>170</v>
      </c>
      <c r="AM44" s="1" t="s">
        <v>171</v>
      </c>
      <c r="AN44" s="1" t="s">
        <v>172</v>
      </c>
      <c r="AO44" s="1" t="s">
        <v>173</v>
      </c>
      <c r="AP44" s="1" t="s">
        <v>174</v>
      </c>
      <c r="AQ44" s="1" t="s">
        <v>175</v>
      </c>
      <c r="AR44" s="1" t="s">
        <v>176</v>
      </c>
      <c r="AS44" s="1" t="s">
        <v>177</v>
      </c>
      <c r="AT44" s="1" t="s">
        <v>4</v>
      </c>
      <c r="AU44" s="1" t="s">
        <v>178</v>
      </c>
      <c r="AV44" s="1" t="s">
        <v>179</v>
      </c>
      <c r="AW44" s="1" t="s">
        <v>180</v>
      </c>
      <c r="AX44" s="1" t="s">
        <v>181</v>
      </c>
      <c r="AY44" s="1" t="s">
        <v>182</v>
      </c>
      <c r="AZ44" s="1" t="s">
        <v>183</v>
      </c>
      <c r="BA44" s="1" t="s">
        <v>184</v>
      </c>
      <c r="BB44" s="1" t="s">
        <v>185</v>
      </c>
      <c r="BC44" s="1" t="s">
        <v>186</v>
      </c>
      <c r="BD44" s="1" t="s">
        <v>187</v>
      </c>
      <c r="BE44" s="1" t="s">
        <v>188</v>
      </c>
      <c r="BF44" s="1" t="s">
        <v>189</v>
      </c>
      <c r="BG44" s="1" t="s">
        <v>190</v>
      </c>
      <c r="BH44" s="1" t="s">
        <v>191</v>
      </c>
      <c r="BI44" s="1" t="s">
        <v>192</v>
      </c>
      <c r="BJ44" s="1" t="s">
        <v>193</v>
      </c>
      <c r="BK44" s="1" t="s">
        <v>194</v>
      </c>
      <c r="BL44" s="1" t="s">
        <v>195</v>
      </c>
      <c r="BM44" s="1" t="s">
        <v>196</v>
      </c>
      <c r="BN44" s="1" t="s">
        <v>197</v>
      </c>
      <c r="BO44" s="1" t="s">
        <v>198</v>
      </c>
      <c r="BP44" s="1" t="s">
        <v>199</v>
      </c>
      <c r="BQ44" s="1" t="s">
        <v>200</v>
      </c>
      <c r="BR44" s="1" t="s">
        <v>201</v>
      </c>
      <c r="BS44" s="1" t="s">
        <v>202</v>
      </c>
      <c r="BT44" s="1" t="s">
        <v>203</v>
      </c>
      <c r="BU44" s="1" t="s">
        <v>204</v>
      </c>
      <c r="BV44" s="1" t="s">
        <v>205</v>
      </c>
      <c r="BW44" s="1" t="s">
        <v>206</v>
      </c>
      <c r="BX44" s="1" t="s">
        <v>207</v>
      </c>
      <c r="BY44" s="1" t="s">
        <v>208</v>
      </c>
      <c r="BZ44" s="1" t="s">
        <v>209</v>
      </c>
      <c r="CA44" s="1" t="s">
        <v>210</v>
      </c>
      <c r="CB44" s="1" t="s">
        <v>211</v>
      </c>
      <c r="CC44" s="1" t="s">
        <v>212</v>
      </c>
      <c r="CD44" s="1" t="s">
        <v>213</v>
      </c>
      <c r="CE44" s="1" t="s">
        <v>214</v>
      </c>
      <c r="CF44" s="1" t="s">
        <v>215</v>
      </c>
      <c r="CG44" s="1" t="s">
        <v>216</v>
      </c>
      <c r="CH44" s="1" t="s">
        <v>217</v>
      </c>
      <c r="CI44" s="1" t="s">
        <v>218</v>
      </c>
      <c r="CJ44" s="1" t="s">
        <v>219</v>
      </c>
      <c r="CK44" s="1" t="s">
        <v>220</v>
      </c>
      <c r="CL44" s="1" t="s">
        <v>221</v>
      </c>
      <c r="CM44" s="1" t="s">
        <v>222</v>
      </c>
      <c r="CN44" s="1" t="s">
        <v>223</v>
      </c>
      <c r="CO44" s="1" t="s">
        <v>224</v>
      </c>
      <c r="CP44" s="1" t="s">
        <v>225</v>
      </c>
      <c r="CQ44" s="1" t="s">
        <v>226</v>
      </c>
      <c r="CR44" s="1" t="s">
        <v>227</v>
      </c>
      <c r="CS44" s="1" t="s">
        <v>228</v>
      </c>
      <c r="CT44" s="1" t="s">
        <v>229</v>
      </c>
      <c r="CU44" s="1" t="s">
        <v>230</v>
      </c>
      <c r="CV44" s="1" t="s">
        <v>231</v>
      </c>
      <c r="CW44" s="1" t="s">
        <v>232</v>
      </c>
      <c r="CX44" s="1" t="s">
        <v>233</v>
      </c>
      <c r="CY44" s="1" t="s">
        <v>234</v>
      </c>
      <c r="CZ44" s="1" t="s">
        <v>235</v>
      </c>
      <c r="DA44" s="1" t="s">
        <v>236</v>
      </c>
      <c r="DB44" s="1" t="s">
        <v>237</v>
      </c>
      <c r="DC44" s="1" t="s">
        <v>238</v>
      </c>
      <c r="DD44" s="1" t="s">
        <v>239</v>
      </c>
      <c r="DE44" s="1" t="s">
        <v>240</v>
      </c>
      <c r="DF44" s="1" t="s">
        <v>241</v>
      </c>
      <c r="DG44" s="1" t="s">
        <v>242</v>
      </c>
      <c r="DH44" s="1" t="s">
        <v>243</v>
      </c>
      <c r="DI44" s="1" t="s">
        <v>244</v>
      </c>
      <c r="DJ44" s="1" t="s">
        <v>245</v>
      </c>
      <c r="DK44" s="1" t="s">
        <v>246</v>
      </c>
      <c r="DL44" s="1" t="s">
        <v>71</v>
      </c>
      <c r="DM44" s="1" t="s">
        <v>247</v>
      </c>
      <c r="DN44" s="1" t="s">
        <v>248</v>
      </c>
      <c r="DO44" s="1" t="s">
        <v>249</v>
      </c>
      <c r="DP44" s="1" t="s">
        <v>250</v>
      </c>
      <c r="DQ44" s="1" t="s">
        <v>251</v>
      </c>
      <c r="DR44" s="1" t="s">
        <v>252</v>
      </c>
      <c r="DS44" s="1" t="s">
        <v>253</v>
      </c>
      <c r="DT44" s="1" t="s">
        <v>254</v>
      </c>
      <c r="DU44" s="1" t="s">
        <v>255</v>
      </c>
      <c r="DV44" s="1" t="s">
        <v>256</v>
      </c>
      <c r="DW44" s="1" t="s">
        <v>257</v>
      </c>
      <c r="DX44" s="1" t="s">
        <v>258</v>
      </c>
      <c r="DY44" s="1" t="s">
        <v>259</v>
      </c>
      <c r="DZ44" s="1" t="s">
        <v>260</v>
      </c>
      <c r="EA44" s="1" t="s">
        <v>261</v>
      </c>
      <c r="EB44" s="1" t="s">
        <v>262</v>
      </c>
      <c r="EC44" s="1" t="s">
        <v>263</v>
      </c>
      <c r="ED44" s="1" t="s">
        <v>264</v>
      </c>
      <c r="EE44" s="1" t="s">
        <v>265</v>
      </c>
      <c r="EF44" s="1" t="s">
        <v>266</v>
      </c>
      <c r="EG44" s="1" t="s">
        <v>267</v>
      </c>
      <c r="EH44" s="1" t="s">
        <v>268</v>
      </c>
      <c r="EI44" s="1" t="s">
        <v>269</v>
      </c>
      <c r="EJ44" s="1" t="s">
        <v>270</v>
      </c>
      <c r="EK44" s="1" t="s">
        <v>271</v>
      </c>
    </row>
    <row r="45" s="1" customFormat="1" spans="1:141">
      <c r="A45" s="1" t="s">
        <v>103</v>
      </c>
      <c r="B45" s="1" t="s">
        <v>272</v>
      </c>
      <c r="C45" s="1" t="s">
        <v>273</v>
      </c>
      <c r="D45" s="1" t="s">
        <v>274</v>
      </c>
      <c r="E45" s="1" t="s">
        <v>99</v>
      </c>
      <c r="F45" s="1" t="s">
        <v>275</v>
      </c>
      <c r="G45" s="1" t="s">
        <v>276</v>
      </c>
      <c r="H45" s="1" t="s">
        <v>90</v>
      </c>
      <c r="I45" s="1" t="s">
        <v>277</v>
      </c>
      <c r="L45" s="1" t="s">
        <v>112</v>
      </c>
      <c r="M45" s="1" t="s">
        <v>278</v>
      </c>
      <c r="N45" s="1" t="s">
        <v>133</v>
      </c>
      <c r="O45" s="1" t="s">
        <v>113</v>
      </c>
      <c r="P45" s="1" t="s">
        <v>104</v>
      </c>
      <c r="Q45" s="1" t="s">
        <v>105</v>
      </c>
      <c r="R45" s="1" t="s">
        <v>100</v>
      </c>
      <c r="S45" s="1" t="s">
        <v>100</v>
      </c>
      <c r="T45" s="1" t="s">
        <v>100</v>
      </c>
      <c r="U45" s="1" t="s">
        <v>279</v>
      </c>
      <c r="V45" s="1" t="s">
        <v>118</v>
      </c>
      <c r="W45" s="1" t="s">
        <v>280</v>
      </c>
      <c r="X45" s="1" t="s">
        <v>123</v>
      </c>
      <c r="Y45" s="1" t="s">
        <v>90</v>
      </c>
      <c r="Z45" s="1" t="s">
        <v>276</v>
      </c>
      <c r="AA45" s="1" t="s">
        <v>90</v>
      </c>
      <c r="AB45" s="1" t="s">
        <v>90</v>
      </c>
      <c r="AC45" s="1" t="s">
        <v>281</v>
      </c>
      <c r="AD45" s="1" t="s">
        <v>126</v>
      </c>
      <c r="AE45" s="1" t="s">
        <v>90</v>
      </c>
      <c r="AF45" s="1" t="s">
        <v>90</v>
      </c>
      <c r="AG45" s="1" t="s">
        <v>90</v>
      </c>
      <c r="AH45" s="1" t="s">
        <v>90</v>
      </c>
      <c r="AI45" s="1" t="s">
        <v>90</v>
      </c>
      <c r="AJ45" s="1" t="s">
        <v>90</v>
      </c>
      <c r="AK45" s="1" t="s">
        <v>90</v>
      </c>
      <c r="AL45" s="1" t="s">
        <v>90</v>
      </c>
      <c r="AM45" s="1" t="s">
        <v>90</v>
      </c>
      <c r="AN45" s="1" t="s">
        <v>90</v>
      </c>
      <c r="AO45" s="1" t="s">
        <v>90</v>
      </c>
      <c r="AP45" s="1" t="s">
        <v>90</v>
      </c>
      <c r="AQ45" s="1" t="s">
        <v>90</v>
      </c>
      <c r="AR45" s="1" t="s">
        <v>282</v>
      </c>
      <c r="AS45" s="1" t="s">
        <v>283</v>
      </c>
      <c r="AT45" s="1" t="s">
        <v>112</v>
      </c>
      <c r="AU45" s="1" t="s">
        <v>114</v>
      </c>
      <c r="AV45" s="1" t="s">
        <v>284</v>
      </c>
      <c r="AW45" s="1" t="s">
        <v>119</v>
      </c>
      <c r="AX45" s="1" t="s">
        <v>285</v>
      </c>
      <c r="AZ45" s="1" t="s">
        <v>90</v>
      </c>
      <c r="BA45" s="1" t="s">
        <v>90</v>
      </c>
      <c r="BB45" s="1" t="s">
        <v>286</v>
      </c>
      <c r="BC45" s="1" t="s">
        <v>90</v>
      </c>
      <c r="BD45" s="1" t="s">
        <v>90</v>
      </c>
      <c r="BE45" s="1" t="s">
        <v>103</v>
      </c>
      <c r="BH45" s="1" t="s">
        <v>287</v>
      </c>
      <c r="BI45" s="1" t="s">
        <v>90</v>
      </c>
      <c r="BK45" s="1" t="s">
        <v>90</v>
      </c>
      <c r="BL45" s="1" t="s">
        <v>90</v>
      </c>
      <c r="BN45" s="1" t="s">
        <v>90</v>
      </c>
      <c r="BO45" s="1" t="s">
        <v>90</v>
      </c>
      <c r="BP45" s="1" t="s">
        <v>288</v>
      </c>
      <c r="BR45" s="1" t="s">
        <v>287</v>
      </c>
      <c r="BS45" s="1" t="s">
        <v>90</v>
      </c>
      <c r="BT45" s="1" t="s">
        <v>90</v>
      </c>
      <c r="BU45" s="1" t="s">
        <v>90</v>
      </c>
      <c r="BV45" s="1" t="s">
        <v>287</v>
      </c>
      <c r="BX45" s="1" t="s">
        <v>287</v>
      </c>
      <c r="BY45" s="1" t="s">
        <v>103</v>
      </c>
      <c r="BZ45" s="1" t="s">
        <v>103</v>
      </c>
      <c r="CA45" s="1" t="s">
        <v>103</v>
      </c>
      <c r="CB45" s="1" t="s">
        <v>90</v>
      </c>
      <c r="CC45" s="1" t="s">
        <v>90</v>
      </c>
      <c r="CD45" s="1" t="s">
        <v>90</v>
      </c>
      <c r="CF45" s="1" t="s">
        <v>90</v>
      </c>
      <c r="CG45" s="1" t="s">
        <v>90</v>
      </c>
      <c r="CI45" s="1" t="s">
        <v>103</v>
      </c>
      <c r="CJ45" s="1" t="s">
        <v>289</v>
      </c>
      <c r="CL45" s="1" t="s">
        <v>287</v>
      </c>
      <c r="CM45" s="1" t="s">
        <v>287</v>
      </c>
      <c r="CN45" s="1" t="s">
        <v>90</v>
      </c>
      <c r="CT45" s="1" t="s">
        <v>290</v>
      </c>
      <c r="CV45" s="1" t="s">
        <v>280</v>
      </c>
      <c r="CX45" s="1" t="s">
        <v>103</v>
      </c>
      <c r="DC45" s="1" t="s">
        <v>288</v>
      </c>
      <c r="DE45" s="1" t="s">
        <v>90</v>
      </c>
      <c r="DF45" s="1" t="s">
        <v>90</v>
      </c>
      <c r="DG45" s="1" t="s">
        <v>90</v>
      </c>
      <c r="DH45" s="1" t="s">
        <v>90</v>
      </c>
      <c r="DI45" s="1" t="s">
        <v>287</v>
      </c>
      <c r="DL45" s="1" t="s">
        <v>90</v>
      </c>
      <c r="DM45" s="1" t="s">
        <v>90</v>
      </c>
      <c r="DN45" s="1" t="s">
        <v>90</v>
      </c>
      <c r="DO45" s="1" t="s">
        <v>90</v>
      </c>
      <c r="DP45" s="1" t="s">
        <v>90</v>
      </c>
      <c r="DQ45" s="1" t="s">
        <v>90</v>
      </c>
      <c r="DR45" s="1" t="s">
        <v>90</v>
      </c>
      <c r="DS45" s="1" t="s">
        <v>90</v>
      </c>
      <c r="DT45" s="1" t="s">
        <v>90</v>
      </c>
      <c r="DU45" s="1" t="s">
        <v>90</v>
      </c>
      <c r="DV45" s="1" t="s">
        <v>90</v>
      </c>
      <c r="DW45" s="1" t="s">
        <v>90</v>
      </c>
      <c r="DX45" s="1" t="s">
        <v>90</v>
      </c>
      <c r="DY45" s="1" t="s">
        <v>90</v>
      </c>
      <c r="DZ45" s="1" t="s">
        <v>90</v>
      </c>
      <c r="EA45" s="1" t="s">
        <v>90</v>
      </c>
      <c r="EF45" s="1" t="s">
        <v>90</v>
      </c>
      <c r="EG45" s="1" t="s">
        <v>90</v>
      </c>
      <c r="EI45" s="1" t="s">
        <v>90</v>
      </c>
      <c r="EK45" s="1" t="s">
        <v>90</v>
      </c>
    </row>
    <row r="46" s="1" customFormat="1" spans="1:141">
      <c r="A46" s="1" t="s">
        <v>291</v>
      </c>
      <c r="B46" s="1" t="s">
        <v>292</v>
      </c>
      <c r="C46" s="1" t="s">
        <v>293</v>
      </c>
      <c r="D46" s="1" t="s">
        <v>294</v>
      </c>
      <c r="E46" s="1" t="s">
        <v>99</v>
      </c>
      <c r="F46" s="1" t="s">
        <v>275</v>
      </c>
      <c r="G46" s="1" t="s">
        <v>276</v>
      </c>
      <c r="H46" s="1" t="s">
        <v>90</v>
      </c>
      <c r="I46" s="1" t="s">
        <v>277</v>
      </c>
      <c r="L46" s="1" t="s">
        <v>91</v>
      </c>
      <c r="M46" s="1" t="s">
        <v>295</v>
      </c>
      <c r="N46" s="1" t="s">
        <v>119</v>
      </c>
      <c r="O46" s="1" t="s">
        <v>92</v>
      </c>
      <c r="P46" s="1" t="s">
        <v>104</v>
      </c>
      <c r="Q46" s="1" t="s">
        <v>105</v>
      </c>
      <c r="R46" s="1" t="s">
        <v>100</v>
      </c>
      <c r="S46" s="1" t="s">
        <v>100</v>
      </c>
      <c r="T46" s="1" t="s">
        <v>100</v>
      </c>
      <c r="U46" s="1" t="s">
        <v>279</v>
      </c>
      <c r="V46" s="1" t="s">
        <v>101</v>
      </c>
      <c r="W46" s="1" t="s">
        <v>280</v>
      </c>
      <c r="X46" s="1" t="s">
        <v>123</v>
      </c>
      <c r="Y46" s="1" t="s">
        <v>90</v>
      </c>
      <c r="Z46" s="1" t="s">
        <v>276</v>
      </c>
      <c r="AA46" s="1" t="s">
        <v>90</v>
      </c>
      <c r="AB46" s="1" t="s">
        <v>90</v>
      </c>
      <c r="AC46" s="1" t="s">
        <v>296</v>
      </c>
      <c r="AD46" s="1" t="s">
        <v>129</v>
      </c>
      <c r="AE46" s="1" t="s">
        <v>90</v>
      </c>
      <c r="AF46" s="1" t="s">
        <v>90</v>
      </c>
      <c r="AG46" s="1" t="s">
        <v>90</v>
      </c>
      <c r="AH46" s="1" t="s">
        <v>90</v>
      </c>
      <c r="AI46" s="1" t="s">
        <v>90</v>
      </c>
      <c r="AJ46" s="1" t="s">
        <v>90</v>
      </c>
      <c r="AK46" s="1" t="s">
        <v>90</v>
      </c>
      <c r="AL46" s="1" t="s">
        <v>90</v>
      </c>
      <c r="AM46" s="1" t="s">
        <v>90</v>
      </c>
      <c r="AN46" s="1" t="s">
        <v>90</v>
      </c>
      <c r="AO46" s="1" t="s">
        <v>90</v>
      </c>
      <c r="AP46" s="1" t="s">
        <v>90</v>
      </c>
      <c r="AQ46" s="1" t="s">
        <v>90</v>
      </c>
      <c r="AR46" s="1" t="s">
        <v>282</v>
      </c>
      <c r="AS46" s="1" t="s">
        <v>100</v>
      </c>
      <c r="AT46" s="1" t="s">
        <v>91</v>
      </c>
      <c r="AU46" s="1" t="s">
        <v>295</v>
      </c>
      <c r="AV46" s="1" t="s">
        <v>284</v>
      </c>
      <c r="AW46" s="1" t="s">
        <v>119</v>
      </c>
      <c r="AX46" s="1" t="s">
        <v>297</v>
      </c>
      <c r="AZ46" s="1" t="s">
        <v>90</v>
      </c>
      <c r="BA46" s="1" t="s">
        <v>90</v>
      </c>
      <c r="BB46" s="1" t="s">
        <v>286</v>
      </c>
      <c r="BC46" s="1" t="s">
        <v>90</v>
      </c>
      <c r="BD46" s="1" t="s">
        <v>90</v>
      </c>
      <c r="BE46" s="1" t="s">
        <v>103</v>
      </c>
      <c r="BH46" s="1" t="s">
        <v>287</v>
      </c>
      <c r="BI46" s="1" t="s">
        <v>90</v>
      </c>
      <c r="BK46" s="1" t="s">
        <v>90</v>
      </c>
      <c r="BL46" s="1" t="s">
        <v>90</v>
      </c>
      <c r="BN46" s="1" t="s">
        <v>90</v>
      </c>
      <c r="BO46" s="1" t="s">
        <v>90</v>
      </c>
      <c r="BP46" s="1" t="s">
        <v>288</v>
      </c>
      <c r="BR46" s="1" t="s">
        <v>287</v>
      </c>
      <c r="BS46" s="1" t="s">
        <v>90</v>
      </c>
      <c r="BT46" s="1" t="s">
        <v>90</v>
      </c>
      <c r="BU46" s="1" t="s">
        <v>90</v>
      </c>
      <c r="BV46" s="1" t="s">
        <v>287</v>
      </c>
      <c r="BX46" s="1" t="s">
        <v>287</v>
      </c>
      <c r="BY46" s="1" t="s">
        <v>103</v>
      </c>
      <c r="BZ46" s="1" t="s">
        <v>103</v>
      </c>
      <c r="CA46" s="1" t="s">
        <v>103</v>
      </c>
      <c r="CB46" s="1" t="s">
        <v>298</v>
      </c>
      <c r="CC46" s="1" t="s">
        <v>90</v>
      </c>
      <c r="CD46" s="1" t="s">
        <v>90</v>
      </c>
      <c r="CF46" s="1" t="s">
        <v>90</v>
      </c>
      <c r="CG46" s="1" t="s">
        <v>90</v>
      </c>
      <c r="CI46" s="1" t="s">
        <v>90</v>
      </c>
      <c r="CJ46" s="1" t="s">
        <v>299</v>
      </c>
      <c r="CL46" s="1" t="s">
        <v>287</v>
      </c>
      <c r="CM46" s="1" t="s">
        <v>287</v>
      </c>
      <c r="CN46" s="1" t="s">
        <v>90</v>
      </c>
      <c r="CT46" s="1" t="s">
        <v>290</v>
      </c>
      <c r="CV46" s="1" t="s">
        <v>280</v>
      </c>
      <c r="CX46" s="1" t="s">
        <v>90</v>
      </c>
      <c r="DC46" s="1" t="s">
        <v>288</v>
      </c>
      <c r="DE46" s="1" t="s">
        <v>90</v>
      </c>
      <c r="DF46" s="1" t="s">
        <v>90</v>
      </c>
      <c r="DG46" s="1" t="s">
        <v>90</v>
      </c>
      <c r="DH46" s="1" t="s">
        <v>90</v>
      </c>
      <c r="DI46" s="1" t="s">
        <v>287</v>
      </c>
      <c r="DL46" s="1" t="s">
        <v>90</v>
      </c>
      <c r="DM46" s="1" t="s">
        <v>90</v>
      </c>
      <c r="DN46" s="1" t="s">
        <v>90</v>
      </c>
      <c r="DO46" s="1" t="s">
        <v>90</v>
      </c>
      <c r="DP46" s="1" t="s">
        <v>90</v>
      </c>
      <c r="DQ46" s="1" t="s">
        <v>90</v>
      </c>
      <c r="DR46" s="1" t="s">
        <v>90</v>
      </c>
      <c r="DS46" s="1" t="s">
        <v>90</v>
      </c>
      <c r="DT46" s="1" t="s">
        <v>90</v>
      </c>
      <c r="DU46" s="1" t="s">
        <v>90</v>
      </c>
      <c r="DV46" s="1" t="s">
        <v>90</v>
      </c>
      <c r="DW46" s="1" t="s">
        <v>90</v>
      </c>
      <c r="DX46" s="1" t="s">
        <v>90</v>
      </c>
      <c r="DY46" s="1" t="s">
        <v>90</v>
      </c>
      <c r="DZ46" s="1" t="s">
        <v>90</v>
      </c>
      <c r="EA46" s="1" t="s">
        <v>90</v>
      </c>
      <c r="EF46" s="1" t="s">
        <v>90</v>
      </c>
      <c r="EG46" s="1" t="s">
        <v>90</v>
      </c>
      <c r="EI46" s="1" t="s">
        <v>90</v>
      </c>
      <c r="EK46" s="1" t="s">
        <v>90</v>
      </c>
    </row>
    <row r="47" s="1" customFormat="1" spans="1:141">
      <c r="A47" s="1" t="s">
        <v>300</v>
      </c>
      <c r="B47" s="1" t="s">
        <v>292</v>
      </c>
      <c r="C47" s="1" t="s">
        <v>301</v>
      </c>
      <c r="D47" s="1" t="s">
        <v>294</v>
      </c>
      <c r="E47" s="1" t="s">
        <v>99</v>
      </c>
      <c r="F47" s="1" t="s">
        <v>275</v>
      </c>
      <c r="G47" s="1" t="s">
        <v>276</v>
      </c>
      <c r="H47" s="1" t="s">
        <v>90</v>
      </c>
      <c r="I47" s="1" t="s">
        <v>302</v>
      </c>
      <c r="L47" s="1" t="s">
        <v>112</v>
      </c>
      <c r="M47" s="1" t="s">
        <v>278</v>
      </c>
      <c r="N47" s="1" t="s">
        <v>133</v>
      </c>
      <c r="O47" s="1" t="s">
        <v>113</v>
      </c>
      <c r="P47" s="1" t="s">
        <v>94</v>
      </c>
      <c r="Q47" s="1" t="s">
        <v>95</v>
      </c>
      <c r="R47" s="1" t="s">
        <v>100</v>
      </c>
      <c r="S47" s="1" t="s">
        <v>100</v>
      </c>
      <c r="T47" s="1" t="s">
        <v>100</v>
      </c>
      <c r="U47" s="1" t="s">
        <v>279</v>
      </c>
      <c r="V47" s="1" t="s">
        <v>118</v>
      </c>
      <c r="W47" s="1" t="s">
        <v>303</v>
      </c>
      <c r="X47" s="1" t="s">
        <v>123</v>
      </c>
      <c r="Y47" s="1" t="s">
        <v>90</v>
      </c>
      <c r="Z47" s="1" t="s">
        <v>276</v>
      </c>
      <c r="AA47" s="1" t="s">
        <v>90</v>
      </c>
      <c r="AB47" s="1" t="s">
        <v>90</v>
      </c>
      <c r="AC47" s="1" t="s">
        <v>281</v>
      </c>
      <c r="AD47" s="1" t="s">
        <v>129</v>
      </c>
      <c r="AE47" s="1" t="s">
        <v>90</v>
      </c>
      <c r="AF47" s="1" t="s">
        <v>90</v>
      </c>
      <c r="AG47" s="1" t="s">
        <v>90</v>
      </c>
      <c r="AH47" s="1" t="s">
        <v>90</v>
      </c>
      <c r="AI47" s="1" t="s">
        <v>90</v>
      </c>
      <c r="AJ47" s="1" t="s">
        <v>90</v>
      </c>
      <c r="AK47" s="1" t="s">
        <v>90</v>
      </c>
      <c r="AL47" s="1" t="s">
        <v>90</v>
      </c>
      <c r="AM47" s="1" t="s">
        <v>90</v>
      </c>
      <c r="AN47" s="1" t="s">
        <v>90</v>
      </c>
      <c r="AO47" s="1" t="s">
        <v>90</v>
      </c>
      <c r="AP47" s="1" t="s">
        <v>90</v>
      </c>
      <c r="AQ47" s="1" t="s">
        <v>90</v>
      </c>
      <c r="AR47" s="1" t="s">
        <v>282</v>
      </c>
      <c r="AS47" s="1" t="s">
        <v>283</v>
      </c>
      <c r="AT47" s="1" t="s">
        <v>112</v>
      </c>
      <c r="AU47" s="1" t="s">
        <v>114</v>
      </c>
      <c r="AV47" s="1" t="s">
        <v>284</v>
      </c>
      <c r="AW47" s="1" t="s">
        <v>119</v>
      </c>
      <c r="AX47" s="1" t="s">
        <v>285</v>
      </c>
      <c r="AZ47" s="1" t="s">
        <v>90</v>
      </c>
      <c r="BA47" s="1" t="s">
        <v>90</v>
      </c>
      <c r="BB47" s="1" t="s">
        <v>286</v>
      </c>
      <c r="BC47" s="1" t="s">
        <v>90</v>
      </c>
      <c r="BD47" s="1" t="s">
        <v>90</v>
      </c>
      <c r="BE47" s="1" t="s">
        <v>103</v>
      </c>
      <c r="BH47" s="1" t="s">
        <v>287</v>
      </c>
      <c r="BI47" s="1" t="s">
        <v>90</v>
      </c>
      <c r="BK47" s="1" t="s">
        <v>90</v>
      </c>
      <c r="BL47" s="1" t="s">
        <v>90</v>
      </c>
      <c r="BN47" s="1" t="s">
        <v>90</v>
      </c>
      <c r="BO47" s="1" t="s">
        <v>90</v>
      </c>
      <c r="BP47" s="1" t="s">
        <v>288</v>
      </c>
      <c r="BR47" s="1" t="s">
        <v>287</v>
      </c>
      <c r="BS47" s="1" t="s">
        <v>90</v>
      </c>
      <c r="BT47" s="1" t="s">
        <v>90</v>
      </c>
      <c r="BU47" s="1" t="s">
        <v>90</v>
      </c>
      <c r="BV47" s="1" t="s">
        <v>287</v>
      </c>
      <c r="BX47" s="1" t="s">
        <v>287</v>
      </c>
      <c r="BY47" s="1" t="s">
        <v>103</v>
      </c>
      <c r="BZ47" s="1" t="s">
        <v>103</v>
      </c>
      <c r="CA47" s="1" t="s">
        <v>103</v>
      </c>
      <c r="CB47" s="1" t="s">
        <v>90</v>
      </c>
      <c r="CC47" s="1" t="s">
        <v>90</v>
      </c>
      <c r="CD47" s="1" t="s">
        <v>90</v>
      </c>
      <c r="CF47" s="1" t="s">
        <v>90</v>
      </c>
      <c r="CG47" s="1" t="s">
        <v>90</v>
      </c>
      <c r="CI47" s="1" t="s">
        <v>103</v>
      </c>
      <c r="CJ47" s="1" t="s">
        <v>304</v>
      </c>
      <c r="CL47" s="1" t="s">
        <v>287</v>
      </c>
      <c r="CM47" s="1" t="s">
        <v>287</v>
      </c>
      <c r="CN47" s="1" t="s">
        <v>90</v>
      </c>
      <c r="CT47" s="1" t="s">
        <v>290</v>
      </c>
      <c r="CV47" s="1" t="s">
        <v>280</v>
      </c>
      <c r="CX47" s="1" t="s">
        <v>103</v>
      </c>
      <c r="DC47" s="1" t="s">
        <v>288</v>
      </c>
      <c r="DE47" s="1" t="s">
        <v>90</v>
      </c>
      <c r="DF47" s="1" t="s">
        <v>90</v>
      </c>
      <c r="DG47" s="1" t="s">
        <v>90</v>
      </c>
      <c r="DH47" s="1" t="s">
        <v>90</v>
      </c>
      <c r="DI47" s="1" t="s">
        <v>287</v>
      </c>
      <c r="DL47" s="1" t="s">
        <v>90</v>
      </c>
      <c r="DM47" s="1" t="s">
        <v>90</v>
      </c>
      <c r="DN47" s="1" t="s">
        <v>90</v>
      </c>
      <c r="DO47" s="1" t="s">
        <v>90</v>
      </c>
      <c r="DP47" s="1" t="s">
        <v>90</v>
      </c>
      <c r="DQ47" s="1" t="s">
        <v>90</v>
      </c>
      <c r="DR47" s="1" t="s">
        <v>90</v>
      </c>
      <c r="DS47" s="1" t="s">
        <v>90</v>
      </c>
      <c r="DT47" s="1" t="s">
        <v>90</v>
      </c>
      <c r="DU47" s="1" t="s">
        <v>90</v>
      </c>
      <c r="DV47" s="1" t="s">
        <v>90</v>
      </c>
      <c r="DW47" s="1" t="s">
        <v>90</v>
      </c>
      <c r="DX47" s="1" t="s">
        <v>90</v>
      </c>
      <c r="DY47" s="1" t="s">
        <v>90</v>
      </c>
      <c r="DZ47" s="1" t="s">
        <v>90</v>
      </c>
      <c r="EA47" s="1" t="s">
        <v>90</v>
      </c>
      <c r="EF47" s="1" t="s">
        <v>90</v>
      </c>
      <c r="EG47" s="1" t="s">
        <v>90</v>
      </c>
      <c r="EI47" s="1" t="s">
        <v>90</v>
      </c>
      <c r="EK47" s="1" t="s">
        <v>90</v>
      </c>
    </row>
    <row r="48" s="1" customFormat="1" spans="1:141">
      <c r="A48" s="1" t="s">
        <v>305</v>
      </c>
      <c r="B48" s="1" t="s">
        <v>272</v>
      </c>
      <c r="C48" s="1" t="s">
        <v>306</v>
      </c>
      <c r="D48" s="1" t="s">
        <v>274</v>
      </c>
      <c r="E48" s="1" t="s">
        <v>99</v>
      </c>
      <c r="F48" s="1" t="s">
        <v>275</v>
      </c>
      <c r="G48" s="1" t="s">
        <v>276</v>
      </c>
      <c r="H48" s="1" t="s">
        <v>90</v>
      </c>
      <c r="I48" s="1" t="s">
        <v>302</v>
      </c>
      <c r="L48" s="1" t="s">
        <v>91</v>
      </c>
      <c r="M48" s="1" t="s">
        <v>295</v>
      </c>
      <c r="N48" s="1" t="s">
        <v>119</v>
      </c>
      <c r="O48" s="1" t="s">
        <v>92</v>
      </c>
      <c r="P48" s="1" t="s">
        <v>94</v>
      </c>
      <c r="Q48" s="1" t="s">
        <v>95</v>
      </c>
      <c r="R48" s="1" t="s">
        <v>100</v>
      </c>
      <c r="S48" s="1" t="s">
        <v>100</v>
      </c>
      <c r="T48" s="1" t="s">
        <v>100</v>
      </c>
      <c r="U48" s="1" t="s">
        <v>279</v>
      </c>
      <c r="V48" s="1" t="s">
        <v>101</v>
      </c>
      <c r="W48" s="1" t="s">
        <v>303</v>
      </c>
      <c r="X48" s="1" t="s">
        <v>123</v>
      </c>
      <c r="Y48" s="1" t="s">
        <v>90</v>
      </c>
      <c r="Z48" s="1" t="s">
        <v>276</v>
      </c>
      <c r="AA48" s="1" t="s">
        <v>90</v>
      </c>
      <c r="AB48" s="1" t="s">
        <v>90</v>
      </c>
      <c r="AC48" s="1" t="s">
        <v>296</v>
      </c>
      <c r="AD48" s="1" t="s">
        <v>126</v>
      </c>
      <c r="AE48" s="1" t="s">
        <v>90</v>
      </c>
      <c r="AF48" s="1" t="s">
        <v>90</v>
      </c>
      <c r="AG48" s="1" t="s">
        <v>90</v>
      </c>
      <c r="AH48" s="1" t="s">
        <v>90</v>
      </c>
      <c r="AI48" s="1" t="s">
        <v>90</v>
      </c>
      <c r="AJ48" s="1" t="s">
        <v>90</v>
      </c>
      <c r="AK48" s="1" t="s">
        <v>90</v>
      </c>
      <c r="AL48" s="1" t="s">
        <v>90</v>
      </c>
      <c r="AM48" s="1" t="s">
        <v>90</v>
      </c>
      <c r="AN48" s="1" t="s">
        <v>90</v>
      </c>
      <c r="AO48" s="1" t="s">
        <v>90</v>
      </c>
      <c r="AP48" s="1" t="s">
        <v>90</v>
      </c>
      <c r="AQ48" s="1" t="s">
        <v>90</v>
      </c>
      <c r="AR48" s="1" t="s">
        <v>282</v>
      </c>
      <c r="AS48" s="1" t="s">
        <v>100</v>
      </c>
      <c r="AT48" s="1" t="s">
        <v>91</v>
      </c>
      <c r="AU48" s="1" t="s">
        <v>295</v>
      </c>
      <c r="AV48" s="1" t="s">
        <v>284</v>
      </c>
      <c r="AW48" s="1" t="s">
        <v>119</v>
      </c>
      <c r="AX48" s="1" t="s">
        <v>297</v>
      </c>
      <c r="AZ48" s="1" t="s">
        <v>90</v>
      </c>
      <c r="BA48" s="1" t="s">
        <v>90</v>
      </c>
      <c r="BB48" s="1" t="s">
        <v>286</v>
      </c>
      <c r="BC48" s="1" t="s">
        <v>90</v>
      </c>
      <c r="BD48" s="1" t="s">
        <v>90</v>
      </c>
      <c r="BE48" s="1" t="s">
        <v>103</v>
      </c>
      <c r="BH48" s="1" t="s">
        <v>287</v>
      </c>
      <c r="BI48" s="1" t="s">
        <v>90</v>
      </c>
      <c r="BK48" s="1" t="s">
        <v>90</v>
      </c>
      <c r="BL48" s="1" t="s">
        <v>90</v>
      </c>
      <c r="BN48" s="1" t="s">
        <v>90</v>
      </c>
      <c r="BO48" s="1" t="s">
        <v>90</v>
      </c>
      <c r="BP48" s="1" t="s">
        <v>288</v>
      </c>
      <c r="BR48" s="1" t="s">
        <v>287</v>
      </c>
      <c r="BS48" s="1" t="s">
        <v>90</v>
      </c>
      <c r="BT48" s="1" t="s">
        <v>90</v>
      </c>
      <c r="BU48" s="1" t="s">
        <v>90</v>
      </c>
      <c r="BV48" s="1" t="s">
        <v>287</v>
      </c>
      <c r="BX48" s="1" t="s">
        <v>287</v>
      </c>
      <c r="BY48" s="1" t="s">
        <v>103</v>
      </c>
      <c r="BZ48" s="1" t="s">
        <v>103</v>
      </c>
      <c r="CA48" s="1" t="s">
        <v>103</v>
      </c>
      <c r="CB48" s="1" t="s">
        <v>298</v>
      </c>
      <c r="CC48" s="1" t="s">
        <v>90</v>
      </c>
      <c r="CD48" s="1" t="s">
        <v>90</v>
      </c>
      <c r="CF48" s="1" t="s">
        <v>90</v>
      </c>
      <c r="CG48" s="1" t="s">
        <v>90</v>
      </c>
      <c r="CI48" s="1" t="s">
        <v>90</v>
      </c>
      <c r="CJ48" s="1" t="s">
        <v>307</v>
      </c>
      <c r="CL48" s="1" t="s">
        <v>287</v>
      </c>
      <c r="CM48" s="1" t="s">
        <v>287</v>
      </c>
      <c r="CN48" s="1" t="s">
        <v>90</v>
      </c>
      <c r="CT48" s="1" t="s">
        <v>290</v>
      </c>
      <c r="CV48" s="1" t="s">
        <v>280</v>
      </c>
      <c r="CX48" s="1" t="s">
        <v>90</v>
      </c>
      <c r="DC48" s="1" t="s">
        <v>288</v>
      </c>
      <c r="DE48" s="1" t="s">
        <v>90</v>
      </c>
      <c r="DF48" s="1" t="s">
        <v>90</v>
      </c>
      <c r="DG48" s="1" t="s">
        <v>90</v>
      </c>
      <c r="DH48" s="1" t="s">
        <v>90</v>
      </c>
      <c r="DI48" s="1" t="s">
        <v>287</v>
      </c>
      <c r="DL48" s="1" t="s">
        <v>90</v>
      </c>
      <c r="DM48" s="1" t="s">
        <v>90</v>
      </c>
      <c r="DN48" s="1" t="s">
        <v>90</v>
      </c>
      <c r="DO48" s="1" t="s">
        <v>90</v>
      </c>
      <c r="DP48" s="1" t="s">
        <v>90</v>
      </c>
      <c r="DQ48" s="1" t="s">
        <v>90</v>
      </c>
      <c r="DR48" s="1" t="s">
        <v>90</v>
      </c>
      <c r="DS48" s="1" t="s">
        <v>90</v>
      </c>
      <c r="DT48" s="1" t="s">
        <v>90</v>
      </c>
      <c r="DU48" s="1" t="s">
        <v>90</v>
      </c>
      <c r="DV48" s="1" t="s">
        <v>90</v>
      </c>
      <c r="DW48" s="1" t="s">
        <v>90</v>
      </c>
      <c r="DX48" s="1" t="s">
        <v>90</v>
      </c>
      <c r="DY48" s="1" t="s">
        <v>90</v>
      </c>
      <c r="DZ48" s="1" t="s">
        <v>90</v>
      </c>
      <c r="EA48" s="1" t="s">
        <v>90</v>
      </c>
      <c r="EF48" s="1" t="s">
        <v>90</v>
      </c>
      <c r="EG48" s="1" t="s">
        <v>90</v>
      </c>
      <c r="EI48" s="1" t="s">
        <v>90</v>
      </c>
      <c r="EK48" s="1" t="s">
        <v>90</v>
      </c>
    </row>
    <row r="49" s="1" customFormat="1" spans="1:141">
      <c r="A49" s="1" t="s">
        <v>308</v>
      </c>
      <c r="B49" s="1" t="s">
        <v>272</v>
      </c>
      <c r="C49" s="1" t="s">
        <v>309</v>
      </c>
      <c r="D49" s="1" t="s">
        <v>274</v>
      </c>
      <c r="E49" s="1" t="s">
        <v>99</v>
      </c>
      <c r="F49" s="1" t="s">
        <v>275</v>
      </c>
      <c r="G49" s="1" t="s">
        <v>276</v>
      </c>
      <c r="H49" s="1" t="s">
        <v>90</v>
      </c>
      <c r="I49" s="1" t="s">
        <v>310</v>
      </c>
      <c r="L49" s="1" t="s">
        <v>112</v>
      </c>
      <c r="M49" s="1" t="s">
        <v>278</v>
      </c>
      <c r="N49" s="1" t="s">
        <v>133</v>
      </c>
      <c r="O49" s="1" t="s">
        <v>113</v>
      </c>
      <c r="P49" s="1" t="s">
        <v>109</v>
      </c>
      <c r="Q49" s="1" t="s">
        <v>110</v>
      </c>
      <c r="R49" s="1" t="s">
        <v>100</v>
      </c>
      <c r="S49" s="1" t="s">
        <v>100</v>
      </c>
      <c r="T49" s="1" t="s">
        <v>100</v>
      </c>
      <c r="U49" s="1" t="s">
        <v>279</v>
      </c>
      <c r="V49" s="1" t="s">
        <v>118</v>
      </c>
      <c r="W49" s="1" t="s">
        <v>280</v>
      </c>
      <c r="X49" s="1" t="s">
        <v>123</v>
      </c>
      <c r="Y49" s="1" t="s">
        <v>90</v>
      </c>
      <c r="Z49" s="1" t="s">
        <v>276</v>
      </c>
      <c r="AA49" s="1" t="s">
        <v>90</v>
      </c>
      <c r="AB49" s="1" t="s">
        <v>90</v>
      </c>
      <c r="AC49" s="1" t="s">
        <v>281</v>
      </c>
      <c r="AD49" s="1" t="s">
        <v>123</v>
      </c>
      <c r="AE49" s="1" t="s">
        <v>90</v>
      </c>
      <c r="AF49" s="1" t="s">
        <v>90</v>
      </c>
      <c r="AG49" s="1" t="s">
        <v>90</v>
      </c>
      <c r="AH49" s="1" t="s">
        <v>90</v>
      </c>
      <c r="AI49" s="1" t="s">
        <v>90</v>
      </c>
      <c r="AJ49" s="1" t="s">
        <v>90</v>
      </c>
      <c r="AK49" s="1" t="s">
        <v>90</v>
      </c>
      <c r="AL49" s="1" t="s">
        <v>90</v>
      </c>
      <c r="AM49" s="1" t="s">
        <v>90</v>
      </c>
      <c r="AN49" s="1" t="s">
        <v>90</v>
      </c>
      <c r="AO49" s="1" t="s">
        <v>90</v>
      </c>
      <c r="AP49" s="1" t="s">
        <v>90</v>
      </c>
      <c r="AQ49" s="1" t="s">
        <v>90</v>
      </c>
      <c r="AR49" s="1" t="s">
        <v>282</v>
      </c>
      <c r="AS49" s="1" t="s">
        <v>283</v>
      </c>
      <c r="AT49" s="1" t="s">
        <v>112</v>
      </c>
      <c r="AU49" s="1" t="s">
        <v>114</v>
      </c>
      <c r="AV49" s="1" t="s">
        <v>284</v>
      </c>
      <c r="AW49" s="1" t="s">
        <v>119</v>
      </c>
      <c r="AX49" s="1" t="s">
        <v>285</v>
      </c>
      <c r="AZ49" s="1" t="s">
        <v>90</v>
      </c>
      <c r="BA49" s="1" t="s">
        <v>90</v>
      </c>
      <c r="BB49" s="1" t="s">
        <v>286</v>
      </c>
      <c r="BC49" s="1" t="s">
        <v>90</v>
      </c>
      <c r="BD49" s="1" t="s">
        <v>90</v>
      </c>
      <c r="BE49" s="1" t="s">
        <v>103</v>
      </c>
      <c r="BH49" s="1" t="s">
        <v>287</v>
      </c>
      <c r="BI49" s="1" t="s">
        <v>90</v>
      </c>
      <c r="BK49" s="1" t="s">
        <v>90</v>
      </c>
      <c r="BL49" s="1" t="s">
        <v>90</v>
      </c>
      <c r="BN49" s="1" t="s">
        <v>90</v>
      </c>
      <c r="BO49" s="1" t="s">
        <v>90</v>
      </c>
      <c r="BP49" s="1" t="s">
        <v>288</v>
      </c>
      <c r="BR49" s="1" t="s">
        <v>287</v>
      </c>
      <c r="BS49" s="1" t="s">
        <v>90</v>
      </c>
      <c r="BT49" s="1" t="s">
        <v>90</v>
      </c>
      <c r="BU49" s="1" t="s">
        <v>90</v>
      </c>
      <c r="BV49" s="1" t="s">
        <v>287</v>
      </c>
      <c r="BX49" s="1" t="s">
        <v>287</v>
      </c>
      <c r="BY49" s="1" t="s">
        <v>103</v>
      </c>
      <c r="BZ49" s="1" t="s">
        <v>103</v>
      </c>
      <c r="CA49" s="1" t="s">
        <v>103</v>
      </c>
      <c r="CB49" s="1" t="s">
        <v>90</v>
      </c>
      <c r="CC49" s="1" t="s">
        <v>90</v>
      </c>
      <c r="CD49" s="1" t="s">
        <v>90</v>
      </c>
      <c r="CF49" s="1" t="s">
        <v>90</v>
      </c>
      <c r="CG49" s="1" t="s">
        <v>90</v>
      </c>
      <c r="CI49" s="1" t="s">
        <v>103</v>
      </c>
      <c r="CJ49" s="1" t="s">
        <v>311</v>
      </c>
      <c r="CL49" s="1" t="s">
        <v>287</v>
      </c>
      <c r="CM49" s="1" t="s">
        <v>287</v>
      </c>
      <c r="CN49" s="1" t="s">
        <v>90</v>
      </c>
      <c r="CT49" s="1" t="s">
        <v>290</v>
      </c>
      <c r="CV49" s="1" t="s">
        <v>280</v>
      </c>
      <c r="CX49" s="1" t="s">
        <v>103</v>
      </c>
      <c r="DC49" s="1" t="s">
        <v>288</v>
      </c>
      <c r="DE49" s="1" t="s">
        <v>90</v>
      </c>
      <c r="DF49" s="1" t="s">
        <v>90</v>
      </c>
      <c r="DG49" s="1" t="s">
        <v>90</v>
      </c>
      <c r="DH49" s="1" t="s">
        <v>90</v>
      </c>
      <c r="DI49" s="1" t="s">
        <v>287</v>
      </c>
      <c r="DL49" s="1" t="s">
        <v>90</v>
      </c>
      <c r="DM49" s="1" t="s">
        <v>90</v>
      </c>
      <c r="DN49" s="1" t="s">
        <v>90</v>
      </c>
      <c r="DO49" s="1" t="s">
        <v>90</v>
      </c>
      <c r="DP49" s="1" t="s">
        <v>90</v>
      </c>
      <c r="DQ49" s="1" t="s">
        <v>90</v>
      </c>
      <c r="DR49" s="1" t="s">
        <v>90</v>
      </c>
      <c r="DS49" s="1" t="s">
        <v>90</v>
      </c>
      <c r="DT49" s="1" t="s">
        <v>90</v>
      </c>
      <c r="DU49" s="1" t="s">
        <v>90</v>
      </c>
      <c r="DV49" s="1" t="s">
        <v>90</v>
      </c>
      <c r="DW49" s="1" t="s">
        <v>90</v>
      </c>
      <c r="DX49" s="1" t="s">
        <v>90</v>
      </c>
      <c r="DY49" s="1" t="s">
        <v>90</v>
      </c>
      <c r="DZ49" s="1" t="s">
        <v>90</v>
      </c>
      <c r="EA49" s="1" t="s">
        <v>90</v>
      </c>
      <c r="EF49" s="1" t="s">
        <v>90</v>
      </c>
      <c r="EG49" s="1" t="s">
        <v>90</v>
      </c>
      <c r="EI49" s="1" t="s">
        <v>90</v>
      </c>
      <c r="EK49" s="1" t="s">
        <v>90</v>
      </c>
    </row>
    <row r="50" s="1" customFormat="1" spans="1:141">
      <c r="A50" s="1" t="s">
        <v>312</v>
      </c>
      <c r="B50" s="1" t="s">
        <v>292</v>
      </c>
      <c r="C50" s="1" t="s">
        <v>313</v>
      </c>
      <c r="D50" s="1" t="s">
        <v>294</v>
      </c>
      <c r="E50" s="1" t="s">
        <v>99</v>
      </c>
      <c r="F50" s="1" t="s">
        <v>275</v>
      </c>
      <c r="G50" s="1" t="s">
        <v>276</v>
      </c>
      <c r="H50" s="1" t="s">
        <v>90</v>
      </c>
      <c r="I50" s="1" t="s">
        <v>310</v>
      </c>
      <c r="L50" s="1" t="s">
        <v>91</v>
      </c>
      <c r="M50" s="1" t="s">
        <v>295</v>
      </c>
      <c r="N50" s="1" t="s">
        <v>119</v>
      </c>
      <c r="O50" s="1" t="s">
        <v>92</v>
      </c>
      <c r="P50" s="1" t="s">
        <v>109</v>
      </c>
      <c r="Q50" s="1" t="s">
        <v>110</v>
      </c>
      <c r="R50" s="1" t="s">
        <v>100</v>
      </c>
      <c r="S50" s="1" t="s">
        <v>100</v>
      </c>
      <c r="T50" s="1" t="s">
        <v>100</v>
      </c>
      <c r="U50" s="1" t="s">
        <v>279</v>
      </c>
      <c r="V50" s="1" t="s">
        <v>101</v>
      </c>
      <c r="W50" s="1" t="s">
        <v>280</v>
      </c>
      <c r="X50" s="1" t="s">
        <v>123</v>
      </c>
      <c r="Y50" s="1" t="s">
        <v>90</v>
      </c>
      <c r="Z50" s="1" t="s">
        <v>276</v>
      </c>
      <c r="AA50" s="1" t="s">
        <v>90</v>
      </c>
      <c r="AB50" s="1" t="s">
        <v>90</v>
      </c>
      <c r="AC50" s="1" t="s">
        <v>296</v>
      </c>
      <c r="AD50" s="1" t="s">
        <v>129</v>
      </c>
      <c r="AE50" s="1" t="s">
        <v>90</v>
      </c>
      <c r="AF50" s="1" t="s">
        <v>90</v>
      </c>
      <c r="AG50" s="1" t="s">
        <v>90</v>
      </c>
      <c r="AH50" s="1" t="s">
        <v>90</v>
      </c>
      <c r="AI50" s="1" t="s">
        <v>90</v>
      </c>
      <c r="AJ50" s="1" t="s">
        <v>90</v>
      </c>
      <c r="AK50" s="1" t="s">
        <v>90</v>
      </c>
      <c r="AL50" s="1" t="s">
        <v>90</v>
      </c>
      <c r="AM50" s="1" t="s">
        <v>90</v>
      </c>
      <c r="AN50" s="1" t="s">
        <v>90</v>
      </c>
      <c r="AO50" s="1" t="s">
        <v>90</v>
      </c>
      <c r="AP50" s="1" t="s">
        <v>90</v>
      </c>
      <c r="AQ50" s="1" t="s">
        <v>90</v>
      </c>
      <c r="AR50" s="1" t="s">
        <v>282</v>
      </c>
      <c r="AS50" s="1" t="s">
        <v>100</v>
      </c>
      <c r="AT50" s="1" t="s">
        <v>91</v>
      </c>
      <c r="AU50" s="1" t="s">
        <v>295</v>
      </c>
      <c r="AV50" s="1" t="s">
        <v>284</v>
      </c>
      <c r="AW50" s="1" t="s">
        <v>119</v>
      </c>
      <c r="AX50" s="1" t="s">
        <v>297</v>
      </c>
      <c r="AZ50" s="1" t="s">
        <v>90</v>
      </c>
      <c r="BA50" s="1" t="s">
        <v>90</v>
      </c>
      <c r="BB50" s="1" t="s">
        <v>286</v>
      </c>
      <c r="BC50" s="1" t="s">
        <v>90</v>
      </c>
      <c r="BD50" s="1" t="s">
        <v>90</v>
      </c>
      <c r="BE50" s="1" t="s">
        <v>103</v>
      </c>
      <c r="BH50" s="1" t="s">
        <v>287</v>
      </c>
      <c r="BI50" s="1" t="s">
        <v>90</v>
      </c>
      <c r="BK50" s="1" t="s">
        <v>90</v>
      </c>
      <c r="BL50" s="1" t="s">
        <v>90</v>
      </c>
      <c r="BN50" s="1" t="s">
        <v>90</v>
      </c>
      <c r="BO50" s="1" t="s">
        <v>90</v>
      </c>
      <c r="BP50" s="1" t="s">
        <v>288</v>
      </c>
      <c r="BR50" s="1" t="s">
        <v>287</v>
      </c>
      <c r="BS50" s="1" t="s">
        <v>90</v>
      </c>
      <c r="BT50" s="1" t="s">
        <v>90</v>
      </c>
      <c r="BU50" s="1" t="s">
        <v>90</v>
      </c>
      <c r="BV50" s="1" t="s">
        <v>287</v>
      </c>
      <c r="BX50" s="1" t="s">
        <v>287</v>
      </c>
      <c r="BY50" s="1" t="s">
        <v>103</v>
      </c>
      <c r="BZ50" s="1" t="s">
        <v>103</v>
      </c>
      <c r="CA50" s="1" t="s">
        <v>103</v>
      </c>
      <c r="CB50" s="1" t="s">
        <v>298</v>
      </c>
      <c r="CC50" s="1" t="s">
        <v>90</v>
      </c>
      <c r="CD50" s="1" t="s">
        <v>90</v>
      </c>
      <c r="CF50" s="1" t="s">
        <v>90</v>
      </c>
      <c r="CG50" s="1" t="s">
        <v>90</v>
      </c>
      <c r="CI50" s="1" t="s">
        <v>90</v>
      </c>
      <c r="CJ50" s="1" t="s">
        <v>314</v>
      </c>
      <c r="CL50" s="1" t="s">
        <v>287</v>
      </c>
      <c r="CM50" s="1" t="s">
        <v>287</v>
      </c>
      <c r="CN50" s="1" t="s">
        <v>90</v>
      </c>
      <c r="CT50" s="1" t="s">
        <v>290</v>
      </c>
      <c r="CV50" s="1" t="s">
        <v>280</v>
      </c>
      <c r="CX50" s="1" t="s">
        <v>90</v>
      </c>
      <c r="DC50" s="1" t="s">
        <v>288</v>
      </c>
      <c r="DE50" s="1" t="s">
        <v>90</v>
      </c>
      <c r="DF50" s="1" t="s">
        <v>90</v>
      </c>
      <c r="DG50" s="1" t="s">
        <v>90</v>
      </c>
      <c r="DH50" s="1" t="s">
        <v>90</v>
      </c>
      <c r="DI50" s="1" t="s">
        <v>287</v>
      </c>
      <c r="DL50" s="1" t="s">
        <v>90</v>
      </c>
      <c r="DM50" s="1" t="s">
        <v>90</v>
      </c>
      <c r="DN50" s="1" t="s">
        <v>90</v>
      </c>
      <c r="DO50" s="1" t="s">
        <v>90</v>
      </c>
      <c r="DP50" s="1" t="s">
        <v>90</v>
      </c>
      <c r="DQ50" s="1" t="s">
        <v>90</v>
      </c>
      <c r="DR50" s="1" t="s">
        <v>90</v>
      </c>
      <c r="DS50" s="1" t="s">
        <v>90</v>
      </c>
      <c r="DT50" s="1" t="s">
        <v>90</v>
      </c>
      <c r="DU50" s="1" t="s">
        <v>90</v>
      </c>
      <c r="DV50" s="1" t="s">
        <v>90</v>
      </c>
      <c r="DW50" s="1" t="s">
        <v>90</v>
      </c>
      <c r="DX50" s="1" t="s">
        <v>90</v>
      </c>
      <c r="DY50" s="1" t="s">
        <v>90</v>
      </c>
      <c r="DZ50" s="1" t="s">
        <v>90</v>
      </c>
      <c r="EA50" s="1" t="s">
        <v>90</v>
      </c>
      <c r="EF50" s="1" t="s">
        <v>90</v>
      </c>
      <c r="EG50" s="1" t="s">
        <v>90</v>
      </c>
      <c r="EI50" s="1" t="s">
        <v>90</v>
      </c>
      <c r="EK50" s="1" t="s">
        <v>90</v>
      </c>
    </row>
    <row r="51" s="1" customFormat="1" spans="1:141">
      <c r="A51" s="1" t="s">
        <v>315</v>
      </c>
      <c r="B51" s="1" t="s">
        <v>292</v>
      </c>
      <c r="C51" s="1" t="s">
        <v>316</v>
      </c>
      <c r="D51" s="1" t="s">
        <v>294</v>
      </c>
      <c r="E51" s="1" t="s">
        <v>99</v>
      </c>
      <c r="F51" s="1" t="s">
        <v>275</v>
      </c>
      <c r="G51" s="1" t="s">
        <v>276</v>
      </c>
      <c r="H51" s="1" t="s">
        <v>90</v>
      </c>
      <c r="I51" s="1" t="s">
        <v>317</v>
      </c>
      <c r="L51" s="1" t="s">
        <v>112</v>
      </c>
      <c r="M51" s="1" t="s">
        <v>278</v>
      </c>
      <c r="N51" s="1" t="s">
        <v>133</v>
      </c>
      <c r="O51" s="1" t="s">
        <v>113</v>
      </c>
      <c r="P51" s="1" t="s">
        <v>115</v>
      </c>
      <c r="Q51" s="1" t="s">
        <v>116</v>
      </c>
      <c r="R51" s="1" t="s">
        <v>100</v>
      </c>
      <c r="S51" s="1" t="s">
        <v>100</v>
      </c>
      <c r="T51" s="1" t="s">
        <v>100</v>
      </c>
      <c r="U51" s="1" t="s">
        <v>279</v>
      </c>
      <c r="V51" s="1" t="s">
        <v>118</v>
      </c>
      <c r="W51" s="1" t="s">
        <v>303</v>
      </c>
      <c r="X51" s="1" t="s">
        <v>123</v>
      </c>
      <c r="Y51" s="1" t="s">
        <v>90</v>
      </c>
      <c r="Z51" s="1" t="s">
        <v>276</v>
      </c>
      <c r="AA51" s="1" t="s">
        <v>90</v>
      </c>
      <c r="AB51" s="1" t="s">
        <v>90</v>
      </c>
      <c r="AC51" s="1" t="s">
        <v>281</v>
      </c>
      <c r="AD51" s="1" t="s">
        <v>129</v>
      </c>
      <c r="AE51" s="1" t="s">
        <v>90</v>
      </c>
      <c r="AF51" s="1" t="s">
        <v>90</v>
      </c>
      <c r="AG51" s="1" t="s">
        <v>90</v>
      </c>
      <c r="AH51" s="1" t="s">
        <v>90</v>
      </c>
      <c r="AI51" s="1" t="s">
        <v>90</v>
      </c>
      <c r="AJ51" s="1" t="s">
        <v>90</v>
      </c>
      <c r="AK51" s="1" t="s">
        <v>90</v>
      </c>
      <c r="AL51" s="1" t="s">
        <v>90</v>
      </c>
      <c r="AM51" s="1" t="s">
        <v>90</v>
      </c>
      <c r="AN51" s="1" t="s">
        <v>90</v>
      </c>
      <c r="AO51" s="1" t="s">
        <v>90</v>
      </c>
      <c r="AP51" s="1" t="s">
        <v>90</v>
      </c>
      <c r="AQ51" s="1" t="s">
        <v>90</v>
      </c>
      <c r="AR51" s="1" t="s">
        <v>282</v>
      </c>
      <c r="AS51" s="1" t="s">
        <v>283</v>
      </c>
      <c r="AT51" s="1" t="s">
        <v>112</v>
      </c>
      <c r="AU51" s="1" t="s">
        <v>114</v>
      </c>
      <c r="AV51" s="1" t="s">
        <v>284</v>
      </c>
      <c r="AW51" s="1" t="s">
        <v>119</v>
      </c>
      <c r="AX51" s="1" t="s">
        <v>285</v>
      </c>
      <c r="AZ51" s="1" t="s">
        <v>90</v>
      </c>
      <c r="BA51" s="1" t="s">
        <v>90</v>
      </c>
      <c r="BB51" s="1" t="s">
        <v>286</v>
      </c>
      <c r="BC51" s="1" t="s">
        <v>90</v>
      </c>
      <c r="BD51" s="1" t="s">
        <v>90</v>
      </c>
      <c r="BE51" s="1" t="s">
        <v>103</v>
      </c>
      <c r="BH51" s="1" t="s">
        <v>287</v>
      </c>
      <c r="BI51" s="1" t="s">
        <v>90</v>
      </c>
      <c r="BK51" s="1" t="s">
        <v>90</v>
      </c>
      <c r="BL51" s="1" t="s">
        <v>90</v>
      </c>
      <c r="BN51" s="1" t="s">
        <v>90</v>
      </c>
      <c r="BO51" s="1" t="s">
        <v>90</v>
      </c>
      <c r="BP51" s="1" t="s">
        <v>288</v>
      </c>
      <c r="BR51" s="1" t="s">
        <v>287</v>
      </c>
      <c r="BS51" s="1" t="s">
        <v>90</v>
      </c>
      <c r="BT51" s="1" t="s">
        <v>90</v>
      </c>
      <c r="BU51" s="1" t="s">
        <v>90</v>
      </c>
      <c r="BV51" s="1" t="s">
        <v>287</v>
      </c>
      <c r="BX51" s="1" t="s">
        <v>287</v>
      </c>
      <c r="BY51" s="1" t="s">
        <v>103</v>
      </c>
      <c r="BZ51" s="1" t="s">
        <v>103</v>
      </c>
      <c r="CA51" s="1" t="s">
        <v>103</v>
      </c>
      <c r="CB51" s="1" t="s">
        <v>90</v>
      </c>
      <c r="CC51" s="1" t="s">
        <v>90</v>
      </c>
      <c r="CD51" s="1" t="s">
        <v>90</v>
      </c>
      <c r="CF51" s="1" t="s">
        <v>90</v>
      </c>
      <c r="CG51" s="1" t="s">
        <v>90</v>
      </c>
      <c r="CI51" s="1" t="s">
        <v>103</v>
      </c>
      <c r="CJ51" s="1" t="s">
        <v>318</v>
      </c>
      <c r="CL51" s="1" t="s">
        <v>287</v>
      </c>
      <c r="CM51" s="1" t="s">
        <v>287</v>
      </c>
      <c r="CN51" s="1" t="s">
        <v>90</v>
      </c>
      <c r="CT51" s="1" t="s">
        <v>290</v>
      </c>
      <c r="CV51" s="1" t="s">
        <v>280</v>
      </c>
      <c r="CX51" s="1" t="s">
        <v>103</v>
      </c>
      <c r="DC51" s="1" t="s">
        <v>288</v>
      </c>
      <c r="DE51" s="1" t="s">
        <v>90</v>
      </c>
      <c r="DF51" s="1" t="s">
        <v>90</v>
      </c>
      <c r="DG51" s="1" t="s">
        <v>90</v>
      </c>
      <c r="DH51" s="1" t="s">
        <v>90</v>
      </c>
      <c r="DI51" s="1" t="s">
        <v>287</v>
      </c>
      <c r="DL51" s="1" t="s">
        <v>90</v>
      </c>
      <c r="DM51" s="1" t="s">
        <v>90</v>
      </c>
      <c r="DN51" s="1" t="s">
        <v>90</v>
      </c>
      <c r="DO51" s="1" t="s">
        <v>90</v>
      </c>
      <c r="DP51" s="1" t="s">
        <v>90</v>
      </c>
      <c r="DQ51" s="1" t="s">
        <v>90</v>
      </c>
      <c r="DR51" s="1" t="s">
        <v>90</v>
      </c>
      <c r="DS51" s="1" t="s">
        <v>90</v>
      </c>
      <c r="DT51" s="1" t="s">
        <v>90</v>
      </c>
      <c r="DU51" s="1" t="s">
        <v>90</v>
      </c>
      <c r="DV51" s="1" t="s">
        <v>90</v>
      </c>
      <c r="DW51" s="1" t="s">
        <v>90</v>
      </c>
      <c r="DX51" s="1" t="s">
        <v>90</v>
      </c>
      <c r="DY51" s="1" t="s">
        <v>90</v>
      </c>
      <c r="DZ51" s="1" t="s">
        <v>90</v>
      </c>
      <c r="EA51" s="1" t="s">
        <v>90</v>
      </c>
      <c r="EF51" s="1" t="s">
        <v>90</v>
      </c>
      <c r="EG51" s="1" t="s">
        <v>90</v>
      </c>
      <c r="EI51" s="1" t="s">
        <v>90</v>
      </c>
      <c r="EK51" s="1" t="s">
        <v>90</v>
      </c>
    </row>
    <row r="52" s="1" customFormat="1" spans="1:141">
      <c r="A52" s="1" t="s">
        <v>319</v>
      </c>
      <c r="B52" s="1" t="s">
        <v>272</v>
      </c>
      <c r="C52" s="1" t="s">
        <v>320</v>
      </c>
      <c r="D52" s="1" t="s">
        <v>274</v>
      </c>
      <c r="E52" s="1" t="s">
        <v>99</v>
      </c>
      <c r="F52" s="1" t="s">
        <v>275</v>
      </c>
      <c r="G52" s="1" t="s">
        <v>276</v>
      </c>
      <c r="H52" s="1" t="s">
        <v>90</v>
      </c>
      <c r="I52" s="1" t="s">
        <v>317</v>
      </c>
      <c r="L52" s="1" t="s">
        <v>91</v>
      </c>
      <c r="M52" s="1" t="s">
        <v>295</v>
      </c>
      <c r="N52" s="1" t="s">
        <v>119</v>
      </c>
      <c r="O52" s="1" t="s">
        <v>92</v>
      </c>
      <c r="P52" s="1" t="s">
        <v>115</v>
      </c>
      <c r="Q52" s="1" t="s">
        <v>116</v>
      </c>
      <c r="R52" s="1" t="s">
        <v>100</v>
      </c>
      <c r="S52" s="1" t="s">
        <v>100</v>
      </c>
      <c r="T52" s="1" t="s">
        <v>100</v>
      </c>
      <c r="U52" s="1" t="s">
        <v>279</v>
      </c>
      <c r="V52" s="1" t="s">
        <v>101</v>
      </c>
      <c r="W52" s="1" t="s">
        <v>303</v>
      </c>
      <c r="X52" s="1" t="s">
        <v>123</v>
      </c>
      <c r="Y52" s="1" t="s">
        <v>90</v>
      </c>
      <c r="Z52" s="1" t="s">
        <v>276</v>
      </c>
      <c r="AA52" s="1" t="s">
        <v>90</v>
      </c>
      <c r="AB52" s="1" t="s">
        <v>90</v>
      </c>
      <c r="AC52" s="1" t="s">
        <v>296</v>
      </c>
      <c r="AD52" s="1" t="s">
        <v>123</v>
      </c>
      <c r="AE52" s="1" t="s">
        <v>90</v>
      </c>
      <c r="AF52" s="1" t="s">
        <v>90</v>
      </c>
      <c r="AG52" s="1" t="s">
        <v>90</v>
      </c>
      <c r="AH52" s="1" t="s">
        <v>90</v>
      </c>
      <c r="AI52" s="1" t="s">
        <v>90</v>
      </c>
      <c r="AJ52" s="1" t="s">
        <v>90</v>
      </c>
      <c r="AK52" s="1" t="s">
        <v>90</v>
      </c>
      <c r="AL52" s="1" t="s">
        <v>90</v>
      </c>
      <c r="AM52" s="1" t="s">
        <v>90</v>
      </c>
      <c r="AN52" s="1" t="s">
        <v>90</v>
      </c>
      <c r="AO52" s="1" t="s">
        <v>90</v>
      </c>
      <c r="AP52" s="1" t="s">
        <v>90</v>
      </c>
      <c r="AQ52" s="1" t="s">
        <v>90</v>
      </c>
      <c r="AR52" s="1" t="s">
        <v>282</v>
      </c>
      <c r="AS52" s="1" t="s">
        <v>100</v>
      </c>
      <c r="AT52" s="1" t="s">
        <v>91</v>
      </c>
      <c r="AU52" s="1" t="s">
        <v>295</v>
      </c>
      <c r="AV52" s="1" t="s">
        <v>284</v>
      </c>
      <c r="AW52" s="1" t="s">
        <v>119</v>
      </c>
      <c r="AX52" s="1" t="s">
        <v>297</v>
      </c>
      <c r="AZ52" s="1" t="s">
        <v>90</v>
      </c>
      <c r="BA52" s="1" t="s">
        <v>90</v>
      </c>
      <c r="BB52" s="1" t="s">
        <v>286</v>
      </c>
      <c r="BC52" s="1" t="s">
        <v>90</v>
      </c>
      <c r="BD52" s="1" t="s">
        <v>90</v>
      </c>
      <c r="BE52" s="1" t="s">
        <v>103</v>
      </c>
      <c r="BH52" s="1" t="s">
        <v>287</v>
      </c>
      <c r="BI52" s="1" t="s">
        <v>90</v>
      </c>
      <c r="BK52" s="1" t="s">
        <v>90</v>
      </c>
      <c r="BL52" s="1" t="s">
        <v>90</v>
      </c>
      <c r="BN52" s="1" t="s">
        <v>90</v>
      </c>
      <c r="BO52" s="1" t="s">
        <v>90</v>
      </c>
      <c r="BP52" s="1" t="s">
        <v>288</v>
      </c>
      <c r="BR52" s="1" t="s">
        <v>287</v>
      </c>
      <c r="BS52" s="1" t="s">
        <v>90</v>
      </c>
      <c r="BT52" s="1" t="s">
        <v>90</v>
      </c>
      <c r="BU52" s="1" t="s">
        <v>90</v>
      </c>
      <c r="BV52" s="1" t="s">
        <v>287</v>
      </c>
      <c r="BX52" s="1" t="s">
        <v>287</v>
      </c>
      <c r="BY52" s="1" t="s">
        <v>103</v>
      </c>
      <c r="BZ52" s="1" t="s">
        <v>103</v>
      </c>
      <c r="CA52" s="1" t="s">
        <v>103</v>
      </c>
      <c r="CB52" s="1" t="s">
        <v>298</v>
      </c>
      <c r="CC52" s="1" t="s">
        <v>90</v>
      </c>
      <c r="CD52" s="1" t="s">
        <v>90</v>
      </c>
      <c r="CF52" s="1" t="s">
        <v>90</v>
      </c>
      <c r="CG52" s="1" t="s">
        <v>90</v>
      </c>
      <c r="CI52" s="1" t="s">
        <v>90</v>
      </c>
      <c r="CJ52" s="1" t="s">
        <v>321</v>
      </c>
      <c r="CL52" s="1" t="s">
        <v>287</v>
      </c>
      <c r="CM52" s="1" t="s">
        <v>287</v>
      </c>
      <c r="CN52" s="1" t="s">
        <v>90</v>
      </c>
      <c r="CT52" s="1" t="s">
        <v>290</v>
      </c>
      <c r="CV52" s="1" t="s">
        <v>280</v>
      </c>
      <c r="CX52" s="1" t="s">
        <v>90</v>
      </c>
      <c r="DC52" s="1" t="s">
        <v>288</v>
      </c>
      <c r="DE52" s="1" t="s">
        <v>90</v>
      </c>
      <c r="DF52" s="1" t="s">
        <v>90</v>
      </c>
      <c r="DG52" s="1" t="s">
        <v>90</v>
      </c>
      <c r="DH52" s="1" t="s">
        <v>90</v>
      </c>
      <c r="DI52" s="1" t="s">
        <v>287</v>
      </c>
      <c r="DL52" s="1" t="s">
        <v>90</v>
      </c>
      <c r="DM52" s="1" t="s">
        <v>90</v>
      </c>
      <c r="DN52" s="1" t="s">
        <v>90</v>
      </c>
      <c r="DO52" s="1" t="s">
        <v>90</v>
      </c>
      <c r="DP52" s="1" t="s">
        <v>90</v>
      </c>
      <c r="DQ52" s="1" t="s">
        <v>90</v>
      </c>
      <c r="DR52" s="1" t="s">
        <v>90</v>
      </c>
      <c r="DS52" s="1" t="s">
        <v>90</v>
      </c>
      <c r="DT52" s="1" t="s">
        <v>90</v>
      </c>
      <c r="DU52" s="1" t="s">
        <v>90</v>
      </c>
      <c r="DV52" s="1" t="s">
        <v>90</v>
      </c>
      <c r="DW52" s="1" t="s">
        <v>90</v>
      </c>
      <c r="DX52" s="1" t="s">
        <v>90</v>
      </c>
      <c r="DY52" s="1" t="s">
        <v>90</v>
      </c>
      <c r="DZ52" s="1" t="s">
        <v>90</v>
      </c>
      <c r="EA52" s="1" t="s">
        <v>90</v>
      </c>
      <c r="EF52" s="1" t="s">
        <v>90</v>
      </c>
      <c r="EG52" s="1" t="s">
        <v>90</v>
      </c>
      <c r="EI52" s="1" t="s">
        <v>90</v>
      </c>
      <c r="EK52" s="1" t="s">
        <v>90</v>
      </c>
    </row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"/>
  <sheetViews>
    <sheetView workbookViewId="0">
      <selection activeCell="F24" sqref="F24"/>
    </sheetView>
  </sheetViews>
  <sheetFormatPr defaultColWidth="9" defaultRowHeight="13.5"/>
  <sheetData>
    <row r="1" s="1" customFormat="1" spans="1:8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</row>
    <row r="2" s="1" customFormat="1" spans="1:87">
      <c r="A2" s="1" t="s">
        <v>90</v>
      </c>
      <c r="B2" s="1" t="s">
        <v>91</v>
      </c>
      <c r="C2" s="1" t="s">
        <v>91</v>
      </c>
      <c r="D2" s="1" t="s">
        <v>92</v>
      </c>
      <c r="E2" s="1" t="s">
        <v>93</v>
      </c>
      <c r="F2" s="1" t="s">
        <v>92</v>
      </c>
      <c r="G2" s="1" t="s">
        <v>115</v>
      </c>
      <c r="H2" s="1" t="s">
        <v>116</v>
      </c>
      <c r="I2" s="1" t="s">
        <v>90</v>
      </c>
      <c r="J2" s="1" t="s">
        <v>123</v>
      </c>
      <c r="K2" s="1" t="s">
        <v>106</v>
      </c>
      <c r="L2" s="1" t="s">
        <v>124</v>
      </c>
      <c r="M2" s="1" t="s">
        <v>90</v>
      </c>
      <c r="N2" s="1" t="s">
        <v>123</v>
      </c>
      <c r="O2" s="1" t="s">
        <v>123</v>
      </c>
      <c r="P2" s="1" t="s">
        <v>90</v>
      </c>
      <c r="Q2" s="1" t="s">
        <v>90</v>
      </c>
      <c r="R2" s="1" t="s">
        <v>90</v>
      </c>
      <c r="S2" s="1" t="s">
        <v>90</v>
      </c>
      <c r="T2" s="1" t="s">
        <v>90</v>
      </c>
      <c r="U2" s="1" t="s">
        <v>90</v>
      </c>
      <c r="V2" s="1" t="s">
        <v>99</v>
      </c>
      <c r="W2" s="1" t="s">
        <v>100</v>
      </c>
      <c r="X2" s="1" t="s">
        <v>100</v>
      </c>
      <c r="Y2" s="1" t="s">
        <v>101</v>
      </c>
      <c r="Z2" s="1" t="s">
        <v>90</v>
      </c>
      <c r="AA2" s="1" t="s">
        <v>125</v>
      </c>
      <c r="AB2" s="1" t="s">
        <v>90</v>
      </c>
      <c r="AC2" s="1" t="s">
        <v>90</v>
      </c>
      <c r="AD2" s="1" t="s">
        <v>90</v>
      </c>
      <c r="AE2" s="1" t="s">
        <v>90</v>
      </c>
      <c r="AF2" s="1" t="s">
        <v>90</v>
      </c>
      <c r="AG2" s="1" t="s">
        <v>90</v>
      </c>
      <c r="AH2" s="1" t="s">
        <v>90</v>
      </c>
      <c r="AI2" s="1" t="s">
        <v>90</v>
      </c>
      <c r="AJ2" s="1" t="s">
        <v>90</v>
      </c>
      <c r="AK2" s="1" t="s">
        <v>90</v>
      </c>
      <c r="AL2" s="1" t="s">
        <v>90</v>
      </c>
      <c r="AM2" s="1" t="s">
        <v>90</v>
      </c>
      <c r="AN2" s="1" t="s">
        <v>90</v>
      </c>
      <c r="AO2" s="1" t="s">
        <v>90</v>
      </c>
      <c r="AP2" s="1" t="s">
        <v>119</v>
      </c>
      <c r="AQ2" s="1" t="s">
        <v>90</v>
      </c>
      <c r="AR2" s="1" t="s">
        <v>90</v>
      </c>
      <c r="AS2" s="1" t="s">
        <v>90</v>
      </c>
      <c r="AT2" s="1" t="s">
        <v>90</v>
      </c>
      <c r="AU2" s="1" t="s">
        <v>90</v>
      </c>
      <c r="AV2" s="1" t="s">
        <v>90</v>
      </c>
      <c r="AW2" s="1" t="s">
        <v>90</v>
      </c>
      <c r="AX2" s="1" t="s">
        <v>90</v>
      </c>
      <c r="AY2" s="1" t="s">
        <v>90</v>
      </c>
      <c r="AZ2" s="1" t="s">
        <v>90</v>
      </c>
      <c r="BA2" s="1" t="s">
        <v>90</v>
      </c>
      <c r="BB2" s="1" t="s">
        <v>90</v>
      </c>
      <c r="BC2" s="1" t="s">
        <v>90</v>
      </c>
      <c r="BD2" s="1" t="s">
        <v>90</v>
      </c>
      <c r="BE2" s="1" t="s">
        <v>90</v>
      </c>
      <c r="BF2" s="1" t="s">
        <v>90</v>
      </c>
      <c r="BG2" s="1" t="s">
        <v>90</v>
      </c>
      <c r="BH2" s="1" t="s">
        <v>90</v>
      </c>
      <c r="BI2" s="1" t="s">
        <v>90</v>
      </c>
      <c r="BJ2" s="1" t="s">
        <v>90</v>
      </c>
      <c r="BK2" s="1" t="s">
        <v>90</v>
      </c>
      <c r="BL2" s="1" t="s">
        <v>90</v>
      </c>
      <c r="BM2" s="1" t="s">
        <v>90</v>
      </c>
      <c r="BN2" s="1" t="s">
        <v>90</v>
      </c>
      <c r="BO2" s="1" t="s">
        <v>106</v>
      </c>
      <c r="BP2" s="1" t="s">
        <v>124</v>
      </c>
      <c r="BQ2" s="1" t="s">
        <v>90</v>
      </c>
      <c r="BR2" s="1" t="s">
        <v>103</v>
      </c>
      <c r="BS2" s="1" t="s">
        <v>90</v>
      </c>
      <c r="BT2" s="1" t="s">
        <v>90</v>
      </c>
      <c r="BU2" s="1" t="s">
        <v>90</v>
      </c>
      <c r="BV2" s="1" t="s">
        <v>90</v>
      </c>
      <c r="BW2" s="1" t="s">
        <v>90</v>
      </c>
      <c r="BX2" s="1" t="s">
        <v>90</v>
      </c>
      <c r="BY2" s="1" t="s">
        <v>90</v>
      </c>
      <c r="BZ2" s="1" t="s">
        <v>90</v>
      </c>
      <c r="CA2" s="1" t="s">
        <v>90</v>
      </c>
      <c r="CB2" s="1" t="s">
        <v>90</v>
      </c>
      <c r="CC2" s="1" t="s">
        <v>90</v>
      </c>
      <c r="CD2" s="1" t="s">
        <v>90</v>
      </c>
      <c r="CE2" s="1" t="s">
        <v>90</v>
      </c>
      <c r="CF2" s="1" t="s">
        <v>90</v>
      </c>
      <c r="CG2" s="1" t="s">
        <v>90</v>
      </c>
      <c r="CH2" s="1" t="s">
        <v>90</v>
      </c>
      <c r="CI2" s="1" t="s">
        <v>90</v>
      </c>
    </row>
    <row r="3" s="1" customFormat="1" spans="1:87">
      <c r="A3" s="1" t="s">
        <v>90</v>
      </c>
      <c r="B3" s="1" t="s">
        <v>91</v>
      </c>
      <c r="C3" s="1" t="s">
        <v>91</v>
      </c>
      <c r="D3" s="1" t="s">
        <v>92</v>
      </c>
      <c r="E3" s="1" t="s">
        <v>93</v>
      </c>
      <c r="F3" s="1" t="s">
        <v>92</v>
      </c>
      <c r="G3" s="1" t="s">
        <v>94</v>
      </c>
      <c r="H3" s="1" t="s">
        <v>95</v>
      </c>
      <c r="I3" s="1" t="s">
        <v>90</v>
      </c>
      <c r="J3" s="1" t="s">
        <v>126</v>
      </c>
      <c r="K3" s="1" t="s">
        <v>138</v>
      </c>
      <c r="L3" s="1" t="s">
        <v>127</v>
      </c>
      <c r="M3" s="1" t="s">
        <v>90</v>
      </c>
      <c r="N3" s="1" t="s">
        <v>126</v>
      </c>
      <c r="O3" s="1" t="s">
        <v>126</v>
      </c>
      <c r="P3" s="1" t="s">
        <v>90</v>
      </c>
      <c r="Q3" s="1" t="s">
        <v>90</v>
      </c>
      <c r="R3" s="1" t="s">
        <v>90</v>
      </c>
      <c r="S3" s="1" t="s">
        <v>90</v>
      </c>
      <c r="T3" s="1" t="s">
        <v>90</v>
      </c>
      <c r="U3" s="1" t="s">
        <v>90</v>
      </c>
      <c r="V3" s="1" t="s">
        <v>99</v>
      </c>
      <c r="W3" s="1" t="s">
        <v>100</v>
      </c>
      <c r="X3" s="1" t="s">
        <v>100</v>
      </c>
      <c r="Y3" s="1" t="s">
        <v>101</v>
      </c>
      <c r="Z3" s="1" t="s">
        <v>90</v>
      </c>
      <c r="AA3" s="1" t="s">
        <v>128</v>
      </c>
      <c r="AB3" s="1" t="s">
        <v>90</v>
      </c>
      <c r="AC3" s="1" t="s">
        <v>90</v>
      </c>
      <c r="AD3" s="1" t="s">
        <v>90</v>
      </c>
      <c r="AE3" s="1" t="s">
        <v>90</v>
      </c>
      <c r="AF3" s="1" t="s">
        <v>90</v>
      </c>
      <c r="AG3" s="1" t="s">
        <v>90</v>
      </c>
      <c r="AH3" s="1" t="s">
        <v>90</v>
      </c>
      <c r="AI3" s="1" t="s">
        <v>90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119</v>
      </c>
      <c r="AQ3" s="1" t="s">
        <v>90</v>
      </c>
      <c r="AR3" s="1" t="s">
        <v>90</v>
      </c>
      <c r="AS3" s="1" t="s">
        <v>90</v>
      </c>
      <c r="AT3" s="1" t="s">
        <v>90</v>
      </c>
      <c r="AU3" s="1" t="s">
        <v>90</v>
      </c>
      <c r="AV3" s="1" t="s">
        <v>90</v>
      </c>
      <c r="AW3" s="1" t="s">
        <v>90</v>
      </c>
      <c r="AX3" s="1" t="s">
        <v>90</v>
      </c>
      <c r="AY3" s="1" t="s">
        <v>90</v>
      </c>
      <c r="AZ3" s="1" t="s">
        <v>90</v>
      </c>
      <c r="BA3" s="1" t="s">
        <v>90</v>
      </c>
      <c r="BB3" s="1" t="s">
        <v>90</v>
      </c>
      <c r="BC3" s="1" t="s">
        <v>90</v>
      </c>
      <c r="BD3" s="1" t="s">
        <v>90</v>
      </c>
      <c r="BE3" s="1" t="s">
        <v>90</v>
      </c>
      <c r="BF3" s="1" t="s">
        <v>90</v>
      </c>
      <c r="BG3" s="1" t="s">
        <v>90</v>
      </c>
      <c r="BH3" s="1" t="s">
        <v>90</v>
      </c>
      <c r="BI3" s="1" t="s">
        <v>90</v>
      </c>
      <c r="BJ3" s="1" t="s">
        <v>90</v>
      </c>
      <c r="BK3" s="1" t="s">
        <v>90</v>
      </c>
      <c r="BL3" s="1" t="s">
        <v>90</v>
      </c>
      <c r="BM3" s="1" t="s">
        <v>90</v>
      </c>
      <c r="BN3" s="1" t="s">
        <v>90</v>
      </c>
      <c r="BO3" s="1" t="s">
        <v>139</v>
      </c>
      <c r="BP3" s="1" t="s">
        <v>127</v>
      </c>
      <c r="BQ3" s="1" t="s">
        <v>90</v>
      </c>
      <c r="BR3" s="1" t="s">
        <v>103</v>
      </c>
      <c r="BS3" s="1" t="s">
        <v>90</v>
      </c>
      <c r="BT3" s="1" t="s">
        <v>90</v>
      </c>
      <c r="BU3" s="1" t="s">
        <v>90</v>
      </c>
      <c r="BV3" s="1" t="s">
        <v>90</v>
      </c>
      <c r="BW3" s="1" t="s">
        <v>90</v>
      </c>
      <c r="BX3" s="1" t="s">
        <v>90</v>
      </c>
      <c r="BY3" s="1" t="s">
        <v>90</v>
      </c>
      <c r="BZ3" s="1" t="s">
        <v>90</v>
      </c>
      <c r="CA3" s="1" t="s">
        <v>90</v>
      </c>
      <c r="CB3" s="1" t="s">
        <v>90</v>
      </c>
      <c r="CC3" s="1" t="s">
        <v>90</v>
      </c>
      <c r="CD3" s="1" t="s">
        <v>90</v>
      </c>
      <c r="CE3" s="1" t="s">
        <v>90</v>
      </c>
      <c r="CF3" s="1" t="s">
        <v>90</v>
      </c>
      <c r="CG3" s="1" t="s">
        <v>90</v>
      </c>
      <c r="CH3" s="1" t="s">
        <v>90</v>
      </c>
      <c r="CI3" s="1" t="s">
        <v>90</v>
      </c>
    </row>
    <row r="4" s="1" customFormat="1" spans="1:87">
      <c r="A4" s="1" t="s">
        <v>90</v>
      </c>
      <c r="B4" s="1" t="s">
        <v>91</v>
      </c>
      <c r="C4" s="1" t="s">
        <v>91</v>
      </c>
      <c r="D4" s="1" t="s">
        <v>92</v>
      </c>
      <c r="E4" s="1" t="s">
        <v>93</v>
      </c>
      <c r="F4" s="1" t="s">
        <v>92</v>
      </c>
      <c r="G4" s="1" t="s">
        <v>104</v>
      </c>
      <c r="H4" s="1" t="s">
        <v>105</v>
      </c>
      <c r="I4" s="1" t="s">
        <v>90</v>
      </c>
      <c r="J4" s="1" t="s">
        <v>129</v>
      </c>
      <c r="K4" s="1" t="s">
        <v>106</v>
      </c>
      <c r="L4" s="1" t="s">
        <v>107</v>
      </c>
      <c r="M4" s="1" t="s">
        <v>90</v>
      </c>
      <c r="N4" s="1" t="s">
        <v>129</v>
      </c>
      <c r="O4" s="1" t="s">
        <v>129</v>
      </c>
      <c r="P4" s="1" t="s">
        <v>123</v>
      </c>
      <c r="Q4" s="1" t="s">
        <v>90</v>
      </c>
      <c r="R4" s="1" t="s">
        <v>90</v>
      </c>
      <c r="S4" s="1" t="s">
        <v>90</v>
      </c>
      <c r="T4" s="1" t="s">
        <v>90</v>
      </c>
      <c r="U4" s="1" t="s">
        <v>90</v>
      </c>
      <c r="V4" s="1" t="s">
        <v>99</v>
      </c>
      <c r="W4" s="1" t="s">
        <v>100</v>
      </c>
      <c r="X4" s="1" t="s">
        <v>100</v>
      </c>
      <c r="Y4" s="1" t="s">
        <v>101</v>
      </c>
      <c r="Z4" s="1" t="s">
        <v>90</v>
      </c>
      <c r="AA4" s="1" t="s">
        <v>130</v>
      </c>
      <c r="AB4" s="1" t="s">
        <v>90</v>
      </c>
      <c r="AC4" s="1" t="s">
        <v>90</v>
      </c>
      <c r="AD4" s="1" t="s">
        <v>90</v>
      </c>
      <c r="AE4" s="1" t="s">
        <v>90</v>
      </c>
      <c r="AF4" s="1" t="s">
        <v>90</v>
      </c>
      <c r="AG4" s="1" t="s">
        <v>90</v>
      </c>
      <c r="AH4" s="1" t="s">
        <v>90</v>
      </c>
      <c r="AI4" s="1" t="s">
        <v>90</v>
      </c>
      <c r="AJ4" s="1" t="s">
        <v>90</v>
      </c>
      <c r="AK4" s="1" t="s">
        <v>123</v>
      </c>
      <c r="AL4" s="1" t="s">
        <v>123</v>
      </c>
      <c r="AM4" s="1" t="s">
        <v>90</v>
      </c>
      <c r="AN4" s="1" t="s">
        <v>90</v>
      </c>
      <c r="AO4" s="1" t="s">
        <v>90</v>
      </c>
      <c r="AP4" s="1" t="s">
        <v>119</v>
      </c>
      <c r="AQ4" s="1" t="s">
        <v>90</v>
      </c>
      <c r="AR4" s="1" t="s">
        <v>90</v>
      </c>
      <c r="AS4" s="1" t="s">
        <v>90</v>
      </c>
      <c r="AT4" s="1" t="s">
        <v>90</v>
      </c>
      <c r="AU4" s="1" t="s">
        <v>90</v>
      </c>
      <c r="AV4" s="1" t="s">
        <v>90</v>
      </c>
      <c r="AW4" s="1" t="s">
        <v>90</v>
      </c>
      <c r="AX4" s="1" t="s">
        <v>90</v>
      </c>
      <c r="AY4" s="1" t="s">
        <v>90</v>
      </c>
      <c r="AZ4" s="1" t="s">
        <v>90</v>
      </c>
      <c r="BA4" s="1" t="s">
        <v>90</v>
      </c>
      <c r="BB4" s="1" t="s">
        <v>90</v>
      </c>
      <c r="BC4" s="1" t="s">
        <v>90</v>
      </c>
      <c r="BD4" s="1" t="s">
        <v>90</v>
      </c>
      <c r="BE4" s="1" t="s">
        <v>90</v>
      </c>
      <c r="BF4" s="1" t="s">
        <v>90</v>
      </c>
      <c r="BG4" s="1" t="s">
        <v>90</v>
      </c>
      <c r="BH4" s="1" t="s">
        <v>90</v>
      </c>
      <c r="BI4" s="1" t="s">
        <v>90</v>
      </c>
      <c r="BJ4" s="1" t="s">
        <v>90</v>
      </c>
      <c r="BK4" s="1" t="s">
        <v>90</v>
      </c>
      <c r="BL4" s="1" t="s">
        <v>90</v>
      </c>
      <c r="BM4" s="1" t="s">
        <v>90</v>
      </c>
      <c r="BN4" s="1" t="s">
        <v>90</v>
      </c>
      <c r="BO4" s="1" t="s">
        <v>90</v>
      </c>
      <c r="BP4" s="1" t="s">
        <v>107</v>
      </c>
      <c r="BQ4" s="1" t="s">
        <v>90</v>
      </c>
      <c r="BR4" s="1" t="s">
        <v>103</v>
      </c>
      <c r="BS4" s="1" t="s">
        <v>90</v>
      </c>
      <c r="BT4" s="1" t="s">
        <v>90</v>
      </c>
      <c r="BU4" s="1" t="s">
        <v>90</v>
      </c>
      <c r="BV4" s="1" t="s">
        <v>90</v>
      </c>
      <c r="BW4" s="1" t="s">
        <v>90</v>
      </c>
      <c r="BX4" s="1" t="s">
        <v>90</v>
      </c>
      <c r="BY4" s="1" t="s">
        <v>90</v>
      </c>
      <c r="BZ4" s="1" t="s">
        <v>90</v>
      </c>
      <c r="CA4" s="1" t="s">
        <v>90</v>
      </c>
      <c r="CB4" s="1" t="s">
        <v>90</v>
      </c>
      <c r="CC4" s="1" t="s">
        <v>90</v>
      </c>
      <c r="CD4" s="1" t="s">
        <v>90</v>
      </c>
      <c r="CE4" s="1" t="s">
        <v>90</v>
      </c>
      <c r="CF4" s="1" t="s">
        <v>90</v>
      </c>
      <c r="CG4" s="1" t="s">
        <v>90</v>
      </c>
      <c r="CH4" s="1" t="s">
        <v>90</v>
      </c>
      <c r="CI4" s="1" t="s">
        <v>90</v>
      </c>
    </row>
    <row r="5" s="1" customFormat="1" spans="1:87">
      <c r="A5" s="1" t="s">
        <v>90</v>
      </c>
      <c r="B5" s="1" t="s">
        <v>91</v>
      </c>
      <c r="C5" s="1" t="s">
        <v>91</v>
      </c>
      <c r="D5" s="1" t="s">
        <v>92</v>
      </c>
      <c r="E5" s="1" t="s">
        <v>93</v>
      </c>
      <c r="F5" s="1" t="s">
        <v>92</v>
      </c>
      <c r="G5" s="1" t="s">
        <v>109</v>
      </c>
      <c r="H5" s="1" t="s">
        <v>110</v>
      </c>
      <c r="I5" s="1" t="s">
        <v>90</v>
      </c>
      <c r="J5" s="1" t="s">
        <v>129</v>
      </c>
      <c r="K5" s="1" t="s">
        <v>106</v>
      </c>
      <c r="L5" s="1" t="s">
        <v>111</v>
      </c>
      <c r="M5" s="1" t="s">
        <v>90</v>
      </c>
      <c r="N5" s="1" t="s">
        <v>129</v>
      </c>
      <c r="O5" s="1" t="s">
        <v>129</v>
      </c>
      <c r="P5" s="1" t="s">
        <v>123</v>
      </c>
      <c r="Q5" s="1" t="s">
        <v>90</v>
      </c>
      <c r="R5" s="1" t="s">
        <v>90</v>
      </c>
      <c r="S5" s="1" t="s">
        <v>90</v>
      </c>
      <c r="T5" s="1" t="s">
        <v>90</v>
      </c>
      <c r="U5" s="1" t="s">
        <v>90</v>
      </c>
      <c r="V5" s="1" t="s">
        <v>99</v>
      </c>
      <c r="W5" s="1" t="s">
        <v>100</v>
      </c>
      <c r="X5" s="1" t="s">
        <v>100</v>
      </c>
      <c r="Y5" s="1" t="s">
        <v>101</v>
      </c>
      <c r="Z5" s="1" t="s">
        <v>90</v>
      </c>
      <c r="AA5" s="1" t="s">
        <v>131</v>
      </c>
      <c r="AB5" s="1" t="s">
        <v>90</v>
      </c>
      <c r="AC5" s="1" t="s">
        <v>90</v>
      </c>
      <c r="AD5" s="1" t="s">
        <v>90</v>
      </c>
      <c r="AE5" s="1" t="s">
        <v>90</v>
      </c>
      <c r="AF5" s="1" t="s">
        <v>90</v>
      </c>
      <c r="AG5" s="1" t="s">
        <v>90</v>
      </c>
      <c r="AH5" s="1" t="s">
        <v>90</v>
      </c>
      <c r="AI5" s="1" t="s">
        <v>90</v>
      </c>
      <c r="AJ5" s="1" t="s">
        <v>90</v>
      </c>
      <c r="AK5" s="1" t="s">
        <v>123</v>
      </c>
      <c r="AL5" s="1" t="s">
        <v>123</v>
      </c>
      <c r="AM5" s="1" t="s">
        <v>90</v>
      </c>
      <c r="AN5" s="1" t="s">
        <v>90</v>
      </c>
      <c r="AO5" s="1" t="s">
        <v>90</v>
      </c>
      <c r="AP5" s="1" t="s">
        <v>119</v>
      </c>
      <c r="AQ5" s="1" t="s">
        <v>90</v>
      </c>
      <c r="AR5" s="1" t="s">
        <v>90</v>
      </c>
      <c r="AS5" s="1" t="s">
        <v>90</v>
      </c>
      <c r="AT5" s="1" t="s">
        <v>90</v>
      </c>
      <c r="AU5" s="1" t="s">
        <v>90</v>
      </c>
      <c r="AV5" s="1" t="s">
        <v>90</v>
      </c>
      <c r="AW5" s="1" t="s">
        <v>90</v>
      </c>
      <c r="AX5" s="1" t="s">
        <v>90</v>
      </c>
      <c r="AY5" s="1" t="s">
        <v>90</v>
      </c>
      <c r="AZ5" s="1" t="s">
        <v>90</v>
      </c>
      <c r="BA5" s="1" t="s">
        <v>90</v>
      </c>
      <c r="BB5" s="1" t="s">
        <v>90</v>
      </c>
      <c r="BC5" s="1" t="s">
        <v>90</v>
      </c>
      <c r="BD5" s="1" t="s">
        <v>90</v>
      </c>
      <c r="BE5" s="1" t="s">
        <v>90</v>
      </c>
      <c r="BF5" s="1" t="s">
        <v>90</v>
      </c>
      <c r="BG5" s="1" t="s">
        <v>90</v>
      </c>
      <c r="BH5" s="1" t="s">
        <v>90</v>
      </c>
      <c r="BI5" s="1" t="s">
        <v>90</v>
      </c>
      <c r="BJ5" s="1" t="s">
        <v>90</v>
      </c>
      <c r="BK5" s="1" t="s">
        <v>90</v>
      </c>
      <c r="BL5" s="1" t="s">
        <v>90</v>
      </c>
      <c r="BM5" s="1" t="s">
        <v>90</v>
      </c>
      <c r="BN5" s="1" t="s">
        <v>90</v>
      </c>
      <c r="BO5" s="1" t="s">
        <v>90</v>
      </c>
      <c r="BP5" s="1" t="s">
        <v>111</v>
      </c>
      <c r="BQ5" s="1" t="s">
        <v>90</v>
      </c>
      <c r="BR5" s="1" t="s">
        <v>103</v>
      </c>
      <c r="BS5" s="1" t="s">
        <v>90</v>
      </c>
      <c r="BT5" s="1" t="s">
        <v>90</v>
      </c>
      <c r="BU5" s="1" t="s">
        <v>90</v>
      </c>
      <c r="BV5" s="1" t="s">
        <v>90</v>
      </c>
      <c r="BW5" s="1" t="s">
        <v>90</v>
      </c>
      <c r="BX5" s="1" t="s">
        <v>90</v>
      </c>
      <c r="BY5" s="1" t="s">
        <v>90</v>
      </c>
      <c r="BZ5" s="1" t="s">
        <v>90</v>
      </c>
      <c r="CA5" s="1" t="s">
        <v>90</v>
      </c>
      <c r="CB5" s="1" t="s">
        <v>90</v>
      </c>
      <c r="CC5" s="1" t="s">
        <v>90</v>
      </c>
      <c r="CD5" s="1" t="s">
        <v>90</v>
      </c>
      <c r="CE5" s="1" t="s">
        <v>90</v>
      </c>
      <c r="CF5" s="1" t="s">
        <v>90</v>
      </c>
      <c r="CG5" s="1" t="s">
        <v>90</v>
      </c>
      <c r="CH5" s="1" t="s">
        <v>90</v>
      </c>
      <c r="CI5" s="1" t="s">
        <v>90</v>
      </c>
    </row>
    <row r="6" s="1" customFormat="1" spans="1:87">
      <c r="A6" s="1" t="s">
        <v>90</v>
      </c>
      <c r="B6" s="1" t="s">
        <v>112</v>
      </c>
      <c r="C6" s="1" t="s">
        <v>112</v>
      </c>
      <c r="D6" s="1" t="s">
        <v>113</v>
      </c>
      <c r="E6" s="1" t="s">
        <v>114</v>
      </c>
      <c r="F6" s="1" t="s">
        <v>113</v>
      </c>
      <c r="G6" s="1" t="s">
        <v>115</v>
      </c>
      <c r="H6" s="1" t="s">
        <v>116</v>
      </c>
      <c r="I6" s="1" t="s">
        <v>90</v>
      </c>
      <c r="J6" s="1" t="s">
        <v>129</v>
      </c>
      <c r="K6" s="1" t="s">
        <v>106</v>
      </c>
      <c r="L6" s="1" t="s">
        <v>132</v>
      </c>
      <c r="M6" s="1" t="s">
        <v>90</v>
      </c>
      <c r="N6" s="1" t="s">
        <v>129</v>
      </c>
      <c r="O6" s="1" t="s">
        <v>129</v>
      </c>
      <c r="P6" s="1" t="s">
        <v>90</v>
      </c>
      <c r="Q6" s="1" t="s">
        <v>90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99</v>
      </c>
      <c r="W6" s="1" t="s">
        <v>100</v>
      </c>
      <c r="X6" s="1" t="s">
        <v>100</v>
      </c>
      <c r="Y6" s="1" t="s">
        <v>118</v>
      </c>
      <c r="Z6" s="1" t="s">
        <v>90</v>
      </c>
      <c r="AA6" s="1" t="s">
        <v>125</v>
      </c>
      <c r="AB6" s="1" t="s">
        <v>90</v>
      </c>
      <c r="AC6" s="1" t="s">
        <v>90</v>
      </c>
      <c r="AD6" s="1" t="s">
        <v>90</v>
      </c>
      <c r="AE6" s="1" t="s">
        <v>90</v>
      </c>
      <c r="AF6" s="1" t="s">
        <v>90</v>
      </c>
      <c r="AG6" s="1" t="s">
        <v>90</v>
      </c>
      <c r="AH6" s="1" t="s">
        <v>90</v>
      </c>
      <c r="AI6" s="1" t="s">
        <v>90</v>
      </c>
      <c r="AJ6" s="2" t="s">
        <v>90</v>
      </c>
      <c r="AK6" s="2" t="s">
        <v>123</v>
      </c>
      <c r="AL6" s="1" t="s">
        <v>123</v>
      </c>
      <c r="AM6" s="1" t="s">
        <v>90</v>
      </c>
      <c r="AN6" s="1" t="s">
        <v>90</v>
      </c>
      <c r="AO6" s="1" t="s">
        <v>90</v>
      </c>
      <c r="AP6" s="1" t="s">
        <v>133</v>
      </c>
      <c r="AQ6" s="1" t="s">
        <v>90</v>
      </c>
      <c r="AR6" s="1" t="s">
        <v>90</v>
      </c>
      <c r="AS6" s="1" t="s">
        <v>90</v>
      </c>
      <c r="AT6" s="1" t="s">
        <v>90</v>
      </c>
      <c r="AU6" s="1" t="s">
        <v>90</v>
      </c>
      <c r="AV6" s="1" t="s">
        <v>90</v>
      </c>
      <c r="AW6" s="1" t="s">
        <v>90</v>
      </c>
      <c r="AX6" s="1" t="s">
        <v>90</v>
      </c>
      <c r="AY6" s="1" t="s">
        <v>90</v>
      </c>
      <c r="AZ6" s="1" t="s">
        <v>90</v>
      </c>
      <c r="BA6" s="1" t="s">
        <v>90</v>
      </c>
      <c r="BB6" s="1" t="s">
        <v>90</v>
      </c>
      <c r="BC6" s="1" t="s">
        <v>90</v>
      </c>
      <c r="BD6" s="1" t="s">
        <v>90</v>
      </c>
      <c r="BE6" s="1" t="s">
        <v>90</v>
      </c>
      <c r="BF6" s="1" t="s">
        <v>90</v>
      </c>
      <c r="BG6" s="1" t="s">
        <v>90</v>
      </c>
      <c r="BH6" s="1" t="s">
        <v>90</v>
      </c>
      <c r="BI6" s="1" t="s">
        <v>90</v>
      </c>
      <c r="BJ6" s="1" t="s">
        <v>90</v>
      </c>
      <c r="BK6" s="1" t="s">
        <v>90</v>
      </c>
      <c r="BL6" s="1" t="s">
        <v>90</v>
      </c>
      <c r="BM6" s="1" t="s">
        <v>90</v>
      </c>
      <c r="BN6" s="1" t="s">
        <v>90</v>
      </c>
      <c r="BO6" s="1" t="s">
        <v>90</v>
      </c>
      <c r="BP6" s="1" t="s">
        <v>132</v>
      </c>
      <c r="BQ6" s="1" t="s">
        <v>90</v>
      </c>
      <c r="BR6" s="1" t="s">
        <v>103</v>
      </c>
      <c r="BS6" s="1" t="s">
        <v>90</v>
      </c>
      <c r="BT6" s="1" t="s">
        <v>90</v>
      </c>
      <c r="BU6" s="1" t="s">
        <v>90</v>
      </c>
      <c r="BV6" s="1" t="s">
        <v>90</v>
      </c>
      <c r="BW6" s="1" t="s">
        <v>90</v>
      </c>
      <c r="BX6" s="1" t="s">
        <v>90</v>
      </c>
      <c r="BY6" s="1" t="s">
        <v>90</v>
      </c>
      <c r="BZ6" s="1" t="s">
        <v>90</v>
      </c>
      <c r="CA6" s="1" t="s">
        <v>90</v>
      </c>
      <c r="CB6" s="1" t="s">
        <v>90</v>
      </c>
      <c r="CC6" s="1" t="s">
        <v>90</v>
      </c>
      <c r="CD6" s="1" t="s">
        <v>90</v>
      </c>
      <c r="CE6" s="1" t="s">
        <v>90</v>
      </c>
      <c r="CF6" s="1" t="s">
        <v>90</v>
      </c>
      <c r="CG6" s="1" t="s">
        <v>90</v>
      </c>
      <c r="CH6" s="1" t="s">
        <v>90</v>
      </c>
      <c r="CI6" s="1" t="s">
        <v>90</v>
      </c>
    </row>
    <row r="7" s="1" customFormat="1" spans="1:87">
      <c r="A7" s="1" t="s">
        <v>90</v>
      </c>
      <c r="B7" s="1" t="s">
        <v>112</v>
      </c>
      <c r="C7" s="1" t="s">
        <v>112</v>
      </c>
      <c r="D7" s="1" t="s">
        <v>113</v>
      </c>
      <c r="E7" s="1" t="s">
        <v>114</v>
      </c>
      <c r="F7" s="1" t="s">
        <v>113</v>
      </c>
      <c r="G7" s="1" t="s">
        <v>94</v>
      </c>
      <c r="H7" s="1" t="s">
        <v>95</v>
      </c>
      <c r="I7" s="1" t="s">
        <v>90</v>
      </c>
      <c r="J7" s="1" t="s">
        <v>129</v>
      </c>
      <c r="K7" s="1" t="s">
        <v>106</v>
      </c>
      <c r="L7" s="1" t="s">
        <v>134</v>
      </c>
      <c r="M7" s="1" t="s">
        <v>90</v>
      </c>
      <c r="N7" s="1" t="s">
        <v>129</v>
      </c>
      <c r="O7" s="1" t="s">
        <v>129</v>
      </c>
      <c r="P7" s="1" t="s">
        <v>90</v>
      </c>
      <c r="Q7" s="1" t="s">
        <v>90</v>
      </c>
      <c r="R7" s="1" t="s">
        <v>90</v>
      </c>
      <c r="S7" s="1" t="s">
        <v>90</v>
      </c>
      <c r="T7" s="1" t="s">
        <v>90</v>
      </c>
      <c r="U7" s="1" t="s">
        <v>90</v>
      </c>
      <c r="V7" s="1" t="s">
        <v>99</v>
      </c>
      <c r="W7" s="1" t="s">
        <v>100</v>
      </c>
      <c r="X7" s="1" t="s">
        <v>100</v>
      </c>
      <c r="Y7" s="1" t="s">
        <v>118</v>
      </c>
      <c r="Z7" s="1" t="s">
        <v>90</v>
      </c>
      <c r="AA7" s="1" t="s">
        <v>128</v>
      </c>
      <c r="AB7" s="1" t="s">
        <v>90</v>
      </c>
      <c r="AC7" s="1" t="s">
        <v>90</v>
      </c>
      <c r="AD7" s="1" t="s">
        <v>90</v>
      </c>
      <c r="AE7" s="1" t="s">
        <v>90</v>
      </c>
      <c r="AF7" s="1" t="s">
        <v>90</v>
      </c>
      <c r="AG7" s="1" t="s">
        <v>90</v>
      </c>
      <c r="AH7" s="1" t="s">
        <v>90</v>
      </c>
      <c r="AI7" s="1" t="s">
        <v>90</v>
      </c>
      <c r="AJ7" s="2" t="s">
        <v>90</v>
      </c>
      <c r="AK7" s="2" t="s">
        <v>123</v>
      </c>
      <c r="AL7" s="1" t="s">
        <v>123</v>
      </c>
      <c r="AM7" s="1" t="s">
        <v>90</v>
      </c>
      <c r="AN7" s="1" t="s">
        <v>90</v>
      </c>
      <c r="AO7" s="1" t="s">
        <v>90</v>
      </c>
      <c r="AP7" s="1" t="s">
        <v>133</v>
      </c>
      <c r="AQ7" s="1" t="s">
        <v>90</v>
      </c>
      <c r="AR7" s="1" t="s">
        <v>90</v>
      </c>
      <c r="AS7" s="1" t="s">
        <v>90</v>
      </c>
      <c r="AT7" s="1" t="s">
        <v>90</v>
      </c>
      <c r="AU7" s="1" t="s">
        <v>90</v>
      </c>
      <c r="AV7" s="1" t="s">
        <v>90</v>
      </c>
      <c r="AW7" s="1" t="s">
        <v>90</v>
      </c>
      <c r="AX7" s="1" t="s">
        <v>90</v>
      </c>
      <c r="AY7" s="1" t="s">
        <v>90</v>
      </c>
      <c r="AZ7" s="1" t="s">
        <v>90</v>
      </c>
      <c r="BA7" s="1" t="s">
        <v>90</v>
      </c>
      <c r="BB7" s="1" t="s">
        <v>90</v>
      </c>
      <c r="BC7" s="1" t="s">
        <v>90</v>
      </c>
      <c r="BD7" s="1" t="s">
        <v>90</v>
      </c>
      <c r="BE7" s="1" t="s">
        <v>90</v>
      </c>
      <c r="BF7" s="1" t="s">
        <v>90</v>
      </c>
      <c r="BG7" s="1" t="s">
        <v>90</v>
      </c>
      <c r="BH7" s="1" t="s">
        <v>90</v>
      </c>
      <c r="BI7" s="1" t="s">
        <v>90</v>
      </c>
      <c r="BJ7" s="1" t="s">
        <v>90</v>
      </c>
      <c r="BK7" s="1" t="s">
        <v>90</v>
      </c>
      <c r="BL7" s="1" t="s">
        <v>90</v>
      </c>
      <c r="BM7" s="1" t="s">
        <v>90</v>
      </c>
      <c r="BN7" s="1" t="s">
        <v>90</v>
      </c>
      <c r="BO7" s="1" t="s">
        <v>90</v>
      </c>
      <c r="BP7" s="1" t="s">
        <v>134</v>
      </c>
      <c r="BQ7" s="1" t="s">
        <v>90</v>
      </c>
      <c r="BR7" s="1" t="s">
        <v>103</v>
      </c>
      <c r="BS7" s="1" t="s">
        <v>90</v>
      </c>
      <c r="BT7" s="1" t="s">
        <v>90</v>
      </c>
      <c r="BU7" s="1" t="s">
        <v>90</v>
      </c>
      <c r="BV7" s="1" t="s">
        <v>90</v>
      </c>
      <c r="BW7" s="1" t="s">
        <v>90</v>
      </c>
      <c r="BX7" s="1" t="s">
        <v>90</v>
      </c>
      <c r="BY7" s="1" t="s">
        <v>90</v>
      </c>
      <c r="BZ7" s="1" t="s">
        <v>90</v>
      </c>
      <c r="CA7" s="1" t="s">
        <v>90</v>
      </c>
      <c r="CB7" s="1" t="s">
        <v>90</v>
      </c>
      <c r="CC7" s="1" t="s">
        <v>90</v>
      </c>
      <c r="CD7" s="1" t="s">
        <v>90</v>
      </c>
      <c r="CE7" s="1" t="s">
        <v>90</v>
      </c>
      <c r="CF7" s="1" t="s">
        <v>90</v>
      </c>
      <c r="CG7" s="1" t="s">
        <v>90</v>
      </c>
      <c r="CH7" s="1" t="s">
        <v>90</v>
      </c>
      <c r="CI7" s="1" t="s">
        <v>90</v>
      </c>
    </row>
    <row r="8" s="1" customFormat="1" spans="1:87">
      <c r="A8" s="1" t="s">
        <v>90</v>
      </c>
      <c r="B8" s="1" t="s">
        <v>112</v>
      </c>
      <c r="C8" s="1" t="s">
        <v>112</v>
      </c>
      <c r="D8" s="1" t="s">
        <v>113</v>
      </c>
      <c r="E8" s="1" t="s">
        <v>114</v>
      </c>
      <c r="F8" s="1" t="s">
        <v>113</v>
      </c>
      <c r="G8" s="1" t="s">
        <v>104</v>
      </c>
      <c r="H8" s="1" t="s">
        <v>105</v>
      </c>
      <c r="I8" s="1" t="s">
        <v>90</v>
      </c>
      <c r="J8" s="1" t="s">
        <v>126</v>
      </c>
      <c r="K8" s="1" t="s">
        <v>140</v>
      </c>
      <c r="L8" s="1" t="s">
        <v>135</v>
      </c>
      <c r="M8" s="1" t="s">
        <v>90</v>
      </c>
      <c r="N8" s="1" t="s">
        <v>126</v>
      </c>
      <c r="O8" s="1" t="s">
        <v>126</v>
      </c>
      <c r="P8" s="1" t="s">
        <v>90</v>
      </c>
      <c r="Q8" s="1" t="s">
        <v>90</v>
      </c>
      <c r="R8" s="1" t="s">
        <v>90</v>
      </c>
      <c r="S8" s="1" t="s">
        <v>90</v>
      </c>
      <c r="T8" s="1" t="s">
        <v>90</v>
      </c>
      <c r="U8" s="1" t="s">
        <v>90</v>
      </c>
      <c r="V8" s="1" t="s">
        <v>99</v>
      </c>
      <c r="W8" s="1" t="s">
        <v>100</v>
      </c>
      <c r="X8" s="1" t="s">
        <v>100</v>
      </c>
      <c r="Y8" s="1" t="s">
        <v>118</v>
      </c>
      <c r="Z8" s="1" t="s">
        <v>90</v>
      </c>
      <c r="AA8" s="1" t="s">
        <v>130</v>
      </c>
      <c r="AB8" s="1" t="s">
        <v>90</v>
      </c>
      <c r="AC8" s="1" t="s">
        <v>90</v>
      </c>
      <c r="AD8" s="1" t="s">
        <v>90</v>
      </c>
      <c r="AE8" s="1" t="s">
        <v>90</v>
      </c>
      <c r="AF8" s="1" t="s">
        <v>90</v>
      </c>
      <c r="AG8" s="1" t="s">
        <v>90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133</v>
      </c>
      <c r="AQ8" s="1" t="s">
        <v>90</v>
      </c>
      <c r="AR8" s="1" t="s">
        <v>90</v>
      </c>
      <c r="AS8" s="1" t="s">
        <v>90</v>
      </c>
      <c r="AT8" s="1" t="s">
        <v>90</v>
      </c>
      <c r="AU8" s="1" t="s">
        <v>90</v>
      </c>
      <c r="AV8" s="1" t="s">
        <v>90</v>
      </c>
      <c r="AW8" s="1" t="s">
        <v>90</v>
      </c>
      <c r="AX8" s="1" t="s">
        <v>90</v>
      </c>
      <c r="AY8" s="1" t="s">
        <v>90</v>
      </c>
      <c r="AZ8" s="1" t="s">
        <v>90</v>
      </c>
      <c r="BA8" s="1" t="s">
        <v>90</v>
      </c>
      <c r="BB8" s="1" t="s">
        <v>90</v>
      </c>
      <c r="BC8" s="1" t="s">
        <v>90</v>
      </c>
      <c r="BD8" s="1" t="s">
        <v>90</v>
      </c>
      <c r="BE8" s="1" t="s">
        <v>90</v>
      </c>
      <c r="BF8" s="1" t="s">
        <v>90</v>
      </c>
      <c r="BG8" s="1" t="s">
        <v>90</v>
      </c>
      <c r="BH8" s="1" t="s">
        <v>90</v>
      </c>
      <c r="BI8" s="1" t="s">
        <v>90</v>
      </c>
      <c r="BJ8" s="1" t="s">
        <v>90</v>
      </c>
      <c r="BK8" s="1" t="s">
        <v>90</v>
      </c>
      <c r="BL8" s="1" t="s">
        <v>90</v>
      </c>
      <c r="BM8" s="1" t="s">
        <v>90</v>
      </c>
      <c r="BN8" s="1" t="s">
        <v>90</v>
      </c>
      <c r="BO8" s="1" t="s">
        <v>141</v>
      </c>
      <c r="BP8" s="1" t="s">
        <v>135</v>
      </c>
      <c r="BQ8" s="1" t="s">
        <v>90</v>
      </c>
      <c r="BR8" s="1" t="s">
        <v>103</v>
      </c>
      <c r="BS8" s="1" t="s">
        <v>90</v>
      </c>
      <c r="BT8" s="1" t="s">
        <v>90</v>
      </c>
      <c r="BU8" s="1" t="s">
        <v>90</v>
      </c>
      <c r="BV8" s="1" t="s">
        <v>90</v>
      </c>
      <c r="BW8" s="1" t="s">
        <v>90</v>
      </c>
      <c r="BX8" s="1" t="s">
        <v>90</v>
      </c>
      <c r="BY8" s="1" t="s">
        <v>90</v>
      </c>
      <c r="BZ8" s="1" t="s">
        <v>90</v>
      </c>
      <c r="CA8" s="1" t="s">
        <v>90</v>
      </c>
      <c r="CB8" s="1" t="s">
        <v>90</v>
      </c>
      <c r="CC8" s="1" t="s">
        <v>90</v>
      </c>
      <c r="CD8" s="1" t="s">
        <v>90</v>
      </c>
      <c r="CE8" s="1" t="s">
        <v>90</v>
      </c>
      <c r="CF8" s="1" t="s">
        <v>90</v>
      </c>
      <c r="CG8" s="1" t="s">
        <v>90</v>
      </c>
      <c r="CH8" s="1" t="s">
        <v>90</v>
      </c>
      <c r="CI8" s="1" t="s">
        <v>90</v>
      </c>
    </row>
    <row r="9" s="1" customFormat="1" spans="1:87">
      <c r="A9" s="1" t="s">
        <v>90</v>
      </c>
      <c r="B9" s="1" t="s">
        <v>112</v>
      </c>
      <c r="C9" s="1" t="s">
        <v>112</v>
      </c>
      <c r="D9" s="1" t="s">
        <v>113</v>
      </c>
      <c r="E9" s="1" t="s">
        <v>114</v>
      </c>
      <c r="F9" s="1" t="s">
        <v>113</v>
      </c>
      <c r="G9" s="1" t="s">
        <v>109</v>
      </c>
      <c r="H9" s="1" t="s">
        <v>110</v>
      </c>
      <c r="I9" s="1" t="s">
        <v>90</v>
      </c>
      <c r="J9" s="1" t="s">
        <v>123</v>
      </c>
      <c r="K9" s="1" t="s">
        <v>106</v>
      </c>
      <c r="L9" s="1" t="s">
        <v>136</v>
      </c>
      <c r="M9" s="1" t="s">
        <v>90</v>
      </c>
      <c r="N9" s="1" t="s">
        <v>123</v>
      </c>
      <c r="O9" s="1" t="s">
        <v>123</v>
      </c>
      <c r="P9" s="1" t="s">
        <v>90</v>
      </c>
      <c r="Q9" s="1" t="s">
        <v>90</v>
      </c>
      <c r="R9" s="1" t="s">
        <v>90</v>
      </c>
      <c r="S9" s="1" t="s">
        <v>90</v>
      </c>
      <c r="T9" s="1" t="s">
        <v>90</v>
      </c>
      <c r="U9" s="1" t="s">
        <v>90</v>
      </c>
      <c r="V9" s="1" t="s">
        <v>99</v>
      </c>
      <c r="W9" s="1" t="s">
        <v>100</v>
      </c>
      <c r="X9" s="1" t="s">
        <v>100</v>
      </c>
      <c r="Y9" s="1" t="s">
        <v>118</v>
      </c>
      <c r="Z9" s="1" t="s">
        <v>90</v>
      </c>
      <c r="AA9" s="1" t="s">
        <v>131</v>
      </c>
      <c r="AB9" s="1" t="s">
        <v>90</v>
      </c>
      <c r="AC9" s="1" t="s">
        <v>90</v>
      </c>
      <c r="AD9" s="1" t="s">
        <v>90</v>
      </c>
      <c r="AE9" s="1" t="s">
        <v>90</v>
      </c>
      <c r="AF9" s="1" t="s">
        <v>90</v>
      </c>
      <c r="AG9" s="1" t="s">
        <v>90</v>
      </c>
      <c r="AH9" s="1" t="s">
        <v>90</v>
      </c>
      <c r="AI9" s="1" t="s">
        <v>90</v>
      </c>
      <c r="AJ9" s="1" t="s">
        <v>90</v>
      </c>
      <c r="AK9" s="1" t="s">
        <v>90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133</v>
      </c>
      <c r="AQ9" s="1" t="s">
        <v>90</v>
      </c>
      <c r="AR9" s="1" t="s">
        <v>90</v>
      </c>
      <c r="AS9" s="1" t="s">
        <v>90</v>
      </c>
      <c r="AT9" s="1" t="s">
        <v>90</v>
      </c>
      <c r="AU9" s="1" t="s">
        <v>90</v>
      </c>
      <c r="AV9" s="1" t="s">
        <v>90</v>
      </c>
      <c r="AW9" s="1" t="s">
        <v>90</v>
      </c>
      <c r="AX9" s="1" t="s">
        <v>90</v>
      </c>
      <c r="AY9" s="1" t="s">
        <v>90</v>
      </c>
      <c r="AZ9" s="1" t="s">
        <v>90</v>
      </c>
      <c r="BA9" s="1" t="s">
        <v>90</v>
      </c>
      <c r="BB9" s="1" t="s">
        <v>90</v>
      </c>
      <c r="BC9" s="1" t="s">
        <v>90</v>
      </c>
      <c r="BD9" s="1" t="s">
        <v>90</v>
      </c>
      <c r="BE9" s="1" t="s">
        <v>90</v>
      </c>
      <c r="BF9" s="1" t="s">
        <v>90</v>
      </c>
      <c r="BG9" s="1" t="s">
        <v>90</v>
      </c>
      <c r="BH9" s="1" t="s">
        <v>90</v>
      </c>
      <c r="BI9" s="1" t="s">
        <v>90</v>
      </c>
      <c r="BJ9" s="1" t="s">
        <v>90</v>
      </c>
      <c r="BK9" s="1" t="s">
        <v>90</v>
      </c>
      <c r="BL9" s="1" t="s">
        <v>90</v>
      </c>
      <c r="BM9" s="1" t="s">
        <v>90</v>
      </c>
      <c r="BN9" s="1" t="s">
        <v>90</v>
      </c>
      <c r="BO9" s="1" t="s">
        <v>106</v>
      </c>
      <c r="BP9" s="1" t="s">
        <v>136</v>
      </c>
      <c r="BQ9" s="1" t="s">
        <v>90</v>
      </c>
      <c r="BR9" s="1" t="s">
        <v>103</v>
      </c>
      <c r="BS9" s="1" t="s">
        <v>90</v>
      </c>
      <c r="BT9" s="1" t="s">
        <v>90</v>
      </c>
      <c r="BU9" s="1" t="s">
        <v>90</v>
      </c>
      <c r="BV9" s="1" t="s">
        <v>90</v>
      </c>
      <c r="BW9" s="1" t="s">
        <v>90</v>
      </c>
      <c r="BX9" s="1" t="s">
        <v>90</v>
      </c>
      <c r="BY9" s="1" t="s">
        <v>90</v>
      </c>
      <c r="BZ9" s="1" t="s">
        <v>90</v>
      </c>
      <c r="CA9" s="1" t="s">
        <v>90</v>
      </c>
      <c r="CB9" s="1" t="s">
        <v>90</v>
      </c>
      <c r="CC9" s="1" t="s">
        <v>90</v>
      </c>
      <c r="CD9" s="1" t="s">
        <v>90</v>
      </c>
      <c r="CE9" s="1" t="s">
        <v>90</v>
      </c>
      <c r="CF9" s="1" t="s">
        <v>90</v>
      </c>
      <c r="CG9" s="1" t="s">
        <v>90</v>
      </c>
      <c r="CH9" s="1" t="s">
        <v>90</v>
      </c>
      <c r="CI9" s="1" t="s">
        <v>90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23"/>
  <sheetViews>
    <sheetView tabSelected="1" workbookViewId="0">
      <selection activeCell="D16" sqref="D16"/>
    </sheetView>
  </sheetViews>
  <sheetFormatPr defaultColWidth="9" defaultRowHeight="13.5"/>
  <sheetData>
    <row r="1" s="1" customFormat="1" spans="1:139">
      <c r="A1" s="1" t="s">
        <v>144</v>
      </c>
      <c r="B1" s="1" t="s">
        <v>145</v>
      </c>
      <c r="C1" s="1" t="s">
        <v>23</v>
      </c>
      <c r="D1" s="1" t="s">
        <v>146</v>
      </c>
      <c r="E1" s="1" t="s">
        <v>147</v>
      </c>
      <c r="F1" s="1" t="s">
        <v>2</v>
      </c>
      <c r="G1" s="1" t="s">
        <v>148</v>
      </c>
      <c r="H1" s="1" t="s">
        <v>149</v>
      </c>
      <c r="I1" s="1" t="s">
        <v>150</v>
      </c>
      <c r="J1" s="1" t="s">
        <v>3</v>
      </c>
      <c r="K1" s="1" t="s">
        <v>151</v>
      </c>
      <c r="L1" s="1" t="s">
        <v>152</v>
      </c>
      <c r="M1" s="1" t="s">
        <v>5</v>
      </c>
      <c r="N1" s="1" t="s">
        <v>8</v>
      </c>
      <c r="O1" s="1" t="s">
        <v>9</v>
      </c>
      <c r="P1" s="1" t="s">
        <v>24</v>
      </c>
      <c r="Q1" s="1" t="s">
        <v>25</v>
      </c>
      <c r="R1" s="1" t="s">
        <v>153</v>
      </c>
      <c r="S1" s="1" t="s">
        <v>154</v>
      </c>
      <c r="T1" s="1" t="s">
        <v>26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  <c r="AL1" s="1" t="s">
        <v>172</v>
      </c>
      <c r="AM1" s="1" t="s">
        <v>173</v>
      </c>
      <c r="AN1" s="1" t="s">
        <v>174</v>
      </c>
      <c r="AO1" s="1" t="s">
        <v>175</v>
      </c>
      <c r="AP1" s="1" t="s">
        <v>176</v>
      </c>
      <c r="AQ1" s="1" t="s">
        <v>177</v>
      </c>
      <c r="AR1" s="1" t="s">
        <v>4</v>
      </c>
      <c r="AS1" s="1" t="s">
        <v>178</v>
      </c>
      <c r="AT1" s="1" t="s">
        <v>179</v>
      </c>
      <c r="AU1" s="1" t="s">
        <v>180</v>
      </c>
      <c r="AV1" s="1" t="s">
        <v>181</v>
      </c>
      <c r="AW1" s="1" t="s">
        <v>182</v>
      </c>
      <c r="AX1" s="1" t="s">
        <v>183</v>
      </c>
      <c r="AY1" s="1" t="s">
        <v>184</v>
      </c>
      <c r="AZ1" s="1" t="s">
        <v>185</v>
      </c>
      <c r="BA1" s="1" t="s">
        <v>186</v>
      </c>
      <c r="BB1" s="1" t="s">
        <v>187</v>
      </c>
      <c r="BC1" s="1" t="s">
        <v>188</v>
      </c>
      <c r="BD1" s="1" t="s">
        <v>189</v>
      </c>
      <c r="BE1" s="1" t="s">
        <v>190</v>
      </c>
      <c r="BF1" s="1" t="s">
        <v>191</v>
      </c>
      <c r="BG1" s="1" t="s">
        <v>192</v>
      </c>
      <c r="BH1" s="1" t="s">
        <v>193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201</v>
      </c>
      <c r="BQ1" s="1" t="s">
        <v>202</v>
      </c>
      <c r="BR1" s="1" t="s">
        <v>203</v>
      </c>
      <c r="BS1" s="1" t="s">
        <v>204</v>
      </c>
      <c r="BT1" s="1" t="s">
        <v>205</v>
      </c>
      <c r="BU1" s="1" t="s">
        <v>206</v>
      </c>
      <c r="BV1" s="1" t="s">
        <v>207</v>
      </c>
      <c r="BW1" s="1" t="s">
        <v>208</v>
      </c>
      <c r="BX1" s="1" t="s">
        <v>209</v>
      </c>
      <c r="BY1" s="1" t="s">
        <v>210</v>
      </c>
      <c r="BZ1" s="1" t="s">
        <v>211</v>
      </c>
      <c r="CA1" s="1" t="s">
        <v>212</v>
      </c>
      <c r="CB1" s="1" t="s">
        <v>213</v>
      </c>
      <c r="CC1" s="1" t="s">
        <v>214</v>
      </c>
      <c r="CD1" s="1" t="s">
        <v>215</v>
      </c>
      <c r="CE1" s="1" t="s">
        <v>216</v>
      </c>
      <c r="CF1" s="1" t="s">
        <v>217</v>
      </c>
      <c r="CG1" s="1" t="s">
        <v>218</v>
      </c>
      <c r="CH1" s="1" t="s">
        <v>219</v>
      </c>
      <c r="CI1" s="1" t="s">
        <v>220</v>
      </c>
      <c r="CJ1" s="1" t="s">
        <v>221</v>
      </c>
      <c r="CK1" s="1" t="s">
        <v>222</v>
      </c>
      <c r="CL1" s="1" t="s">
        <v>223</v>
      </c>
      <c r="CM1" s="1" t="s">
        <v>224</v>
      </c>
      <c r="CN1" s="1" t="s">
        <v>225</v>
      </c>
      <c r="CO1" s="1" t="s">
        <v>226</v>
      </c>
      <c r="CP1" s="1" t="s">
        <v>227</v>
      </c>
      <c r="CQ1" s="1" t="s">
        <v>228</v>
      </c>
      <c r="CR1" s="1" t="s">
        <v>229</v>
      </c>
      <c r="CS1" s="1" t="s">
        <v>230</v>
      </c>
      <c r="CT1" s="1" t="s">
        <v>231</v>
      </c>
      <c r="CU1" s="1" t="s">
        <v>232</v>
      </c>
      <c r="CV1" s="1" t="s">
        <v>233</v>
      </c>
      <c r="CW1" s="1" t="s">
        <v>234</v>
      </c>
      <c r="CX1" s="1" t="s">
        <v>235</v>
      </c>
      <c r="CY1" s="1" t="s">
        <v>236</v>
      </c>
      <c r="CZ1" s="1" t="s">
        <v>237</v>
      </c>
      <c r="DA1" s="1" t="s">
        <v>238</v>
      </c>
      <c r="DB1" s="1" t="s">
        <v>239</v>
      </c>
      <c r="DC1" s="1" t="s">
        <v>240</v>
      </c>
      <c r="DD1" s="1" t="s">
        <v>241</v>
      </c>
      <c r="DE1" s="1" t="s">
        <v>242</v>
      </c>
      <c r="DF1" s="1" t="s">
        <v>243</v>
      </c>
      <c r="DG1" s="1" t="s">
        <v>244</v>
      </c>
      <c r="DH1" s="1" t="s">
        <v>245</v>
      </c>
      <c r="DI1" s="1" t="s">
        <v>246</v>
      </c>
      <c r="DJ1" s="1" t="s">
        <v>71</v>
      </c>
      <c r="DK1" s="1" t="s">
        <v>247</v>
      </c>
      <c r="DL1" s="1" t="s">
        <v>248</v>
      </c>
      <c r="DM1" s="1" t="s">
        <v>249</v>
      </c>
      <c r="DN1" s="1" t="s">
        <v>250</v>
      </c>
      <c r="DO1" s="1" t="s">
        <v>251</v>
      </c>
      <c r="DP1" s="1" t="s">
        <v>252</v>
      </c>
      <c r="DQ1" s="1" t="s">
        <v>253</v>
      </c>
      <c r="DR1" s="1" t="s">
        <v>254</v>
      </c>
      <c r="DS1" s="1" t="s">
        <v>255</v>
      </c>
      <c r="DT1" s="1" t="s">
        <v>256</v>
      </c>
      <c r="DU1" s="1" t="s">
        <v>257</v>
      </c>
      <c r="DV1" s="1" t="s">
        <v>258</v>
      </c>
      <c r="DW1" s="1" t="s">
        <v>259</v>
      </c>
      <c r="DX1" s="1" t="s">
        <v>260</v>
      </c>
      <c r="DY1" s="1" t="s">
        <v>261</v>
      </c>
      <c r="DZ1" s="1" t="s">
        <v>262</v>
      </c>
      <c r="EA1" s="1" t="s">
        <v>263</v>
      </c>
      <c r="EB1" s="1" t="s">
        <v>264</v>
      </c>
      <c r="EC1" s="1" t="s">
        <v>265</v>
      </c>
      <c r="ED1" s="1" t="s">
        <v>266</v>
      </c>
      <c r="EE1" s="1" t="s">
        <v>267</v>
      </c>
      <c r="EF1" s="1" t="s">
        <v>268</v>
      </c>
      <c r="EG1" s="1" t="s">
        <v>269</v>
      </c>
      <c r="EH1" s="1" t="s">
        <v>270</v>
      </c>
      <c r="EI1" s="1" t="s">
        <v>271</v>
      </c>
    </row>
    <row r="2" s="1" customFormat="1" spans="1:139">
      <c r="A2" s="1" t="s">
        <v>322</v>
      </c>
      <c r="B2" s="1" t="s">
        <v>274</v>
      </c>
      <c r="C2" s="1" t="s">
        <v>99</v>
      </c>
      <c r="D2" s="1" t="s">
        <v>323</v>
      </c>
      <c r="E2" s="1" t="s">
        <v>324</v>
      </c>
      <c r="F2" s="1" t="s">
        <v>90</v>
      </c>
      <c r="G2" s="1" t="s">
        <v>277</v>
      </c>
      <c r="H2" s="1"/>
      <c r="I2" s="1"/>
      <c r="J2" s="1" t="s">
        <v>112</v>
      </c>
      <c r="K2" s="1" t="s">
        <v>278</v>
      </c>
      <c r="L2" s="1" t="s">
        <v>133</v>
      </c>
      <c r="M2" s="1" t="s">
        <v>113</v>
      </c>
      <c r="N2" s="1" t="s">
        <v>104</v>
      </c>
      <c r="O2" s="1" t="s">
        <v>105</v>
      </c>
      <c r="P2" s="1" t="s">
        <v>100</v>
      </c>
      <c r="Q2" s="1" t="s">
        <v>100</v>
      </c>
      <c r="R2" s="1" t="s">
        <v>100</v>
      </c>
      <c r="S2" s="1" t="s">
        <v>279</v>
      </c>
      <c r="T2" s="1" t="s">
        <v>118</v>
      </c>
      <c r="U2" s="1" t="s">
        <v>280</v>
      </c>
      <c r="V2" s="1" t="s">
        <v>123</v>
      </c>
      <c r="W2" s="1" t="s">
        <v>106</v>
      </c>
      <c r="X2" s="1" t="s">
        <v>324</v>
      </c>
      <c r="Y2" s="1" t="s">
        <v>90</v>
      </c>
      <c r="Z2" s="1" t="s">
        <v>90</v>
      </c>
      <c r="AA2" s="1" t="s">
        <v>281</v>
      </c>
      <c r="AB2" s="1" t="s">
        <v>126</v>
      </c>
      <c r="AC2" s="1" t="s">
        <v>90</v>
      </c>
      <c r="AD2" s="1" t="s">
        <v>90</v>
      </c>
      <c r="AE2" s="1" t="s">
        <v>90</v>
      </c>
      <c r="AF2" s="1" t="s">
        <v>90</v>
      </c>
      <c r="AG2" s="1" t="s">
        <v>90</v>
      </c>
      <c r="AH2" s="1" t="s">
        <v>90</v>
      </c>
      <c r="AI2" s="1" t="s">
        <v>90</v>
      </c>
      <c r="AJ2" s="1" t="s">
        <v>90</v>
      </c>
      <c r="AK2" s="1" t="s">
        <v>90</v>
      </c>
      <c r="AL2" s="1" t="s">
        <v>90</v>
      </c>
      <c r="AM2" s="1" t="s">
        <v>90</v>
      </c>
      <c r="AN2" s="1" t="s">
        <v>90</v>
      </c>
      <c r="AO2" s="1" t="s">
        <v>90</v>
      </c>
      <c r="AP2" s="1" t="s">
        <v>282</v>
      </c>
      <c r="AQ2" s="1" t="s">
        <v>283</v>
      </c>
      <c r="AR2" s="1" t="s">
        <v>112</v>
      </c>
      <c r="AS2" s="1" t="s">
        <v>114</v>
      </c>
      <c r="AT2" s="1" t="s">
        <v>284</v>
      </c>
      <c r="AU2" s="1" t="s">
        <v>119</v>
      </c>
      <c r="AV2" s="1" t="s">
        <v>285</v>
      </c>
      <c r="AW2" s="1"/>
      <c r="AX2" s="1" t="s">
        <v>90</v>
      </c>
      <c r="AY2" s="1" t="s">
        <v>90</v>
      </c>
      <c r="AZ2" s="1" t="s">
        <v>286</v>
      </c>
      <c r="BA2" s="1" t="s">
        <v>90</v>
      </c>
      <c r="BB2" s="1" t="s">
        <v>90</v>
      </c>
      <c r="BC2" s="1" t="s">
        <v>103</v>
      </c>
      <c r="BD2" s="1"/>
      <c r="BE2" s="1"/>
      <c r="BF2" s="1" t="s">
        <v>287</v>
      </c>
      <c r="BG2" s="1" t="s">
        <v>90</v>
      </c>
      <c r="BH2" s="1"/>
      <c r="BI2" s="1" t="s">
        <v>90</v>
      </c>
      <c r="BJ2" s="1" t="s">
        <v>90</v>
      </c>
      <c r="BK2" s="1"/>
      <c r="BL2" s="1" t="s">
        <v>90</v>
      </c>
      <c r="BM2" s="1" t="s">
        <v>90</v>
      </c>
      <c r="BN2" s="1" t="s">
        <v>288</v>
      </c>
      <c r="BO2" s="1"/>
      <c r="BP2" s="1" t="s">
        <v>287</v>
      </c>
      <c r="BQ2" s="1" t="s">
        <v>90</v>
      </c>
      <c r="BR2" s="1" t="s">
        <v>90</v>
      </c>
      <c r="BS2" s="1" t="s">
        <v>90</v>
      </c>
      <c r="BT2" s="1" t="s">
        <v>287</v>
      </c>
      <c r="BU2" s="1"/>
      <c r="BV2" s="1" t="s">
        <v>287</v>
      </c>
      <c r="BW2" s="1" t="s">
        <v>103</v>
      </c>
      <c r="BX2" s="1" t="s">
        <v>103</v>
      </c>
      <c r="BY2" s="1" t="s">
        <v>103</v>
      </c>
      <c r="BZ2" s="1" t="s">
        <v>90</v>
      </c>
      <c r="CA2" s="1" t="s">
        <v>90</v>
      </c>
      <c r="CB2" s="1" t="s">
        <v>90</v>
      </c>
      <c r="CC2" s="1"/>
      <c r="CD2" s="1" t="s">
        <v>90</v>
      </c>
      <c r="CE2" s="1" t="s">
        <v>90</v>
      </c>
      <c r="CF2" s="1"/>
      <c r="CG2" s="1" t="s">
        <v>103</v>
      </c>
      <c r="CH2" s="1" t="s">
        <v>325</v>
      </c>
      <c r="CI2" s="1"/>
      <c r="CJ2" s="1" t="s">
        <v>287</v>
      </c>
      <c r="CK2" s="1" t="s">
        <v>287</v>
      </c>
      <c r="CL2" s="1" t="s">
        <v>90</v>
      </c>
      <c r="CR2" s="1" t="s">
        <v>290</v>
      </c>
      <c r="CT2" s="1" t="s">
        <v>280</v>
      </c>
      <c r="CV2" s="1" t="s">
        <v>103</v>
      </c>
      <c r="DA2" s="1" t="s">
        <v>288</v>
      </c>
      <c r="DB2" s="1"/>
      <c r="DC2" s="1" t="s">
        <v>90</v>
      </c>
      <c r="DD2" s="1" t="s">
        <v>90</v>
      </c>
      <c r="DE2" s="1" t="s">
        <v>90</v>
      </c>
      <c r="DF2" s="1" t="s">
        <v>90</v>
      </c>
      <c r="DG2" s="1" t="s">
        <v>287</v>
      </c>
      <c r="DH2" s="1"/>
      <c r="DI2" s="1"/>
      <c r="DJ2" s="1" t="s">
        <v>90</v>
      </c>
      <c r="DK2" s="1" t="s">
        <v>90</v>
      </c>
      <c r="DL2" s="1" t="s">
        <v>90</v>
      </c>
      <c r="DM2" s="1" t="s">
        <v>90</v>
      </c>
      <c r="DN2" s="1" t="s">
        <v>90</v>
      </c>
      <c r="DO2" s="1" t="s">
        <v>90</v>
      </c>
      <c r="DP2" s="1" t="s">
        <v>90</v>
      </c>
      <c r="DQ2" s="1" t="s">
        <v>90</v>
      </c>
      <c r="DR2" s="1" t="s">
        <v>90</v>
      </c>
      <c r="DS2" s="1" t="s">
        <v>90</v>
      </c>
      <c r="DT2" s="1" t="s">
        <v>90</v>
      </c>
      <c r="DU2" s="1" t="s">
        <v>90</v>
      </c>
      <c r="DV2" s="1" t="s">
        <v>90</v>
      </c>
      <c r="DW2" s="1" t="s">
        <v>90</v>
      </c>
      <c r="DX2" s="1" t="s">
        <v>90</v>
      </c>
      <c r="DY2" s="1" t="s">
        <v>90</v>
      </c>
      <c r="ED2" s="1" t="s">
        <v>90</v>
      </c>
      <c r="EE2" s="1" t="s">
        <v>90</v>
      </c>
      <c r="EG2" s="1" t="s">
        <v>90</v>
      </c>
      <c r="EI2" s="1" t="s">
        <v>90</v>
      </c>
    </row>
    <row r="3" s="1" customFormat="1" spans="1:139">
      <c r="A3" s="1" t="s">
        <v>326</v>
      </c>
      <c r="B3" s="1" t="s">
        <v>274</v>
      </c>
      <c r="C3" s="1" t="s">
        <v>99</v>
      </c>
      <c r="D3" s="1" t="s">
        <v>323</v>
      </c>
      <c r="E3" s="1" t="s">
        <v>324</v>
      </c>
      <c r="F3" s="1" t="s">
        <v>90</v>
      </c>
      <c r="G3" s="1" t="s">
        <v>302</v>
      </c>
      <c r="H3" s="1"/>
      <c r="I3" s="1"/>
      <c r="J3" s="1" t="s">
        <v>91</v>
      </c>
      <c r="K3" s="1" t="s">
        <v>295</v>
      </c>
      <c r="L3" s="1" t="s">
        <v>119</v>
      </c>
      <c r="M3" s="1" t="s">
        <v>92</v>
      </c>
      <c r="N3" s="1" t="s">
        <v>94</v>
      </c>
      <c r="O3" s="1" t="s">
        <v>95</v>
      </c>
      <c r="P3" s="1" t="s">
        <v>100</v>
      </c>
      <c r="Q3" s="1" t="s">
        <v>100</v>
      </c>
      <c r="R3" s="1" t="s">
        <v>100</v>
      </c>
      <c r="S3" s="1" t="s">
        <v>279</v>
      </c>
      <c r="T3" s="1" t="s">
        <v>101</v>
      </c>
      <c r="U3" s="1" t="s">
        <v>303</v>
      </c>
      <c r="V3" s="1" t="s">
        <v>123</v>
      </c>
      <c r="W3" s="1" t="s">
        <v>106</v>
      </c>
      <c r="X3" s="1" t="s">
        <v>324</v>
      </c>
      <c r="Y3" s="1" t="s">
        <v>90</v>
      </c>
      <c r="Z3" s="1" t="s">
        <v>90</v>
      </c>
      <c r="AA3" s="1" t="s">
        <v>296</v>
      </c>
      <c r="AB3" s="1" t="s">
        <v>126</v>
      </c>
      <c r="AC3" s="1" t="s">
        <v>90</v>
      </c>
      <c r="AD3" s="1" t="s">
        <v>90</v>
      </c>
      <c r="AE3" s="1" t="s">
        <v>90</v>
      </c>
      <c r="AF3" s="1" t="s">
        <v>90</v>
      </c>
      <c r="AG3" s="1" t="s">
        <v>90</v>
      </c>
      <c r="AH3" s="1" t="s">
        <v>90</v>
      </c>
      <c r="AI3" s="1" t="s">
        <v>90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282</v>
      </c>
      <c r="AQ3" s="1" t="s">
        <v>100</v>
      </c>
      <c r="AR3" s="1" t="s">
        <v>91</v>
      </c>
      <c r="AS3" s="1" t="s">
        <v>295</v>
      </c>
      <c r="AT3" s="1" t="s">
        <v>284</v>
      </c>
      <c r="AU3" s="1" t="s">
        <v>119</v>
      </c>
      <c r="AV3" s="1" t="s">
        <v>297</v>
      </c>
      <c r="AW3" s="1"/>
      <c r="AX3" s="1" t="s">
        <v>90</v>
      </c>
      <c r="AY3" s="1" t="s">
        <v>90</v>
      </c>
      <c r="AZ3" s="1" t="s">
        <v>286</v>
      </c>
      <c r="BA3" s="1" t="s">
        <v>90</v>
      </c>
      <c r="BB3" s="1" t="s">
        <v>90</v>
      </c>
      <c r="BC3" s="1" t="s">
        <v>103</v>
      </c>
      <c r="BD3" s="1"/>
      <c r="BE3" s="1"/>
      <c r="BF3" s="1" t="s">
        <v>287</v>
      </c>
      <c r="BG3" s="1" t="s">
        <v>90</v>
      </c>
      <c r="BH3" s="1"/>
      <c r="BI3" s="1" t="s">
        <v>90</v>
      </c>
      <c r="BJ3" s="1" t="s">
        <v>90</v>
      </c>
      <c r="BK3" s="1"/>
      <c r="BL3" s="1" t="s">
        <v>90</v>
      </c>
      <c r="BM3" s="1" t="s">
        <v>90</v>
      </c>
      <c r="BN3" s="1" t="s">
        <v>288</v>
      </c>
      <c r="BO3" s="1"/>
      <c r="BP3" s="1" t="s">
        <v>287</v>
      </c>
      <c r="BQ3" s="1" t="s">
        <v>90</v>
      </c>
      <c r="BR3" s="1" t="s">
        <v>90</v>
      </c>
      <c r="BS3" s="1" t="s">
        <v>90</v>
      </c>
      <c r="BT3" s="1" t="s">
        <v>287</v>
      </c>
      <c r="BU3" s="1"/>
      <c r="BV3" s="1" t="s">
        <v>287</v>
      </c>
      <c r="BW3" s="1" t="s">
        <v>103</v>
      </c>
      <c r="BX3" s="1" t="s">
        <v>103</v>
      </c>
      <c r="BY3" s="1" t="s">
        <v>103</v>
      </c>
      <c r="BZ3" s="1" t="s">
        <v>298</v>
      </c>
      <c r="CA3" s="1" t="s">
        <v>90</v>
      </c>
      <c r="CB3" s="1" t="s">
        <v>90</v>
      </c>
      <c r="CC3" s="1"/>
      <c r="CD3" s="1" t="s">
        <v>90</v>
      </c>
      <c r="CE3" s="1" t="s">
        <v>90</v>
      </c>
      <c r="CF3" s="1"/>
      <c r="CG3" s="1" t="s">
        <v>90</v>
      </c>
      <c r="CH3" s="1" t="s">
        <v>327</v>
      </c>
      <c r="CI3" s="1"/>
      <c r="CJ3" s="1" t="s">
        <v>287</v>
      </c>
      <c r="CK3" s="1" t="s">
        <v>287</v>
      </c>
      <c r="CL3" s="1" t="s">
        <v>90</v>
      </c>
      <c r="CR3" s="1" t="s">
        <v>290</v>
      </c>
      <c r="CT3" s="1" t="s">
        <v>280</v>
      </c>
      <c r="CV3" s="1" t="s">
        <v>90</v>
      </c>
      <c r="DA3" s="1" t="s">
        <v>288</v>
      </c>
      <c r="DB3" s="1"/>
      <c r="DC3" s="1" t="s">
        <v>90</v>
      </c>
      <c r="DD3" s="1" t="s">
        <v>90</v>
      </c>
      <c r="DE3" s="1" t="s">
        <v>90</v>
      </c>
      <c r="DF3" s="1" t="s">
        <v>90</v>
      </c>
      <c r="DG3" s="1" t="s">
        <v>287</v>
      </c>
      <c r="DH3" s="1"/>
      <c r="DI3" s="1"/>
      <c r="DJ3" s="1" t="s">
        <v>90</v>
      </c>
      <c r="DK3" s="1" t="s">
        <v>90</v>
      </c>
      <c r="DL3" s="1" t="s">
        <v>90</v>
      </c>
      <c r="DM3" s="1" t="s">
        <v>90</v>
      </c>
      <c r="DN3" s="1" t="s">
        <v>90</v>
      </c>
      <c r="DO3" s="1" t="s">
        <v>90</v>
      </c>
      <c r="DP3" s="1" t="s">
        <v>90</v>
      </c>
      <c r="DQ3" s="1" t="s">
        <v>90</v>
      </c>
      <c r="DR3" s="1" t="s">
        <v>90</v>
      </c>
      <c r="DS3" s="1" t="s">
        <v>90</v>
      </c>
      <c r="DT3" s="1" t="s">
        <v>90</v>
      </c>
      <c r="DU3" s="1" t="s">
        <v>90</v>
      </c>
      <c r="DV3" s="1" t="s">
        <v>90</v>
      </c>
      <c r="DW3" s="1" t="s">
        <v>90</v>
      </c>
      <c r="DX3" s="1" t="s">
        <v>90</v>
      </c>
      <c r="DY3" s="1" t="s">
        <v>90</v>
      </c>
      <c r="ED3" s="1" t="s">
        <v>90</v>
      </c>
      <c r="EE3" s="1" t="s">
        <v>90</v>
      </c>
      <c r="EG3" s="1" t="s">
        <v>90</v>
      </c>
      <c r="EI3" s="1" t="s">
        <v>90</v>
      </c>
    </row>
    <row r="4" s="1" customFormat="1" spans="1:139">
      <c r="A4" s="1" t="s">
        <v>328</v>
      </c>
      <c r="B4" s="1" t="s">
        <v>274</v>
      </c>
      <c r="C4" s="1" t="s">
        <v>99</v>
      </c>
      <c r="D4" s="1" t="s">
        <v>323</v>
      </c>
      <c r="E4" s="1" t="s">
        <v>324</v>
      </c>
      <c r="F4" s="1" t="s">
        <v>90</v>
      </c>
      <c r="G4" s="1" t="s">
        <v>310</v>
      </c>
      <c r="H4" s="1"/>
      <c r="I4" s="1"/>
      <c r="J4" s="1" t="s">
        <v>112</v>
      </c>
      <c r="K4" s="1" t="s">
        <v>278</v>
      </c>
      <c r="L4" s="1" t="s">
        <v>133</v>
      </c>
      <c r="M4" s="1" t="s">
        <v>113</v>
      </c>
      <c r="N4" s="1" t="s">
        <v>109</v>
      </c>
      <c r="O4" s="1" t="s">
        <v>110</v>
      </c>
      <c r="P4" s="1" t="s">
        <v>100</v>
      </c>
      <c r="Q4" s="1" t="s">
        <v>100</v>
      </c>
      <c r="R4" s="1" t="s">
        <v>100</v>
      </c>
      <c r="S4" s="1" t="s">
        <v>279</v>
      </c>
      <c r="T4" s="1" t="s">
        <v>118</v>
      </c>
      <c r="U4" s="1" t="s">
        <v>280</v>
      </c>
      <c r="V4" s="1" t="s">
        <v>123</v>
      </c>
      <c r="W4" s="1" t="s">
        <v>106</v>
      </c>
      <c r="X4" s="1" t="s">
        <v>324</v>
      </c>
      <c r="Y4" s="1" t="s">
        <v>90</v>
      </c>
      <c r="Z4" s="1" t="s">
        <v>90</v>
      </c>
      <c r="AA4" s="1" t="s">
        <v>281</v>
      </c>
      <c r="AB4" s="1" t="s">
        <v>123</v>
      </c>
      <c r="AC4" s="1" t="s">
        <v>90</v>
      </c>
      <c r="AD4" s="1" t="s">
        <v>90</v>
      </c>
      <c r="AE4" s="1" t="s">
        <v>90</v>
      </c>
      <c r="AF4" s="1" t="s">
        <v>90</v>
      </c>
      <c r="AG4" s="1" t="s">
        <v>90</v>
      </c>
      <c r="AH4" s="1" t="s">
        <v>90</v>
      </c>
      <c r="AI4" s="1" t="s">
        <v>90</v>
      </c>
      <c r="AJ4" s="1" t="s">
        <v>90</v>
      </c>
      <c r="AK4" s="1" t="s">
        <v>90</v>
      </c>
      <c r="AL4" s="1" t="s">
        <v>90</v>
      </c>
      <c r="AM4" s="1" t="s">
        <v>90</v>
      </c>
      <c r="AN4" s="1" t="s">
        <v>90</v>
      </c>
      <c r="AO4" s="1" t="s">
        <v>90</v>
      </c>
      <c r="AP4" s="1" t="s">
        <v>282</v>
      </c>
      <c r="AQ4" s="1" t="s">
        <v>283</v>
      </c>
      <c r="AR4" s="1" t="s">
        <v>112</v>
      </c>
      <c r="AS4" s="1" t="s">
        <v>114</v>
      </c>
      <c r="AT4" s="1" t="s">
        <v>284</v>
      </c>
      <c r="AU4" s="1" t="s">
        <v>119</v>
      </c>
      <c r="AV4" s="1" t="s">
        <v>285</v>
      </c>
      <c r="AW4" s="1"/>
      <c r="AX4" s="1" t="s">
        <v>90</v>
      </c>
      <c r="AY4" s="1" t="s">
        <v>90</v>
      </c>
      <c r="AZ4" s="1" t="s">
        <v>286</v>
      </c>
      <c r="BA4" s="1" t="s">
        <v>90</v>
      </c>
      <c r="BB4" s="1" t="s">
        <v>90</v>
      </c>
      <c r="BC4" s="1" t="s">
        <v>103</v>
      </c>
      <c r="BD4" s="1"/>
      <c r="BE4" s="1"/>
      <c r="BF4" s="1" t="s">
        <v>287</v>
      </c>
      <c r="BG4" s="1" t="s">
        <v>90</v>
      </c>
      <c r="BH4" s="1"/>
      <c r="BI4" s="1" t="s">
        <v>90</v>
      </c>
      <c r="BJ4" s="1" t="s">
        <v>90</v>
      </c>
      <c r="BK4" s="1"/>
      <c r="BL4" s="1" t="s">
        <v>90</v>
      </c>
      <c r="BM4" s="1" t="s">
        <v>90</v>
      </c>
      <c r="BN4" s="1" t="s">
        <v>288</v>
      </c>
      <c r="BO4" s="1"/>
      <c r="BP4" s="1" t="s">
        <v>287</v>
      </c>
      <c r="BQ4" s="1" t="s">
        <v>90</v>
      </c>
      <c r="BR4" s="1" t="s">
        <v>90</v>
      </c>
      <c r="BS4" s="1" t="s">
        <v>90</v>
      </c>
      <c r="BT4" s="1" t="s">
        <v>287</v>
      </c>
      <c r="BU4" s="1"/>
      <c r="BV4" s="1" t="s">
        <v>287</v>
      </c>
      <c r="BW4" s="1" t="s">
        <v>103</v>
      </c>
      <c r="BX4" s="1" t="s">
        <v>103</v>
      </c>
      <c r="BY4" s="1" t="s">
        <v>103</v>
      </c>
      <c r="BZ4" s="1" t="s">
        <v>90</v>
      </c>
      <c r="CA4" s="1" t="s">
        <v>90</v>
      </c>
      <c r="CB4" s="1" t="s">
        <v>90</v>
      </c>
      <c r="CC4" s="1"/>
      <c r="CD4" s="1" t="s">
        <v>90</v>
      </c>
      <c r="CE4" s="1" t="s">
        <v>90</v>
      </c>
      <c r="CF4" s="1"/>
      <c r="CG4" s="1" t="s">
        <v>103</v>
      </c>
      <c r="CH4" s="1" t="s">
        <v>329</v>
      </c>
      <c r="CI4" s="1"/>
      <c r="CJ4" s="1" t="s">
        <v>287</v>
      </c>
      <c r="CK4" s="1" t="s">
        <v>287</v>
      </c>
      <c r="CL4" s="1" t="s">
        <v>90</v>
      </c>
      <c r="CR4" s="1" t="s">
        <v>290</v>
      </c>
      <c r="CT4" s="1" t="s">
        <v>280</v>
      </c>
      <c r="CV4" s="1" t="s">
        <v>103</v>
      </c>
      <c r="DA4" s="1" t="s">
        <v>288</v>
      </c>
      <c r="DB4" s="1"/>
      <c r="DC4" s="1" t="s">
        <v>90</v>
      </c>
      <c r="DD4" s="1" t="s">
        <v>90</v>
      </c>
      <c r="DE4" s="1" t="s">
        <v>90</v>
      </c>
      <c r="DF4" s="1" t="s">
        <v>90</v>
      </c>
      <c r="DG4" s="1" t="s">
        <v>287</v>
      </c>
      <c r="DH4" s="1"/>
      <c r="DI4" s="1"/>
      <c r="DJ4" s="1" t="s">
        <v>90</v>
      </c>
      <c r="DK4" s="1" t="s">
        <v>90</v>
      </c>
      <c r="DL4" s="1" t="s">
        <v>90</v>
      </c>
      <c r="DM4" s="1" t="s">
        <v>90</v>
      </c>
      <c r="DN4" s="1" t="s">
        <v>90</v>
      </c>
      <c r="DO4" s="1" t="s">
        <v>90</v>
      </c>
      <c r="DP4" s="1" t="s">
        <v>90</v>
      </c>
      <c r="DQ4" s="1" t="s">
        <v>90</v>
      </c>
      <c r="DR4" s="1" t="s">
        <v>90</v>
      </c>
      <c r="DS4" s="1" t="s">
        <v>90</v>
      </c>
      <c r="DT4" s="1" t="s">
        <v>90</v>
      </c>
      <c r="DU4" s="1" t="s">
        <v>90</v>
      </c>
      <c r="DV4" s="1" t="s">
        <v>90</v>
      </c>
      <c r="DW4" s="1" t="s">
        <v>90</v>
      </c>
      <c r="DX4" s="1" t="s">
        <v>90</v>
      </c>
      <c r="DY4" s="1" t="s">
        <v>90</v>
      </c>
      <c r="ED4" s="1" t="s">
        <v>90</v>
      </c>
      <c r="EE4" s="1" t="s">
        <v>90</v>
      </c>
      <c r="EG4" s="1" t="s">
        <v>90</v>
      </c>
      <c r="EI4" s="1" t="s">
        <v>90</v>
      </c>
    </row>
    <row r="5" s="1" customFormat="1" spans="1:139">
      <c r="A5" s="1" t="s">
        <v>330</v>
      </c>
      <c r="B5" s="1" t="s">
        <v>274</v>
      </c>
      <c r="C5" s="1" t="s">
        <v>99</v>
      </c>
      <c r="D5" s="1" t="s">
        <v>323</v>
      </c>
      <c r="E5" s="1" t="s">
        <v>324</v>
      </c>
      <c r="F5" s="1" t="s">
        <v>90</v>
      </c>
      <c r="G5" s="1" t="s">
        <v>317</v>
      </c>
      <c r="H5" s="1"/>
      <c r="I5" s="1"/>
      <c r="J5" s="1" t="s">
        <v>91</v>
      </c>
      <c r="K5" s="1" t="s">
        <v>295</v>
      </c>
      <c r="L5" s="1" t="s">
        <v>119</v>
      </c>
      <c r="M5" s="1" t="s">
        <v>92</v>
      </c>
      <c r="N5" s="1" t="s">
        <v>115</v>
      </c>
      <c r="O5" s="1" t="s">
        <v>116</v>
      </c>
      <c r="P5" s="1" t="s">
        <v>100</v>
      </c>
      <c r="Q5" s="1" t="s">
        <v>100</v>
      </c>
      <c r="R5" s="1" t="s">
        <v>100</v>
      </c>
      <c r="S5" s="1" t="s">
        <v>279</v>
      </c>
      <c r="T5" s="1" t="s">
        <v>101</v>
      </c>
      <c r="U5" s="1" t="s">
        <v>303</v>
      </c>
      <c r="V5" s="1" t="s">
        <v>123</v>
      </c>
      <c r="W5" s="1" t="s">
        <v>106</v>
      </c>
      <c r="X5" s="1" t="s">
        <v>324</v>
      </c>
      <c r="Y5" s="1" t="s">
        <v>90</v>
      </c>
      <c r="Z5" s="1" t="s">
        <v>90</v>
      </c>
      <c r="AA5" s="1" t="s">
        <v>296</v>
      </c>
      <c r="AB5" s="1" t="s">
        <v>123</v>
      </c>
      <c r="AC5" s="1" t="s">
        <v>90</v>
      </c>
      <c r="AD5" s="1" t="s">
        <v>90</v>
      </c>
      <c r="AE5" s="1" t="s">
        <v>90</v>
      </c>
      <c r="AF5" s="1" t="s">
        <v>90</v>
      </c>
      <c r="AG5" s="1" t="s">
        <v>90</v>
      </c>
      <c r="AH5" s="1" t="s">
        <v>90</v>
      </c>
      <c r="AI5" s="1" t="s">
        <v>90</v>
      </c>
      <c r="AJ5" s="1" t="s">
        <v>90</v>
      </c>
      <c r="AK5" s="1" t="s">
        <v>90</v>
      </c>
      <c r="AL5" s="1" t="s">
        <v>90</v>
      </c>
      <c r="AM5" s="1" t="s">
        <v>90</v>
      </c>
      <c r="AN5" s="1" t="s">
        <v>90</v>
      </c>
      <c r="AO5" s="1" t="s">
        <v>90</v>
      </c>
      <c r="AP5" s="1" t="s">
        <v>282</v>
      </c>
      <c r="AQ5" s="1" t="s">
        <v>100</v>
      </c>
      <c r="AR5" s="1" t="s">
        <v>91</v>
      </c>
      <c r="AS5" s="1" t="s">
        <v>295</v>
      </c>
      <c r="AT5" s="1" t="s">
        <v>284</v>
      </c>
      <c r="AU5" s="1" t="s">
        <v>119</v>
      </c>
      <c r="AV5" s="1" t="s">
        <v>297</v>
      </c>
      <c r="AW5" s="1"/>
      <c r="AX5" s="1" t="s">
        <v>90</v>
      </c>
      <c r="AY5" s="1" t="s">
        <v>90</v>
      </c>
      <c r="AZ5" s="1" t="s">
        <v>286</v>
      </c>
      <c r="BA5" s="1" t="s">
        <v>90</v>
      </c>
      <c r="BB5" s="1" t="s">
        <v>90</v>
      </c>
      <c r="BC5" s="1" t="s">
        <v>103</v>
      </c>
      <c r="BD5" s="1"/>
      <c r="BE5" s="1"/>
      <c r="BF5" s="1" t="s">
        <v>287</v>
      </c>
      <c r="BG5" s="1" t="s">
        <v>90</v>
      </c>
      <c r="BH5" s="1"/>
      <c r="BI5" s="1" t="s">
        <v>90</v>
      </c>
      <c r="BJ5" s="1" t="s">
        <v>90</v>
      </c>
      <c r="BK5" s="1"/>
      <c r="BL5" s="1" t="s">
        <v>90</v>
      </c>
      <c r="BM5" s="1" t="s">
        <v>90</v>
      </c>
      <c r="BN5" s="1" t="s">
        <v>288</v>
      </c>
      <c r="BO5" s="1"/>
      <c r="BP5" s="1" t="s">
        <v>287</v>
      </c>
      <c r="BQ5" s="1" t="s">
        <v>90</v>
      </c>
      <c r="BR5" s="1" t="s">
        <v>90</v>
      </c>
      <c r="BS5" s="1" t="s">
        <v>90</v>
      </c>
      <c r="BT5" s="1" t="s">
        <v>287</v>
      </c>
      <c r="BU5" s="1"/>
      <c r="BV5" s="1" t="s">
        <v>287</v>
      </c>
      <c r="BW5" s="1" t="s">
        <v>103</v>
      </c>
      <c r="BX5" s="1" t="s">
        <v>103</v>
      </c>
      <c r="BY5" s="1" t="s">
        <v>103</v>
      </c>
      <c r="BZ5" s="1" t="s">
        <v>298</v>
      </c>
      <c r="CA5" s="1" t="s">
        <v>90</v>
      </c>
      <c r="CB5" s="1" t="s">
        <v>90</v>
      </c>
      <c r="CC5" s="1"/>
      <c r="CD5" s="1" t="s">
        <v>90</v>
      </c>
      <c r="CE5" s="1" t="s">
        <v>90</v>
      </c>
      <c r="CF5" s="1"/>
      <c r="CG5" s="1" t="s">
        <v>90</v>
      </c>
      <c r="CH5" s="1" t="s">
        <v>331</v>
      </c>
      <c r="CI5" s="1"/>
      <c r="CJ5" s="1" t="s">
        <v>287</v>
      </c>
      <c r="CK5" s="1" t="s">
        <v>287</v>
      </c>
      <c r="CL5" s="1" t="s">
        <v>90</v>
      </c>
      <c r="CR5" s="1" t="s">
        <v>290</v>
      </c>
      <c r="CT5" s="1" t="s">
        <v>280</v>
      </c>
      <c r="CV5" s="1" t="s">
        <v>90</v>
      </c>
      <c r="DA5" s="1" t="s">
        <v>288</v>
      </c>
      <c r="DB5" s="1"/>
      <c r="DC5" s="1" t="s">
        <v>90</v>
      </c>
      <c r="DD5" s="1" t="s">
        <v>90</v>
      </c>
      <c r="DE5" s="1" t="s">
        <v>90</v>
      </c>
      <c r="DF5" s="1" t="s">
        <v>90</v>
      </c>
      <c r="DG5" s="1" t="s">
        <v>287</v>
      </c>
      <c r="DH5" s="1"/>
      <c r="DI5" s="1"/>
      <c r="DJ5" s="1" t="s">
        <v>90</v>
      </c>
      <c r="DK5" s="1" t="s">
        <v>90</v>
      </c>
      <c r="DL5" s="1" t="s">
        <v>90</v>
      </c>
      <c r="DM5" s="1" t="s">
        <v>90</v>
      </c>
      <c r="DN5" s="1" t="s">
        <v>90</v>
      </c>
      <c r="DO5" s="1" t="s">
        <v>90</v>
      </c>
      <c r="DP5" s="1" t="s">
        <v>90</v>
      </c>
      <c r="DQ5" s="1" t="s">
        <v>90</v>
      </c>
      <c r="DR5" s="1" t="s">
        <v>90</v>
      </c>
      <c r="DS5" s="1" t="s">
        <v>90</v>
      </c>
      <c r="DT5" s="1" t="s">
        <v>90</v>
      </c>
      <c r="DU5" s="1" t="s">
        <v>90</v>
      </c>
      <c r="DV5" s="1" t="s">
        <v>90</v>
      </c>
      <c r="DW5" s="1" t="s">
        <v>90</v>
      </c>
      <c r="DX5" s="1" t="s">
        <v>90</v>
      </c>
      <c r="DY5" s="1" t="s">
        <v>90</v>
      </c>
      <c r="ED5" s="1" t="s">
        <v>90</v>
      </c>
      <c r="EE5" s="1" t="s">
        <v>90</v>
      </c>
      <c r="EG5" s="1" t="s">
        <v>90</v>
      </c>
      <c r="EI5" s="1" t="s">
        <v>90</v>
      </c>
    </row>
    <row r="6" s="1" customFormat="1" spans="1:139">
      <c r="A6" s="1" t="s">
        <v>332</v>
      </c>
      <c r="B6" s="1" t="s">
        <v>294</v>
      </c>
      <c r="C6" s="1" t="s">
        <v>99</v>
      </c>
      <c r="D6" s="1" t="s">
        <v>323</v>
      </c>
      <c r="E6" s="1" t="s">
        <v>324</v>
      </c>
      <c r="F6" s="1" t="s">
        <v>90</v>
      </c>
      <c r="G6" s="1" t="s">
        <v>277</v>
      </c>
      <c r="H6" s="1"/>
      <c r="I6" s="1"/>
      <c r="J6" s="1" t="s">
        <v>91</v>
      </c>
      <c r="K6" s="1" t="s">
        <v>295</v>
      </c>
      <c r="L6" s="1" t="s">
        <v>119</v>
      </c>
      <c r="M6" s="1" t="s">
        <v>92</v>
      </c>
      <c r="N6" s="1" t="s">
        <v>104</v>
      </c>
      <c r="O6" s="1" t="s">
        <v>105</v>
      </c>
      <c r="P6" s="1" t="s">
        <v>100</v>
      </c>
      <c r="Q6" s="1" t="s">
        <v>100</v>
      </c>
      <c r="R6" s="1" t="s">
        <v>100</v>
      </c>
      <c r="S6" s="1" t="s">
        <v>279</v>
      </c>
      <c r="T6" s="1" t="s">
        <v>101</v>
      </c>
      <c r="U6" s="1" t="s">
        <v>280</v>
      </c>
      <c r="V6" s="1" t="s">
        <v>123</v>
      </c>
      <c r="W6" s="1" t="s">
        <v>90</v>
      </c>
      <c r="X6" s="1" t="s">
        <v>324</v>
      </c>
      <c r="Y6" s="1" t="s">
        <v>90</v>
      </c>
      <c r="Z6" s="1" t="s">
        <v>90</v>
      </c>
      <c r="AA6" s="1" t="s">
        <v>296</v>
      </c>
      <c r="AB6" s="1" t="s">
        <v>129</v>
      </c>
      <c r="AC6" s="1" t="s">
        <v>90</v>
      </c>
      <c r="AD6" s="1" t="s">
        <v>90</v>
      </c>
      <c r="AE6" s="1" t="s">
        <v>90</v>
      </c>
      <c r="AF6" s="1" t="s">
        <v>90</v>
      </c>
      <c r="AG6" s="1" t="s">
        <v>90</v>
      </c>
      <c r="AH6" s="1" t="s">
        <v>90</v>
      </c>
      <c r="AI6" s="1" t="s">
        <v>90</v>
      </c>
      <c r="AJ6" s="1" t="s">
        <v>90</v>
      </c>
      <c r="AK6" s="1" t="s">
        <v>90</v>
      </c>
      <c r="AL6" s="1" t="s">
        <v>90</v>
      </c>
      <c r="AM6" s="1" t="s">
        <v>90</v>
      </c>
      <c r="AN6" s="1" t="s">
        <v>90</v>
      </c>
      <c r="AO6" s="1" t="s">
        <v>90</v>
      </c>
      <c r="AP6" s="1" t="s">
        <v>282</v>
      </c>
      <c r="AQ6" s="1" t="s">
        <v>100</v>
      </c>
      <c r="AR6" s="1" t="s">
        <v>91</v>
      </c>
      <c r="AS6" s="1" t="s">
        <v>295</v>
      </c>
      <c r="AT6" s="1" t="s">
        <v>284</v>
      </c>
      <c r="AU6" s="1" t="s">
        <v>119</v>
      </c>
      <c r="AV6" s="1" t="s">
        <v>297</v>
      </c>
      <c r="AW6" s="1"/>
      <c r="AX6" s="1" t="s">
        <v>90</v>
      </c>
      <c r="AY6" s="1" t="s">
        <v>90</v>
      </c>
      <c r="AZ6" s="1" t="s">
        <v>286</v>
      </c>
      <c r="BA6" s="1" t="s">
        <v>90</v>
      </c>
      <c r="BB6" s="1" t="s">
        <v>90</v>
      </c>
      <c r="BC6" s="1" t="s">
        <v>103</v>
      </c>
      <c r="BD6" s="1"/>
      <c r="BE6" s="1"/>
      <c r="BF6" s="1" t="s">
        <v>287</v>
      </c>
      <c r="BG6" s="1" t="s">
        <v>90</v>
      </c>
      <c r="BH6" s="1"/>
      <c r="BI6" s="1" t="s">
        <v>90</v>
      </c>
      <c r="BJ6" s="1" t="s">
        <v>90</v>
      </c>
      <c r="BK6" s="1"/>
      <c r="BL6" s="1" t="s">
        <v>90</v>
      </c>
      <c r="BM6" s="1" t="s">
        <v>90</v>
      </c>
      <c r="BN6" s="1" t="s">
        <v>288</v>
      </c>
      <c r="BO6" s="1"/>
      <c r="BP6" s="1" t="s">
        <v>287</v>
      </c>
      <c r="BQ6" s="1" t="s">
        <v>90</v>
      </c>
      <c r="BR6" s="1" t="s">
        <v>90</v>
      </c>
      <c r="BS6" s="1" t="s">
        <v>90</v>
      </c>
      <c r="BT6" s="1" t="s">
        <v>287</v>
      </c>
      <c r="BU6" s="1"/>
      <c r="BV6" s="1" t="s">
        <v>287</v>
      </c>
      <c r="BW6" s="1" t="s">
        <v>103</v>
      </c>
      <c r="BX6" s="1" t="s">
        <v>103</v>
      </c>
      <c r="BY6" s="1" t="s">
        <v>103</v>
      </c>
      <c r="BZ6" s="1" t="s">
        <v>298</v>
      </c>
      <c r="CA6" s="1" t="s">
        <v>90</v>
      </c>
      <c r="CB6" s="1" t="s">
        <v>90</v>
      </c>
      <c r="CC6" s="1"/>
      <c r="CD6" s="1" t="s">
        <v>90</v>
      </c>
      <c r="CE6" s="1" t="s">
        <v>90</v>
      </c>
      <c r="CF6" s="1"/>
      <c r="CG6" s="1" t="s">
        <v>90</v>
      </c>
      <c r="CH6" s="1" t="s">
        <v>333</v>
      </c>
      <c r="CI6" s="1"/>
      <c r="CJ6" s="1" t="s">
        <v>287</v>
      </c>
      <c r="CK6" s="1" t="s">
        <v>287</v>
      </c>
      <c r="CL6" s="1" t="s">
        <v>90</v>
      </c>
      <c r="CR6" s="1" t="s">
        <v>290</v>
      </c>
      <c r="CT6" s="1" t="s">
        <v>280</v>
      </c>
      <c r="CV6" s="1" t="s">
        <v>90</v>
      </c>
      <c r="DA6" s="1" t="s">
        <v>288</v>
      </c>
      <c r="DB6" s="1"/>
      <c r="DC6" s="1" t="s">
        <v>90</v>
      </c>
      <c r="DD6" s="1" t="s">
        <v>90</v>
      </c>
      <c r="DE6" s="1" t="s">
        <v>90</v>
      </c>
      <c r="DF6" s="1" t="s">
        <v>90</v>
      </c>
      <c r="DG6" s="1" t="s">
        <v>287</v>
      </c>
      <c r="DH6" s="1"/>
      <c r="DI6" s="1"/>
      <c r="DJ6" s="1" t="s">
        <v>90</v>
      </c>
      <c r="DK6" s="1" t="s">
        <v>90</v>
      </c>
      <c r="DL6" s="1" t="s">
        <v>90</v>
      </c>
      <c r="DM6" s="1" t="s">
        <v>90</v>
      </c>
      <c r="DN6" s="1" t="s">
        <v>90</v>
      </c>
      <c r="DO6" s="1" t="s">
        <v>90</v>
      </c>
      <c r="DP6" s="1" t="s">
        <v>90</v>
      </c>
      <c r="DQ6" s="1" t="s">
        <v>90</v>
      </c>
      <c r="DR6" s="1" t="s">
        <v>90</v>
      </c>
      <c r="DS6" s="1" t="s">
        <v>90</v>
      </c>
      <c r="DT6" s="1" t="s">
        <v>90</v>
      </c>
      <c r="DU6" s="1" t="s">
        <v>90</v>
      </c>
      <c r="DV6" s="1" t="s">
        <v>90</v>
      </c>
      <c r="DW6" s="1" t="s">
        <v>90</v>
      </c>
      <c r="DX6" s="1" t="s">
        <v>90</v>
      </c>
      <c r="DY6" s="1" t="s">
        <v>90</v>
      </c>
      <c r="ED6" s="1" t="s">
        <v>90</v>
      </c>
      <c r="EE6" s="1" t="s">
        <v>90</v>
      </c>
      <c r="EG6" s="1" t="s">
        <v>90</v>
      </c>
      <c r="EI6" s="1" t="s">
        <v>90</v>
      </c>
    </row>
    <row r="7" s="1" customFormat="1" spans="1:139">
      <c r="A7" s="1" t="s">
        <v>334</v>
      </c>
      <c r="B7" s="1" t="s">
        <v>294</v>
      </c>
      <c r="C7" s="1" t="s">
        <v>99</v>
      </c>
      <c r="D7" s="1" t="s">
        <v>323</v>
      </c>
      <c r="E7" s="1" t="s">
        <v>324</v>
      </c>
      <c r="F7" s="1" t="s">
        <v>90</v>
      </c>
      <c r="G7" s="1" t="s">
        <v>302</v>
      </c>
      <c r="H7" s="1"/>
      <c r="I7" s="1"/>
      <c r="J7" s="1" t="s">
        <v>112</v>
      </c>
      <c r="K7" s="1" t="s">
        <v>278</v>
      </c>
      <c r="L7" s="1" t="s">
        <v>133</v>
      </c>
      <c r="M7" s="1" t="s">
        <v>113</v>
      </c>
      <c r="N7" s="1" t="s">
        <v>94</v>
      </c>
      <c r="O7" s="1" t="s">
        <v>95</v>
      </c>
      <c r="P7" s="1" t="s">
        <v>100</v>
      </c>
      <c r="Q7" s="1" t="s">
        <v>100</v>
      </c>
      <c r="R7" s="1" t="s">
        <v>100</v>
      </c>
      <c r="S7" s="1" t="s">
        <v>279</v>
      </c>
      <c r="T7" s="1" t="s">
        <v>118</v>
      </c>
      <c r="U7" s="1" t="s">
        <v>303</v>
      </c>
      <c r="V7" s="1" t="s">
        <v>123</v>
      </c>
      <c r="W7" s="1" t="s">
        <v>90</v>
      </c>
      <c r="X7" s="1" t="s">
        <v>324</v>
      </c>
      <c r="Y7" s="1" t="s">
        <v>90</v>
      </c>
      <c r="Z7" s="1" t="s">
        <v>90</v>
      </c>
      <c r="AA7" s="1" t="s">
        <v>281</v>
      </c>
      <c r="AB7" s="1" t="s">
        <v>129</v>
      </c>
      <c r="AC7" s="1" t="s">
        <v>90</v>
      </c>
      <c r="AD7" s="1" t="s">
        <v>90</v>
      </c>
      <c r="AE7" s="1" t="s">
        <v>90</v>
      </c>
      <c r="AF7" s="1" t="s">
        <v>90</v>
      </c>
      <c r="AG7" s="1" t="s">
        <v>90</v>
      </c>
      <c r="AH7" s="1" t="s">
        <v>90</v>
      </c>
      <c r="AI7" s="1" t="s">
        <v>90</v>
      </c>
      <c r="AJ7" s="1" t="s">
        <v>90</v>
      </c>
      <c r="AK7" s="1" t="s">
        <v>90</v>
      </c>
      <c r="AL7" s="1" t="s">
        <v>90</v>
      </c>
      <c r="AM7" s="1" t="s">
        <v>90</v>
      </c>
      <c r="AN7" s="1" t="s">
        <v>90</v>
      </c>
      <c r="AO7" s="1" t="s">
        <v>90</v>
      </c>
      <c r="AP7" s="1" t="s">
        <v>282</v>
      </c>
      <c r="AQ7" s="1" t="s">
        <v>283</v>
      </c>
      <c r="AR7" s="1" t="s">
        <v>112</v>
      </c>
      <c r="AS7" s="1" t="s">
        <v>114</v>
      </c>
      <c r="AT7" s="1" t="s">
        <v>284</v>
      </c>
      <c r="AU7" s="1" t="s">
        <v>119</v>
      </c>
      <c r="AV7" s="1" t="s">
        <v>285</v>
      </c>
      <c r="AW7" s="1"/>
      <c r="AX7" s="1" t="s">
        <v>90</v>
      </c>
      <c r="AY7" s="1" t="s">
        <v>90</v>
      </c>
      <c r="AZ7" s="1" t="s">
        <v>286</v>
      </c>
      <c r="BA7" s="1" t="s">
        <v>90</v>
      </c>
      <c r="BB7" s="1" t="s">
        <v>90</v>
      </c>
      <c r="BC7" s="1" t="s">
        <v>103</v>
      </c>
      <c r="BD7" s="1"/>
      <c r="BE7" s="1"/>
      <c r="BF7" s="1" t="s">
        <v>287</v>
      </c>
      <c r="BG7" s="1" t="s">
        <v>90</v>
      </c>
      <c r="BH7" s="1"/>
      <c r="BI7" s="1" t="s">
        <v>90</v>
      </c>
      <c r="BJ7" s="1" t="s">
        <v>90</v>
      </c>
      <c r="BK7" s="1"/>
      <c r="BL7" s="1" t="s">
        <v>90</v>
      </c>
      <c r="BM7" s="1" t="s">
        <v>90</v>
      </c>
      <c r="BN7" s="1" t="s">
        <v>288</v>
      </c>
      <c r="BO7" s="1"/>
      <c r="BP7" s="1" t="s">
        <v>287</v>
      </c>
      <c r="BQ7" s="1" t="s">
        <v>90</v>
      </c>
      <c r="BR7" s="1" t="s">
        <v>90</v>
      </c>
      <c r="BS7" s="1" t="s">
        <v>90</v>
      </c>
      <c r="BT7" s="1" t="s">
        <v>287</v>
      </c>
      <c r="BU7" s="1"/>
      <c r="BV7" s="1" t="s">
        <v>287</v>
      </c>
      <c r="BW7" s="1" t="s">
        <v>103</v>
      </c>
      <c r="BX7" s="1" t="s">
        <v>103</v>
      </c>
      <c r="BY7" s="1" t="s">
        <v>103</v>
      </c>
      <c r="BZ7" s="1" t="s">
        <v>90</v>
      </c>
      <c r="CA7" s="1" t="s">
        <v>90</v>
      </c>
      <c r="CB7" s="1" t="s">
        <v>90</v>
      </c>
      <c r="CC7" s="1"/>
      <c r="CD7" s="1" t="s">
        <v>90</v>
      </c>
      <c r="CE7" s="1" t="s">
        <v>90</v>
      </c>
      <c r="CF7" s="1"/>
      <c r="CG7" s="1" t="s">
        <v>103</v>
      </c>
      <c r="CH7" s="1" t="s">
        <v>335</v>
      </c>
      <c r="CI7" s="1"/>
      <c r="CJ7" s="1" t="s">
        <v>287</v>
      </c>
      <c r="CK7" s="1" t="s">
        <v>287</v>
      </c>
      <c r="CL7" s="1" t="s">
        <v>90</v>
      </c>
      <c r="CR7" s="1" t="s">
        <v>290</v>
      </c>
      <c r="CT7" s="1" t="s">
        <v>280</v>
      </c>
      <c r="CV7" s="1" t="s">
        <v>103</v>
      </c>
      <c r="DA7" s="1" t="s">
        <v>288</v>
      </c>
      <c r="DB7" s="1"/>
      <c r="DC7" s="1" t="s">
        <v>90</v>
      </c>
      <c r="DD7" s="1" t="s">
        <v>90</v>
      </c>
      <c r="DE7" s="1" t="s">
        <v>90</v>
      </c>
      <c r="DF7" s="1" t="s">
        <v>90</v>
      </c>
      <c r="DG7" s="1" t="s">
        <v>287</v>
      </c>
      <c r="DH7" s="1"/>
      <c r="DI7" s="1"/>
      <c r="DJ7" s="1" t="s">
        <v>90</v>
      </c>
      <c r="DK7" s="1" t="s">
        <v>90</v>
      </c>
      <c r="DL7" s="1" t="s">
        <v>90</v>
      </c>
      <c r="DM7" s="1" t="s">
        <v>90</v>
      </c>
      <c r="DN7" s="1" t="s">
        <v>90</v>
      </c>
      <c r="DO7" s="1" t="s">
        <v>90</v>
      </c>
      <c r="DP7" s="1" t="s">
        <v>90</v>
      </c>
      <c r="DQ7" s="1" t="s">
        <v>90</v>
      </c>
      <c r="DR7" s="1" t="s">
        <v>90</v>
      </c>
      <c r="DS7" s="1" t="s">
        <v>90</v>
      </c>
      <c r="DT7" s="1" t="s">
        <v>90</v>
      </c>
      <c r="DU7" s="1" t="s">
        <v>90</v>
      </c>
      <c r="DV7" s="1" t="s">
        <v>90</v>
      </c>
      <c r="DW7" s="1" t="s">
        <v>90</v>
      </c>
      <c r="DX7" s="1" t="s">
        <v>90</v>
      </c>
      <c r="DY7" s="1" t="s">
        <v>90</v>
      </c>
      <c r="ED7" s="1" t="s">
        <v>90</v>
      </c>
      <c r="EE7" s="1" t="s">
        <v>90</v>
      </c>
      <c r="EG7" s="1" t="s">
        <v>90</v>
      </c>
      <c r="EI7" s="1" t="s">
        <v>90</v>
      </c>
    </row>
    <row r="8" s="1" customFormat="1" spans="1:139">
      <c r="A8" s="1" t="s">
        <v>336</v>
      </c>
      <c r="B8" s="1" t="s">
        <v>294</v>
      </c>
      <c r="C8" s="1" t="s">
        <v>99</v>
      </c>
      <c r="D8" s="1" t="s">
        <v>323</v>
      </c>
      <c r="E8" s="1" t="s">
        <v>324</v>
      </c>
      <c r="F8" s="1" t="s">
        <v>90</v>
      </c>
      <c r="G8" s="1" t="s">
        <v>310</v>
      </c>
      <c r="H8" s="1"/>
      <c r="I8" s="1"/>
      <c r="J8" s="1" t="s">
        <v>91</v>
      </c>
      <c r="K8" s="1" t="s">
        <v>295</v>
      </c>
      <c r="L8" s="1" t="s">
        <v>119</v>
      </c>
      <c r="M8" s="1" t="s">
        <v>92</v>
      </c>
      <c r="N8" s="1" t="s">
        <v>109</v>
      </c>
      <c r="O8" s="1" t="s">
        <v>110</v>
      </c>
      <c r="P8" s="1" t="s">
        <v>100</v>
      </c>
      <c r="Q8" s="1" t="s">
        <v>100</v>
      </c>
      <c r="R8" s="1" t="s">
        <v>100</v>
      </c>
      <c r="S8" s="1" t="s">
        <v>279</v>
      </c>
      <c r="T8" s="1" t="s">
        <v>101</v>
      </c>
      <c r="U8" s="1" t="s">
        <v>280</v>
      </c>
      <c r="V8" s="1" t="s">
        <v>123</v>
      </c>
      <c r="W8" s="1" t="s">
        <v>90</v>
      </c>
      <c r="X8" s="1" t="s">
        <v>324</v>
      </c>
      <c r="Y8" s="1" t="s">
        <v>90</v>
      </c>
      <c r="Z8" s="1" t="s">
        <v>90</v>
      </c>
      <c r="AA8" s="1" t="s">
        <v>296</v>
      </c>
      <c r="AB8" s="1" t="s">
        <v>129</v>
      </c>
      <c r="AC8" s="1" t="s">
        <v>90</v>
      </c>
      <c r="AD8" s="1" t="s">
        <v>90</v>
      </c>
      <c r="AE8" s="1" t="s">
        <v>90</v>
      </c>
      <c r="AF8" s="1" t="s">
        <v>90</v>
      </c>
      <c r="AG8" s="1" t="s">
        <v>90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282</v>
      </c>
      <c r="AQ8" s="1" t="s">
        <v>100</v>
      </c>
      <c r="AR8" s="1" t="s">
        <v>91</v>
      </c>
      <c r="AS8" s="1" t="s">
        <v>295</v>
      </c>
      <c r="AT8" s="1" t="s">
        <v>284</v>
      </c>
      <c r="AU8" s="1" t="s">
        <v>119</v>
      </c>
      <c r="AV8" s="1" t="s">
        <v>297</v>
      </c>
      <c r="AW8" s="1"/>
      <c r="AX8" s="1" t="s">
        <v>90</v>
      </c>
      <c r="AY8" s="1" t="s">
        <v>90</v>
      </c>
      <c r="AZ8" s="1" t="s">
        <v>286</v>
      </c>
      <c r="BA8" s="1" t="s">
        <v>90</v>
      </c>
      <c r="BB8" s="1" t="s">
        <v>90</v>
      </c>
      <c r="BC8" s="1" t="s">
        <v>103</v>
      </c>
      <c r="BD8" s="1"/>
      <c r="BE8" s="1"/>
      <c r="BF8" s="1" t="s">
        <v>287</v>
      </c>
      <c r="BG8" s="1" t="s">
        <v>90</v>
      </c>
      <c r="BH8" s="1"/>
      <c r="BI8" s="1" t="s">
        <v>90</v>
      </c>
      <c r="BJ8" s="1" t="s">
        <v>90</v>
      </c>
      <c r="BK8" s="1"/>
      <c r="BL8" s="1" t="s">
        <v>90</v>
      </c>
      <c r="BM8" s="1" t="s">
        <v>90</v>
      </c>
      <c r="BN8" s="1" t="s">
        <v>288</v>
      </c>
      <c r="BO8" s="1"/>
      <c r="BP8" s="1" t="s">
        <v>287</v>
      </c>
      <c r="BQ8" s="1" t="s">
        <v>90</v>
      </c>
      <c r="BR8" s="1" t="s">
        <v>90</v>
      </c>
      <c r="BS8" s="1" t="s">
        <v>90</v>
      </c>
      <c r="BT8" s="1" t="s">
        <v>287</v>
      </c>
      <c r="BU8" s="1"/>
      <c r="BV8" s="1" t="s">
        <v>287</v>
      </c>
      <c r="BW8" s="1" t="s">
        <v>103</v>
      </c>
      <c r="BX8" s="1" t="s">
        <v>103</v>
      </c>
      <c r="BY8" s="1" t="s">
        <v>103</v>
      </c>
      <c r="BZ8" s="1" t="s">
        <v>298</v>
      </c>
      <c r="CA8" s="1" t="s">
        <v>90</v>
      </c>
      <c r="CB8" s="1" t="s">
        <v>90</v>
      </c>
      <c r="CC8" s="1"/>
      <c r="CD8" s="1" t="s">
        <v>90</v>
      </c>
      <c r="CE8" s="1" t="s">
        <v>90</v>
      </c>
      <c r="CF8" s="1"/>
      <c r="CG8" s="1" t="s">
        <v>90</v>
      </c>
      <c r="CH8" s="1" t="s">
        <v>337</v>
      </c>
      <c r="CI8" s="1"/>
      <c r="CJ8" s="1" t="s">
        <v>287</v>
      </c>
      <c r="CK8" s="1" t="s">
        <v>287</v>
      </c>
      <c r="CL8" s="1" t="s">
        <v>90</v>
      </c>
      <c r="CR8" s="1" t="s">
        <v>290</v>
      </c>
      <c r="CT8" s="1" t="s">
        <v>280</v>
      </c>
      <c r="CV8" s="1" t="s">
        <v>90</v>
      </c>
      <c r="DA8" s="1" t="s">
        <v>288</v>
      </c>
      <c r="DB8" s="1"/>
      <c r="DC8" s="1" t="s">
        <v>90</v>
      </c>
      <c r="DD8" s="1" t="s">
        <v>90</v>
      </c>
      <c r="DE8" s="1" t="s">
        <v>90</v>
      </c>
      <c r="DF8" s="1" t="s">
        <v>90</v>
      </c>
      <c r="DG8" s="1" t="s">
        <v>287</v>
      </c>
      <c r="DH8" s="1"/>
      <c r="DI8" s="1"/>
      <c r="DJ8" s="1" t="s">
        <v>90</v>
      </c>
      <c r="DK8" s="1" t="s">
        <v>90</v>
      </c>
      <c r="DL8" s="1" t="s">
        <v>90</v>
      </c>
      <c r="DM8" s="1" t="s">
        <v>90</v>
      </c>
      <c r="DN8" s="1" t="s">
        <v>90</v>
      </c>
      <c r="DO8" s="1" t="s">
        <v>90</v>
      </c>
      <c r="DP8" s="1" t="s">
        <v>90</v>
      </c>
      <c r="DQ8" s="1" t="s">
        <v>90</v>
      </c>
      <c r="DR8" s="1" t="s">
        <v>90</v>
      </c>
      <c r="DS8" s="1" t="s">
        <v>90</v>
      </c>
      <c r="DT8" s="1" t="s">
        <v>90</v>
      </c>
      <c r="DU8" s="1" t="s">
        <v>90</v>
      </c>
      <c r="DV8" s="1" t="s">
        <v>90</v>
      </c>
      <c r="DW8" s="1" t="s">
        <v>90</v>
      </c>
      <c r="DX8" s="1" t="s">
        <v>90</v>
      </c>
      <c r="DY8" s="1" t="s">
        <v>90</v>
      </c>
      <c r="ED8" s="1" t="s">
        <v>90</v>
      </c>
      <c r="EE8" s="1" t="s">
        <v>90</v>
      </c>
      <c r="EG8" s="1" t="s">
        <v>90</v>
      </c>
      <c r="EI8" s="1" t="s">
        <v>90</v>
      </c>
    </row>
    <row r="9" s="1" customFormat="1" spans="1:139">
      <c r="A9" s="1" t="s">
        <v>338</v>
      </c>
      <c r="B9" s="1" t="s">
        <v>294</v>
      </c>
      <c r="C9" s="1" t="s">
        <v>99</v>
      </c>
      <c r="D9" s="1" t="s">
        <v>323</v>
      </c>
      <c r="E9" s="1" t="s">
        <v>324</v>
      </c>
      <c r="F9" s="1" t="s">
        <v>90</v>
      </c>
      <c r="G9" s="1" t="s">
        <v>317</v>
      </c>
      <c r="H9" s="1"/>
      <c r="I9" s="1"/>
      <c r="J9" s="1" t="s">
        <v>112</v>
      </c>
      <c r="K9" s="1" t="s">
        <v>278</v>
      </c>
      <c r="L9" s="1" t="s">
        <v>133</v>
      </c>
      <c r="M9" s="1" t="s">
        <v>113</v>
      </c>
      <c r="N9" s="1" t="s">
        <v>115</v>
      </c>
      <c r="O9" s="1" t="s">
        <v>116</v>
      </c>
      <c r="P9" s="1" t="s">
        <v>100</v>
      </c>
      <c r="Q9" s="1" t="s">
        <v>100</v>
      </c>
      <c r="R9" s="1" t="s">
        <v>100</v>
      </c>
      <c r="S9" s="1" t="s">
        <v>279</v>
      </c>
      <c r="T9" s="1" t="s">
        <v>118</v>
      </c>
      <c r="U9" s="1" t="s">
        <v>303</v>
      </c>
      <c r="V9" s="1" t="s">
        <v>123</v>
      </c>
      <c r="W9" s="1" t="s">
        <v>90</v>
      </c>
      <c r="X9" s="1" t="s">
        <v>324</v>
      </c>
      <c r="Y9" s="1" t="s">
        <v>90</v>
      </c>
      <c r="Z9" s="1" t="s">
        <v>90</v>
      </c>
      <c r="AA9" s="1" t="s">
        <v>281</v>
      </c>
      <c r="AB9" s="1" t="s">
        <v>129</v>
      </c>
      <c r="AC9" s="1" t="s">
        <v>90</v>
      </c>
      <c r="AD9" s="1" t="s">
        <v>90</v>
      </c>
      <c r="AE9" s="1" t="s">
        <v>90</v>
      </c>
      <c r="AF9" s="1" t="s">
        <v>90</v>
      </c>
      <c r="AG9" s="1" t="s">
        <v>90</v>
      </c>
      <c r="AH9" s="1" t="s">
        <v>90</v>
      </c>
      <c r="AI9" s="1" t="s">
        <v>90</v>
      </c>
      <c r="AJ9" s="1" t="s">
        <v>90</v>
      </c>
      <c r="AK9" s="1" t="s">
        <v>90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282</v>
      </c>
      <c r="AQ9" s="1" t="s">
        <v>283</v>
      </c>
      <c r="AR9" s="1" t="s">
        <v>112</v>
      </c>
      <c r="AS9" s="1" t="s">
        <v>114</v>
      </c>
      <c r="AT9" s="1" t="s">
        <v>284</v>
      </c>
      <c r="AU9" s="1" t="s">
        <v>119</v>
      </c>
      <c r="AV9" s="1" t="s">
        <v>285</v>
      </c>
      <c r="AW9" s="1"/>
      <c r="AX9" s="1" t="s">
        <v>90</v>
      </c>
      <c r="AY9" s="1" t="s">
        <v>90</v>
      </c>
      <c r="AZ9" s="1" t="s">
        <v>286</v>
      </c>
      <c r="BA9" s="1" t="s">
        <v>90</v>
      </c>
      <c r="BB9" s="1" t="s">
        <v>90</v>
      </c>
      <c r="BC9" s="1" t="s">
        <v>103</v>
      </c>
      <c r="BD9" s="1"/>
      <c r="BE9" s="1"/>
      <c r="BF9" s="1" t="s">
        <v>287</v>
      </c>
      <c r="BG9" s="1" t="s">
        <v>90</v>
      </c>
      <c r="BH9" s="1"/>
      <c r="BI9" s="1" t="s">
        <v>90</v>
      </c>
      <c r="BJ9" s="1" t="s">
        <v>90</v>
      </c>
      <c r="BK9" s="1"/>
      <c r="BL9" s="1" t="s">
        <v>90</v>
      </c>
      <c r="BM9" s="1" t="s">
        <v>90</v>
      </c>
      <c r="BN9" s="1" t="s">
        <v>288</v>
      </c>
      <c r="BO9" s="1"/>
      <c r="BP9" s="1" t="s">
        <v>287</v>
      </c>
      <c r="BQ9" s="1" t="s">
        <v>90</v>
      </c>
      <c r="BR9" s="1" t="s">
        <v>90</v>
      </c>
      <c r="BS9" s="1" t="s">
        <v>90</v>
      </c>
      <c r="BT9" s="1" t="s">
        <v>287</v>
      </c>
      <c r="BU9" s="1"/>
      <c r="BV9" s="1" t="s">
        <v>287</v>
      </c>
      <c r="BW9" s="1" t="s">
        <v>103</v>
      </c>
      <c r="BX9" s="1" t="s">
        <v>103</v>
      </c>
      <c r="BY9" s="1" t="s">
        <v>103</v>
      </c>
      <c r="BZ9" s="1" t="s">
        <v>90</v>
      </c>
      <c r="CA9" s="1" t="s">
        <v>90</v>
      </c>
      <c r="CB9" s="1" t="s">
        <v>90</v>
      </c>
      <c r="CC9" s="1"/>
      <c r="CD9" s="1" t="s">
        <v>90</v>
      </c>
      <c r="CE9" s="1" t="s">
        <v>90</v>
      </c>
      <c r="CF9" s="1"/>
      <c r="CG9" s="1" t="s">
        <v>103</v>
      </c>
      <c r="CH9" s="1" t="s">
        <v>339</v>
      </c>
      <c r="CI9" s="1"/>
      <c r="CJ9" s="1" t="s">
        <v>287</v>
      </c>
      <c r="CK9" s="1" t="s">
        <v>287</v>
      </c>
      <c r="CL9" s="1" t="s">
        <v>90</v>
      </c>
      <c r="CR9" s="1" t="s">
        <v>290</v>
      </c>
      <c r="CT9" s="1" t="s">
        <v>280</v>
      </c>
      <c r="CV9" s="1" t="s">
        <v>103</v>
      </c>
      <c r="DA9" s="1" t="s">
        <v>288</v>
      </c>
      <c r="DB9" s="1"/>
      <c r="DC9" s="1" t="s">
        <v>90</v>
      </c>
      <c r="DD9" s="1" t="s">
        <v>90</v>
      </c>
      <c r="DE9" s="1" t="s">
        <v>90</v>
      </c>
      <c r="DF9" s="1" t="s">
        <v>90</v>
      </c>
      <c r="DG9" s="1" t="s">
        <v>287</v>
      </c>
      <c r="DH9" s="1"/>
      <c r="DI9" s="1"/>
      <c r="DJ9" s="1" t="s">
        <v>90</v>
      </c>
      <c r="DK9" s="1" t="s">
        <v>90</v>
      </c>
      <c r="DL9" s="1" t="s">
        <v>90</v>
      </c>
      <c r="DM9" s="1" t="s">
        <v>90</v>
      </c>
      <c r="DN9" s="1" t="s">
        <v>90</v>
      </c>
      <c r="DO9" s="1" t="s">
        <v>90</v>
      </c>
      <c r="DP9" s="1" t="s">
        <v>90</v>
      </c>
      <c r="DQ9" s="1" t="s">
        <v>90</v>
      </c>
      <c r="DR9" s="1" t="s">
        <v>90</v>
      </c>
      <c r="DS9" s="1" t="s">
        <v>90</v>
      </c>
      <c r="DT9" s="1" t="s">
        <v>90</v>
      </c>
      <c r="DU9" s="1" t="s">
        <v>90</v>
      </c>
      <c r="DV9" s="1" t="s">
        <v>90</v>
      </c>
      <c r="DW9" s="1" t="s">
        <v>90</v>
      </c>
      <c r="DX9" s="1" t="s">
        <v>90</v>
      </c>
      <c r="DY9" s="1" t="s">
        <v>90</v>
      </c>
      <c r="ED9" s="1" t="s">
        <v>90</v>
      </c>
      <c r="EE9" s="1" t="s">
        <v>90</v>
      </c>
      <c r="EG9" s="1" t="s">
        <v>90</v>
      </c>
      <c r="EI9" s="1" t="s">
        <v>90</v>
      </c>
    </row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stklist</vt:lpstr>
      <vt:lpstr>tradinglog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焦振鹏</cp:lastModifiedBy>
  <dcterms:created xsi:type="dcterms:W3CDTF">2023-05-12T11:15:00Z</dcterms:created>
  <dcterms:modified xsi:type="dcterms:W3CDTF">2025-02-20T06:24:47Z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B23D1E16F1A04CE499F807E4DD7EDA13_12</vt:lpwstr>
  </property>
</Properties>
</file>