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K4" i="2" l="1"/>
  <c r="K3" i="2"/>
  <c r="K4" i="1"/>
  <c r="K3" i="1"/>
</calcChain>
</file>

<file path=xl/sharedStrings.xml><?xml version="1.0" encoding="utf-8"?>
<sst xmlns="http://schemas.openxmlformats.org/spreadsheetml/2006/main" count="14733" uniqueCount="657">
  <si>
    <t xml:space="preserve">   </t>
  </si>
  <si>
    <t>ACCTID</t>
  </si>
  <si>
    <t>ACCTNAME</t>
  </si>
  <si>
    <t>ACCTPWD</t>
  </si>
  <si>
    <t>CUSTID</t>
  </si>
  <si>
    <t>MAINACCTFLAG</t>
  </si>
  <si>
    <t>CURRENCYID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</si>
  <si>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</si>
  <si>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</si>
  <si>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</si>
  <si>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</si>
  <si>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</si>
  <si>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</si>
  <si>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</si>
  <si>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</si>
  <si>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</si>
  <si>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</si>
  <si>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</si>
  <si>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</si>
  <si>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</si>
  <si>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</si>
  <si>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</si>
  <si>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</si>
  <si>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</si>
  <si>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</si>
  <si>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</si>
  <si>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</si>
  <si>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OPENDATE</t>
  </si>
  <si>
    <t>LASTMODDATE</t>
  </si>
  <si>
    <t>LASTPRINTDATE</t>
  </si>
  <si>
    <t>FETCHMETHOD</t>
  </si>
  <si>
    <t>DEPOSITRATE</t>
  </si>
  <si>
    <t>RATEFLAG</t>
  </si>
  <si>
    <t>DEPOSITINTEREST</t>
  </si>
  <si>
    <t>DEPOSITSUM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</si>
  <si>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</si>
  <si>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</si>
  <si>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</si>
  <si>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</si>
  <si>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</si>
  <si>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</si>
  <si>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</si>
  <si>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</si>
  <si>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</si>
  <si>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SALESID</t>
  </si>
  <si>
    <t>EXCEPTIONINTERESTAMT</t>
  </si>
  <si>
    <t>AUDITOPTID</t>
  </si>
  <si>
    <t>LOGOUTDATE</t>
  </si>
  <si>
    <t>MEMO</t>
  </si>
  <si>
    <t>MAGCARDID</t>
  </si>
  <si>
    <t>EXTMAGCARDID</t>
  </si>
  <si>
    <t>MAGCARDUSEDFLAG</t>
  </si>
  <si>
    <t>UNLOCKDATE</t>
  </si>
  <si>
    <t>INTERESTTYPEID</t>
  </si>
  <si>
    <t>BEGININTERESTDATE</t>
  </si>
  <si>
    <t>ENDINTERESTDATE</t>
  </si>
  <si>
    <t>GETACCOUNTDATE</t>
  </si>
  <si>
    <t>GETACCOUNTNUM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</si>
  <si>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</si>
  <si>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</si>
  <si>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</si>
  <si>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</si>
  <si>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</si>
  <si>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</si>
  <si>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</si>
  <si>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</si>
  <si>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</si>
  <si>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YDMARGINUSEDAMT</t>
  </si>
  <si>
    <t>MARGINUSEDAMT</t>
  </si>
  <si>
    <t>REALTIMEAMT</t>
  </si>
  <si>
    <t>CASHMOVEMENTAMT</t>
  </si>
  <si>
    <t>CLOSEPNL</t>
  </si>
  <si>
    <t>COMMISION</t>
  </si>
  <si>
    <t>REALTIMEPNL</t>
  </si>
  <si>
    <t>PLEDGEAMT</t>
  </si>
  <si>
    <t>ACCTATRISKLEVEL</t>
  </si>
  <si>
    <t>CUSTBRANCHID</t>
  </si>
  <si>
    <t>EVERYPOSITIONPNL</t>
  </si>
  <si>
    <t>EVERYRIGHTS</t>
  </si>
  <si>
    <t>EVERYCURRENTAMT</t>
  </si>
  <si>
    <t>FLOATPNL</t>
  </si>
  <si>
    <t>EXCHMARGINUSEDAMT</t>
  </si>
  <si>
    <t>EXCHCOMMISION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</si>
  <si>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</si>
  <si>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</si>
  <si>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</si>
  <si>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</si>
  <si>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</si>
  <si>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</si>
  <si>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</si>
  <si>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</si>
  <si>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</si>
  <si>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</si>
  <si>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</si>
  <si>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</si>
  <si>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</si>
  <si>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</si>
  <si>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</si>
  <si>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</si>
  <si>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</si>
  <si>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</si>
  <si>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</si>
  <si>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</si>
  <si>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</si>
  <si>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</si>
  <si>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</si>
  <si>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PREMIUM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</si>
  <si>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</si>
  <si>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</si>
  <si>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</si>
  <si>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</si>
  <si>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</si>
  <si>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</si>
  <si>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</si>
  <si>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</si>
  <si>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</si>
  <si>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</si>
  <si>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</si>
  <si>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</si>
  <si>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</si>
  <si>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</si>
  <si>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</si>
  <si>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</si>
  <si>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</si>
  <si>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</si>
  <si>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</si>
  <si>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</si>
  <si>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</si>
  <si>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</si>
  <si>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</si>
  <si>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</si>
  <si>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</si>
  <si>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</si>
  <si>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</si>
  <si>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</si>
  <si>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</si>
  <si>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</si>
  <si>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</si>
  <si>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</si>
  <si>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</si>
  <si>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</si>
  <si>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</si>
  <si>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</si>
  <si>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</si>
  <si>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</si>
  <si>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</si>
  <si>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</si>
  <si>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DIFFCOMMISION</t>
  </si>
  <si>
    <t>MAVGREPOAMT</t>
  </si>
  <si>
    <t>1</t>
  </si>
  <si>
    <t>000011721200</t>
  </si>
  <si>
    <t>焦振鹏主股东</t>
  </si>
  <si>
    <t>S5lEuv1P</t>
  </si>
  <si>
    <t>00</t>
  </si>
  <si>
    <t>0.000</t>
  </si>
  <si>
    <t>10000000.000</t>
  </si>
  <si>
    <t>0</t>
  </si>
  <si>
    <t>0.0000</t>
  </si>
  <si>
    <t>0.0000000000000</t>
  </si>
  <si>
    <t>10100000.000</t>
  </si>
  <si>
    <t>20210909000000</t>
  </si>
  <si>
    <t>-1</t>
  </si>
  <si>
    <t>0.0500000000</t>
  </si>
  <si>
    <t>2169785561.360</t>
  </si>
  <si>
    <t>0.000000</t>
  </si>
  <si>
    <t>99999</t>
  </si>
  <si>
    <t>20181008113252</t>
  </si>
  <si>
    <t>0.00</t>
  </si>
  <si>
    <t>000001</t>
  </si>
  <si>
    <t>N</t>
  </si>
  <si>
    <t>20745822.600</t>
  </si>
  <si>
    <t>Level1</t>
  </si>
  <si>
    <t>1942762.16</t>
  </si>
  <si>
    <t>245544.560</t>
  </si>
  <si>
    <t>2</t>
  </si>
  <si>
    <t>000011721201</t>
  </si>
  <si>
    <t>焦振鹏虚拟股东</t>
  </si>
  <si>
    <t>10300000.000</t>
  </si>
  <si>
    <t>9997825.000</t>
  </si>
  <si>
    <t>0.0076000000</t>
  </si>
  <si>
    <t>2231573667.000</t>
  </si>
  <si>
    <t>0.050000</t>
  </si>
  <si>
    <t>20181009103139</t>
  </si>
  <si>
    <t>20297825.000</t>
  </si>
  <si>
    <t>1943446.08</t>
  </si>
  <si>
    <t>172041.390</t>
  </si>
  <si>
    <t>3</t>
  </si>
  <si>
    <t>000011725200</t>
  </si>
  <si>
    <t>700000.000</t>
  </si>
  <si>
    <t>216.000</t>
  </si>
  <si>
    <t>18100000.000</t>
  </si>
  <si>
    <t>20725139875.520</t>
  </si>
  <si>
    <t>1111</t>
  </si>
  <si>
    <t>498403.860</t>
  </si>
  <si>
    <t>6000000.000</t>
  </si>
  <si>
    <t>11191878.860</t>
  </si>
  <si>
    <t>ENEGu/tKR0Y=</t>
  </si>
  <si>
    <t>4</t>
  </si>
  <si>
    <t>000011725201</t>
  </si>
  <si>
    <t>300000.000</t>
  </si>
  <si>
    <t>7290735014.130</t>
  </si>
  <si>
    <t>234781.860</t>
  </si>
  <si>
    <t>10534781.860</t>
  </si>
  <si>
    <t>-990000.00</t>
  </si>
  <si>
    <t>account</t>
    <phoneticPr fontId="1" type="noConversion"/>
  </si>
  <si>
    <t>期初</t>
    <phoneticPr fontId="1" type="noConversion"/>
  </si>
  <si>
    <t>EXCHID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</si>
  <si>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</si>
  <si>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</si>
  <si>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</si>
  <si>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</si>
  <si>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</si>
  <si>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</si>
  <si>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</si>
  <si>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</si>
  <si>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</si>
  <si>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</si>
  <si>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</si>
  <si>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</si>
  <si>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</si>
  <si>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</si>
  <si>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</si>
  <si>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</si>
  <si>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</si>
  <si>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</si>
  <si>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</si>
  <si>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</si>
  <si>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</si>
  <si>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</si>
  <si>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</si>
  <si>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</si>
  <si>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</si>
  <si>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</si>
  <si>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</si>
  <si>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</si>
  <si>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</si>
  <si>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</si>
  <si>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</si>
  <si>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</si>
  <si>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</si>
  <si>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</si>
  <si>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</si>
  <si>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</si>
  <si>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</si>
  <si>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</si>
  <si>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</si>
  <si>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</si>
  <si>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</si>
  <si>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</si>
  <si>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</si>
  <si>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</si>
  <si>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</si>
  <si>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</si>
  <si>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</si>
  <si>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</si>
  <si>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</si>
  <si>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</si>
  <si>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</si>
  <si>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</si>
  <si>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</si>
  <si>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</si>
  <si>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</si>
  <si>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</si>
  <si>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</si>
  <si>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</si>
  <si>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</si>
  <si>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</si>
  <si>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</si>
  <si>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</si>
  <si>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</si>
  <si>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</si>
  <si>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</si>
  <si>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</si>
  <si>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</si>
  <si>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</si>
  <si>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</si>
  <si>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</si>
  <si>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CREDITSPAREQTY</t>
  </si>
  <si>
    <t>TDTOTALNOTBUYQTY</t>
  </si>
  <si>
    <t>TDTOTALNOTSELLQTY</t>
  </si>
  <si>
    <t>OCCURCREDITLOCKSHAREQTY</t>
  </si>
  <si>
    <t>GAPFROZENQTY</t>
  </si>
  <si>
    <t>ZRTTRANSQTY</t>
  </si>
  <si>
    <t>CREDITSHAREGOINGQTY</t>
  </si>
  <si>
    <t>CREDITUSABLEQTY</t>
  </si>
  <si>
    <t>CREDITBUYFROZENQTY</t>
  </si>
  <si>
    <t>TOTALLOCKSHAREUSABLEQTY</t>
  </si>
  <si>
    <t>0117212000</t>
  </si>
  <si>
    <t>125709</t>
  </si>
  <si>
    <t>14锦昉债</t>
  </si>
  <si>
    <t>104.78000000</t>
  </si>
  <si>
    <t>700000.0000</t>
  </si>
  <si>
    <t>7000</t>
  </si>
  <si>
    <t>D3</t>
  </si>
  <si>
    <t>A0</t>
  </si>
  <si>
    <t>077011</t>
  </si>
  <si>
    <t>0.00000000</t>
  </si>
  <si>
    <t>1.000000</t>
  </si>
  <si>
    <t>0117212001</t>
  </si>
  <si>
    <t>300000.0000</t>
  </si>
  <si>
    <t>3000</t>
  </si>
  <si>
    <t>0117252000</t>
  </si>
  <si>
    <t>102.78000000</t>
  </si>
  <si>
    <t>1000</t>
  </si>
  <si>
    <t>6000</t>
  </si>
  <si>
    <t>0117252001</t>
  </si>
  <si>
    <t>stklist</t>
    <phoneticPr fontId="1" type="noConversion"/>
  </si>
  <si>
    <t>期初</t>
    <phoneticPr fontId="1" type="noConversion"/>
  </si>
  <si>
    <t>10750634.600</t>
  </si>
  <si>
    <t>10291825.000</t>
  </si>
  <si>
    <t>10291609.000</t>
  </si>
  <si>
    <t>294000.000</t>
  </si>
  <si>
    <t>125940.000</t>
  </si>
  <si>
    <t>34650.000</t>
  </si>
  <si>
    <t>100.0000</t>
  </si>
  <si>
    <t>14850.000</t>
  </si>
  <si>
    <t>14000.000</t>
  </si>
  <si>
    <t>分红派息后</t>
    <phoneticPr fontId="1" type="noConversion"/>
  </si>
  <si>
    <t>28000.000</t>
  </si>
  <si>
    <t>11880.000</t>
  </si>
  <si>
    <t>INTERIORDESC</t>
  </si>
  <si>
    <t>SERIALNUM</t>
  </si>
  <si>
    <t>BRIEFID</t>
  </si>
  <si>
    <t>RECKONINGTIME</t>
  </si>
  <si>
    <t>OCCURTIME</t>
  </si>
  <si>
    <t>CONTRACTNUM</t>
  </si>
  <si>
    <t>BANKSERIALNUM</t>
  </si>
  <si>
    <t>BANKID</t>
  </si>
  <si>
    <t>BRANCHID</t>
  </si>
  <si>
    <t>OPTMODE</t>
  </si>
  <si>
    <t>OPTID</t>
  </si>
  <si>
    <t>ORDERTYPE</t>
  </si>
  <si>
    <t>KNOCKQTY</t>
  </si>
  <si>
    <t>KNOCKPRICE</t>
  </si>
  <si>
    <t>KNOCKTIME</t>
  </si>
  <si>
    <t>RECKONINGAMT</t>
  </si>
  <si>
    <t>KNOCKAMT</t>
  </si>
  <si>
    <t>POSTAMT</t>
  </si>
  <si>
    <t>POSTQTY</t>
  </si>
  <si>
    <t>STAMPTAX</t>
  </si>
  <si>
    <t>STANDARDCOMMISIONFEE</t>
  </si>
  <si>
    <t>TRADETRANSFEE</t>
  </si>
  <si>
    <t>RECKONINGFEE</t>
  </si>
  <si>
    <t>TRANSRULEFEE</t>
  </si>
  <si>
    <t>PERORDERFEE</t>
  </si>
  <si>
    <t>WITHDRAWFEE</t>
  </si>
  <si>
    <t>KNOCKFEE</t>
  </si>
  <si>
    <t>HANDLINGFEE</t>
  </si>
  <si>
    <t>STKMNGFEE</t>
  </si>
  <si>
    <t>EXCHTRANSFEE</t>
  </si>
  <si>
    <t>VENTUREFEE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</si>
  <si>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</si>
  <si>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</si>
  <si>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</si>
  <si>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</si>
  <si>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</si>
  <si>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</si>
  <si>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</si>
  <si>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UNDOFLAG</t>
  </si>
  <si>
    <t>CHECKORCASH</t>
  </si>
  <si>
    <t>ACCOUNTINGFLAG</t>
  </si>
  <si>
    <t>AUDITOPTID1</t>
  </si>
  <si>
    <t>AUDITOPTID2</t>
  </si>
  <si>
    <t>ACCUREDINTEREST</t>
  </si>
  <si>
    <t>FULLKNOCKAMT</t>
  </si>
  <si>
    <t>BANKACCTID</t>
  </si>
  <si>
    <t>BANKAMT</t>
  </si>
  <si>
    <t>RIGHTOWNFLAG</t>
  </si>
  <si>
    <t>SELFFLAG</t>
  </si>
  <si>
    <t>BANKCONTRACTNUM</t>
  </si>
  <si>
    <t>OFFERTIME</t>
  </si>
  <si>
    <t>CHARGETYPE</t>
  </si>
  <si>
    <t>DISCOUNTAMT</t>
  </si>
  <si>
    <t>OVERDUEAMT</t>
  </si>
  <si>
    <t>CONFIRMRESULT</t>
  </si>
  <si>
    <t>CONFIRMTIME</t>
  </si>
  <si>
    <t>TODAYCHARGEFLAG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</si>
  <si>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</si>
  <si>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</si>
  <si>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</si>
  <si>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</si>
  <si>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</si>
  <si>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</si>
  <si>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</si>
  <si>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</si>
  <si>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</si>
  <si>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</si>
  <si>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</si>
  <si>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</si>
  <si>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SETTLEDATE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</si>
  <si>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</si>
  <si>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</si>
  <si>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</si>
  <si>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</si>
  <si>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</si>
  <si>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</si>
  <si>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</si>
  <si>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</si>
  <si>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</si>
  <si>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</si>
  <si>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</si>
  <si>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</si>
  <si>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</si>
  <si>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</si>
  <si>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</si>
  <si>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</si>
  <si>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</si>
  <si>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</si>
  <si>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</si>
  <si>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</si>
  <si>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</si>
  <si>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</si>
  <si>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</si>
  <si>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</si>
  <si>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</si>
  <si>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</si>
  <si>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</si>
  <si>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</si>
  <si>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</si>
  <si>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</si>
  <si>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</si>
  <si>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</si>
  <si>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</si>
  <si>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</si>
  <si>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</si>
  <si>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OPERATIONMAC</t>
  </si>
  <si>
    <t>SHAREATTR</t>
  </si>
  <si>
    <t>SETTLEMODE</t>
  </si>
  <si>
    <t>FIRSTOTHERFEE</t>
  </si>
  <si>
    <t>SECONDOTHERFEE</t>
  </si>
  <si>
    <t>LISTEDSTATUS</t>
  </si>
  <si>
    <t>ADJUSTEDFEEFLAG</t>
  </si>
  <si>
    <t>BUSINESSCODE</t>
  </si>
  <si>
    <t>OTHERFEE4</t>
  </si>
  <si>
    <t>债券兑息代扣利息税</t>
  </si>
  <si>
    <t>005_005_026</t>
  </si>
  <si>
    <t>99990</t>
  </si>
  <si>
    <t>QPPX</t>
  </si>
  <si>
    <t>20220330000000</t>
  </si>
  <si>
    <t>-60.000</t>
  </si>
  <si>
    <t>60.000</t>
  </si>
  <si>
    <t>A9</t>
  </si>
  <si>
    <t>99998</t>
  </si>
  <si>
    <t>00001</t>
  </si>
  <si>
    <t>NONDVP</t>
  </si>
  <si>
    <t>S</t>
  </si>
  <si>
    <t>债券兑付本金</t>
  </si>
  <si>
    <t>005_005_063</t>
  </si>
  <si>
    <t>QPDF</t>
  </si>
  <si>
    <t>280000.000</t>
  </si>
  <si>
    <t>A1</t>
  </si>
  <si>
    <t>001</t>
  </si>
  <si>
    <t>120000.000</t>
  </si>
  <si>
    <t>债券兑息</t>
  </si>
  <si>
    <t>005_005_002</t>
  </si>
  <si>
    <t>5</t>
  </si>
  <si>
    <t>6000.000</t>
  </si>
  <si>
    <t>tradinglog</t>
    <phoneticPr fontId="1" type="noConversion"/>
  </si>
  <si>
    <t>兑付日</t>
    <phoneticPr fontId="1" type="noConversion"/>
  </si>
  <si>
    <t>B</t>
  </si>
  <si>
    <t>19082200000000000004</t>
  </si>
  <si>
    <t>10126000.000</t>
  </si>
  <si>
    <t>10585825.000</t>
  </si>
  <si>
    <t>10585609.000</t>
  </si>
  <si>
    <t>10251940.000</t>
  </si>
  <si>
    <t>分红派息后</t>
    <phoneticPr fontId="1" type="noConversion"/>
  </si>
  <si>
    <t>42000.000</t>
  </si>
  <si>
    <t>17940.000</t>
  </si>
  <si>
    <t>50076</t>
  </si>
  <si>
    <t>20220330145141</t>
  </si>
  <si>
    <t>证券证券简称边界测</t>
  </si>
  <si>
    <t>ZQ</t>
  </si>
  <si>
    <t>10131940.000</t>
  </si>
  <si>
    <t>000006873343</t>
  </si>
  <si>
    <t>T</t>
  </si>
  <si>
    <t>R</t>
  </si>
  <si>
    <t>50077</t>
  </si>
  <si>
    <t>000006873344</t>
  </si>
  <si>
    <t>50078</t>
  </si>
  <si>
    <t>000006873345</t>
  </si>
  <si>
    <t>50074</t>
  </si>
  <si>
    <t>10305825.000</t>
  </si>
  <si>
    <t>000006873341</t>
  </si>
  <si>
    <t>50075</t>
  </si>
  <si>
    <t>10132000.000</t>
  </si>
  <si>
    <t>000006873342</t>
  </si>
  <si>
    <t>OCCURAMT</t>
  </si>
  <si>
    <t>OCCURQTY</t>
  </si>
  <si>
    <t>VERIFYTYPE</t>
  </si>
  <si>
    <t>VALIDFLAG</t>
  </si>
  <si>
    <t>DBFID</t>
  </si>
  <si>
    <t>TRANSDESKID</t>
  </si>
  <si>
    <t>VIRTUALFLAG</t>
  </si>
  <si>
    <t>RECORDTYPE</t>
  </si>
  <si>
    <t>TRADEMODE</t>
  </si>
  <si>
    <t>SETTLETYPE</t>
  </si>
  <si>
    <t>KNOCKNUM</t>
  </si>
  <si>
    <t>PRICE</t>
  </si>
  <si>
    <t>DEPOSIT</t>
  </si>
  <si>
    <t>RETURNCODE</t>
  </si>
  <si>
    <t>STKID1</t>
  </si>
  <si>
    <t>OTHERAMT2</t>
  </si>
  <si>
    <t>OTHERAMT3</t>
  </si>
  <si>
    <t>TRADETRANSTYPE</t>
  </si>
  <si>
    <t>PERSONALID</t>
  </si>
  <si>
    <t>SETTLEDESKID</t>
  </si>
  <si>
    <t>STANDBY</t>
  </si>
  <si>
    <t>RIGHTSFLAG</t>
  </si>
  <si>
    <t>FLAG</t>
  </si>
  <si>
    <t>DATE1</t>
  </si>
  <si>
    <t>RECKONINGQTY</t>
  </si>
  <si>
    <t>RECKONINGSERIALNUM</t>
  </si>
  <si>
    <t>REALKNOCKTIME</t>
  </si>
  <si>
    <t>QTY3</t>
  </si>
  <si>
    <t>RESONCODE</t>
  </si>
  <si>
    <t>SENDDATE</t>
  </si>
  <si>
    <t>SETTLEYEAR</t>
  </si>
  <si>
    <t>EXCHSTKTYPE</t>
  </si>
  <si>
    <t>RIGHTSNUM</t>
  </si>
  <si>
    <t>PATHDESKID</t>
  </si>
  <si>
    <t>DATASOURCE</t>
  </si>
  <si>
    <t>QYK_YSJSJG</t>
  </si>
  <si>
    <t>50062</t>
  </si>
  <si>
    <t>0.000000000</t>
  </si>
  <si>
    <t>0000</t>
  </si>
  <si>
    <t>-7.000</t>
  </si>
  <si>
    <t>1.0000000000</t>
  </si>
  <si>
    <t>50063</t>
  </si>
  <si>
    <t>50064</t>
  </si>
  <si>
    <t>20000.000</t>
  </si>
  <si>
    <t>50065</t>
  </si>
  <si>
    <t>400000.000</t>
  </si>
  <si>
    <t>DJBG</t>
  </si>
  <si>
    <t>1000000.000</t>
  </si>
  <si>
    <t>50066</t>
  </si>
  <si>
    <t>50000.000</t>
  </si>
  <si>
    <t>A030</t>
  </si>
  <si>
    <t>6</t>
  </si>
  <si>
    <t>600000.000</t>
  </si>
  <si>
    <t>50067</t>
  </si>
  <si>
    <t>30000.000</t>
  </si>
  <si>
    <t>A30</t>
  </si>
  <si>
    <t>7</t>
  </si>
  <si>
    <t>DJ00</t>
  </si>
  <si>
    <t>10000</t>
  </si>
  <si>
    <t>50068</t>
  </si>
  <si>
    <t>8</t>
  </si>
  <si>
    <t>50069</t>
  </si>
  <si>
    <t>9</t>
  </si>
  <si>
    <t>50070</t>
  </si>
  <si>
    <t>10</t>
  </si>
  <si>
    <t>50071</t>
  </si>
  <si>
    <t>11</t>
  </si>
  <si>
    <t>50072</t>
  </si>
  <si>
    <t>12</t>
  </si>
  <si>
    <t>50073</t>
  </si>
  <si>
    <t>exchangerights</t>
    <phoneticPr fontId="1" type="noConversion"/>
  </si>
  <si>
    <t>B市场当日计息</t>
    <phoneticPr fontId="1" type="noConversion"/>
  </si>
  <si>
    <t>17820.000</t>
  </si>
  <si>
    <t>50144</t>
  </si>
  <si>
    <t>20220330150031</t>
  </si>
  <si>
    <t>000006873346</t>
  </si>
  <si>
    <t>50145</t>
  </si>
  <si>
    <t>000006873347</t>
  </si>
  <si>
    <t>50146</t>
  </si>
  <si>
    <t>000006873348</t>
  </si>
  <si>
    <t>50147</t>
  </si>
  <si>
    <t>20220330150033</t>
  </si>
  <si>
    <t>000006873349</t>
  </si>
  <si>
    <t>50148</t>
  </si>
  <si>
    <t>000006873350</t>
  </si>
  <si>
    <t>QYK_SJSJG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</si>
  <si>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</si>
  <si>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</si>
  <si>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</si>
  <si>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</si>
  <si>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</si>
  <si>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</si>
  <si>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</si>
  <si>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</si>
  <si>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</si>
  <si>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</si>
  <si>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</si>
  <si>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</si>
  <si>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解冻日</t>
    <phoneticPr fontId="1" type="noConversion"/>
  </si>
  <si>
    <t>解冻日</t>
    <phoneticPr fontId="1" type="noConversion"/>
  </si>
  <si>
    <t>84300.000</t>
  </si>
  <si>
    <t>-3000</t>
  </si>
  <si>
    <t>72000.000</t>
  </si>
  <si>
    <t>2800</t>
  </si>
  <si>
    <t>1200</t>
  </si>
  <si>
    <t>分红派息后</t>
    <phoneticPr fontId="1" type="noConversion"/>
  </si>
  <si>
    <t>50994</t>
  </si>
  <si>
    <t>20220330152447</t>
  </si>
  <si>
    <t>DJJX</t>
  </si>
  <si>
    <t>11000000.000</t>
  </si>
  <si>
    <t>000006873351</t>
  </si>
  <si>
    <t>50997</t>
  </si>
  <si>
    <t>11185825.000</t>
  </si>
  <si>
    <t>000006873354</t>
  </si>
  <si>
    <t>50995</t>
  </si>
  <si>
    <t>11050000.000</t>
  </si>
  <si>
    <t>000006873352</t>
  </si>
  <si>
    <t>50998</t>
  </si>
  <si>
    <t>11215825.000</t>
  </si>
  <si>
    <t>000006873355</t>
  </si>
  <si>
    <t>50996</t>
  </si>
  <si>
    <t>-350.000</t>
  </si>
  <si>
    <t>350.000</t>
  </si>
  <si>
    <t>11049650.000</t>
  </si>
  <si>
    <t>000006873353</t>
  </si>
  <si>
    <t>股份解冻</t>
  </si>
  <si>
    <t>51000</t>
  </si>
  <si>
    <t>005_003_015</t>
  </si>
  <si>
    <t>000006873357</t>
  </si>
  <si>
    <t>50999</t>
  </si>
  <si>
    <t>000006873356</t>
  </si>
  <si>
    <t>证券转出</t>
  </si>
  <si>
    <t>51003</t>
  </si>
  <si>
    <t>005_004_002</t>
  </si>
  <si>
    <t>TGZX</t>
  </si>
  <si>
    <t>4200</t>
  </si>
  <si>
    <t>100.00000000</t>
  </si>
  <si>
    <t>000006873360</t>
  </si>
  <si>
    <t>51004</t>
  </si>
  <si>
    <t>1800</t>
  </si>
  <si>
    <t>000006873361</t>
  </si>
  <si>
    <t>51001</t>
  </si>
  <si>
    <t>000006873358</t>
  </si>
  <si>
    <t>51002</t>
  </si>
  <si>
    <t>000006873359</t>
  </si>
  <si>
    <t>20220330152446</t>
  </si>
  <si>
    <t>-7000</t>
  </si>
  <si>
    <t>50990</t>
  </si>
  <si>
    <t>50991</t>
  </si>
  <si>
    <t>-4200</t>
  </si>
  <si>
    <t>50992</t>
  </si>
  <si>
    <t>-1800</t>
  </si>
  <si>
    <t>50993</t>
  </si>
  <si>
    <t>50984</t>
  </si>
  <si>
    <t>50985</t>
  </si>
  <si>
    <t>-10000</t>
  </si>
  <si>
    <t>50986</t>
  </si>
  <si>
    <t>-6000</t>
  </si>
  <si>
    <t>50987</t>
  </si>
  <si>
    <t>50988</t>
  </si>
  <si>
    <t>A3A</t>
  </si>
  <si>
    <t>50989</t>
  </si>
  <si>
    <t>exchangerights</t>
    <phoneticPr fontId="1" type="noConversion"/>
  </si>
  <si>
    <t>1049650.000</t>
  </si>
  <si>
    <t>11215609.000</t>
  </si>
  <si>
    <t>924000.000</t>
  </si>
  <si>
    <t>分红派息后</t>
    <phoneticPr fontId="1" type="noConversion"/>
  </si>
  <si>
    <t>49650.000</t>
  </si>
  <si>
    <t>10099650.000</t>
  </si>
  <si>
    <t>10645825.000</t>
  </si>
  <si>
    <t>10645609.000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</si>
</sst>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85"/>
  <sheetViews>
    <sheetView tabSelected="1" topLeftCell="A131" zoomScale="115" zoomScaleNormal="115" workbookViewId="0">
      <selection activeCell="A139" sqref="A139:XFD149"/>
    </sheetView>
  </sheetViews>
  <sheetFormatPr defaultRowHeight="13.8" x14ac:dyDescent="0.25"/>
  <cols>
    <col min="2" max="2" width="19.21875" bestFit="1" customWidth="1"/>
    <col min="4" max="4" width="13.88671875" bestFit="1" customWidth="1"/>
    <col min="6" max="6" width="16.33203125" bestFit="1" customWidth="1"/>
    <col min="7" max="7" width="16.109375" bestFit="1" customWidth="1"/>
    <col min="10" max="10" width="21.6640625" bestFit="1" customWidth="1"/>
    <col min="11" max="11" width="13.77734375" bestFit="1" customWidth="1"/>
    <col min="12" max="12" width="16.33203125" customWidth="1"/>
    <col min="13" max="13" width="15.109375" bestFit="1" customWidth="1"/>
    <col min="15" max="15" width="12" customWidth="1"/>
    <col min="26" max="26" width="16.109375" bestFit="1" customWidth="1"/>
    <col min="27" max="27" width="18.88671875" bestFit="1" customWidth="1"/>
    <col min="46" max="46" width="24.21875" bestFit="1" customWidth="1"/>
    <col min="61" max="61" width="19.33203125" bestFit="1" customWidth="1"/>
    <col min="100" max="100" width="13.77734375" bestFit="1" customWidth="1"/>
  </cols>
  <sheetData>
    <row r="1" spans="1:149" s="1" customFormat="1" x14ac:dyDescent="0.25"/>
    <row r="2" spans="1:149" s="1" customFormat="1" x14ac:dyDescent="0.25"/>
    <row r="3" spans="1:149" s="1" customFormat="1" x14ac:dyDescent="0.25">
      <c r="A3" s="4" t="s">
        <v>458</v>
      </c>
      <c r="K3" s="5">
        <f>K13-K9</f>
        <v>294000</v>
      </c>
    </row>
    <row r="4" spans="1:149" s="1" customFormat="1" x14ac:dyDescent="0.25">
      <c r="K4" s="5">
        <f>K14-K10</f>
        <v>125940</v>
      </c>
    </row>
    <row r="5" spans="1:149" s="1" customFormat="1" x14ac:dyDescent="0.25">
      <c r="A5" s="2" t="s">
        <v>204</v>
      </c>
      <c r="AT5" s="1" t="s">
        <v>557</v>
      </c>
    </row>
    <row r="6" spans="1:149" s="1" customForma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  <c r="AL6" s="1" t="s">
        <v>37</v>
      </c>
      <c r="AM6" s="1" t="s">
        <v>38</v>
      </c>
      <c r="AN6" s="1" t="s">
        <v>39</v>
      </c>
      <c r="AO6" s="1" t="s">
        <v>40</v>
      </c>
      <c r="AP6" s="1" t="s">
        <v>41</v>
      </c>
      <c r="AQ6" s="1" t="s">
        <v>42</v>
      </c>
      <c r="AR6" s="1" t="s">
        <v>43</v>
      </c>
      <c r="AS6" s="1" t="s">
        <v>44</v>
      </c>
      <c r="AT6" s="1" t="s">
        <v>45</v>
      </c>
      <c r="AU6" s="1" t="s">
        <v>46</v>
      </c>
      <c r="AV6" s="1" t="s">
        <v>47</v>
      </c>
      <c r="AW6" s="1" t="s">
        <v>48</v>
      </c>
      <c r="AX6" s="1" t="s">
        <v>49</v>
      </c>
      <c r="AY6" s="1" t="s">
        <v>50</v>
      </c>
      <c r="AZ6" s="1" t="s">
        <v>51</v>
      </c>
      <c r="BA6" s="1" t="s">
        <v>52</v>
      </c>
      <c r="BB6" s="1" t="s">
        <v>53</v>
      </c>
      <c r="BC6" s="1" t="s">
        <v>54</v>
      </c>
      <c r="BD6" s="1" t="s">
        <v>55</v>
      </c>
      <c r="BE6" s="1" t="s">
        <v>56</v>
      </c>
      <c r="BF6" s="1" t="s">
        <v>57</v>
      </c>
      <c r="BG6" s="1" t="s">
        <v>58</v>
      </c>
      <c r="BH6" s="1" t="s">
        <v>59</v>
      </c>
      <c r="BI6" s="1" t="s">
        <v>60</v>
      </c>
      <c r="BJ6" s="1" t="s">
        <v>61</v>
      </c>
      <c r="BK6" s="1" t="s">
        <v>62</v>
      </c>
      <c r="BL6" s="1" t="s">
        <v>63</v>
      </c>
      <c r="BM6" s="1" t="s">
        <v>64</v>
      </c>
      <c r="BN6" s="1" t="s">
        <v>65</v>
      </c>
      <c r="BO6" s="1" t="s">
        <v>66</v>
      </c>
      <c r="BP6" s="1" t="s">
        <v>67</v>
      </c>
      <c r="BQ6" s="1" t="s">
        <v>68</v>
      </c>
      <c r="BR6" s="1" t="s">
        <v>69</v>
      </c>
      <c r="BS6" s="1" t="s">
        <v>70</v>
      </c>
      <c r="BT6" s="1" t="s">
        <v>71</v>
      </c>
      <c r="BU6" s="1" t="s">
        <v>72</v>
      </c>
      <c r="BV6" s="1" t="s">
        <v>73</v>
      </c>
      <c r="BW6" s="1" t="s">
        <v>74</v>
      </c>
      <c r="BX6" s="1" t="s">
        <v>75</v>
      </c>
      <c r="BY6" s="1" t="s">
        <v>76</v>
      </c>
      <c r="BZ6" s="1" t="s">
        <v>77</v>
      </c>
      <c r="CA6" s="1" t="s">
        <v>78</v>
      </c>
      <c r="CB6" s="1" t="s">
        <v>79</v>
      </c>
      <c r="CC6" s="1" t="s">
        <v>80</v>
      </c>
      <c r="CD6" s="1" t="s">
        <v>81</v>
      </c>
      <c r="CE6" s="1" t="s">
        <v>82</v>
      </c>
      <c r="CF6" s="1" t="s">
        <v>83</v>
      </c>
      <c r="CG6" s="1" t="s">
        <v>84</v>
      </c>
      <c r="CH6" s="1" t="s">
        <v>85</v>
      </c>
      <c r="CI6" s="1" t="s">
        <v>86</v>
      </c>
      <c r="CJ6" s="1" t="s">
        <v>87</v>
      </c>
      <c r="CK6" s="1" t="s">
        <v>88</v>
      </c>
      <c r="CL6" s="1" t="s">
        <v>89</v>
      </c>
      <c r="CM6" s="1" t="s">
        <v>90</v>
      </c>
      <c r="CN6" s="1" t="s">
        <v>91</v>
      </c>
      <c r="CO6" s="1" t="s">
        <v>92</v>
      </c>
      <c r="CP6" s="1" t="s">
        <v>93</v>
      </c>
      <c r="CQ6" s="1" t="s">
        <v>94</v>
      </c>
      <c r="CR6" s="1" t="s">
        <v>95</v>
      </c>
      <c r="CS6" s="1" t="s">
        <v>96</v>
      </c>
      <c r="CT6" s="1" t="s">
        <v>97</v>
      </c>
      <c r="CU6" s="1" t="s">
        <v>98</v>
      </c>
      <c r="CV6" s="1" t="s">
        <v>99</v>
      </c>
      <c r="CW6" s="1" t="s">
        <v>100</v>
      </c>
      <c r="CX6" s="1" t="s">
        <v>101</v>
      </c>
      <c r="CY6" s="1" t="s">
        <v>102</v>
      </c>
      <c r="CZ6" s="1" t="s">
        <v>103</v>
      </c>
      <c r="DA6" s="1" t="s">
        <v>104</v>
      </c>
      <c r="DB6" s="1" t="s">
        <v>105</v>
      </c>
      <c r="DC6" s="1" t="s">
        <v>106</v>
      </c>
      <c r="DD6" s="1" t="s">
        <v>107</v>
      </c>
      <c r="DE6" s="1" t="s">
        <v>108</v>
      </c>
      <c r="DF6" s="1" t="s">
        <v>109</v>
      </c>
      <c r="DG6" s="1" t="s">
        <v>110</v>
      </c>
      <c r="DH6" s="1" t="s">
        <v>111</v>
      </c>
      <c r="DI6" s="1" t="s">
        <v>112</v>
      </c>
      <c r="DJ6" s="1" t="s">
        <v>113</v>
      </c>
      <c r="DK6" s="1" t="s">
        <v>114</v>
      </c>
      <c r="DL6" s="1" t="s">
        <v>115</v>
      </c>
      <c r="DM6" s="1" t="s">
        <v>116</v>
      </c>
      <c r="DN6" s="1" t="s">
        <v>117</v>
      </c>
      <c r="DO6" s="1" t="s">
        <v>118</v>
      </c>
      <c r="DP6" s="1" t="s">
        <v>119</v>
      </c>
      <c r="DQ6" s="1" t="s">
        <v>120</v>
      </c>
      <c r="DR6" s="1" t="s">
        <v>121</v>
      </c>
      <c r="DS6" s="1" t="s">
        <v>122</v>
      </c>
      <c r="DT6" s="1" t="s">
        <v>123</v>
      </c>
      <c r="DU6" s="1" t="s">
        <v>124</v>
      </c>
      <c r="DV6" s="1" t="s">
        <v>125</v>
      </c>
      <c r="DW6" s="1" t="s">
        <v>126</v>
      </c>
      <c r="DX6" s="1" t="s">
        <v>127</v>
      </c>
      <c r="DY6" s="1" t="s">
        <v>128</v>
      </c>
      <c r="DZ6" s="1" t="s">
        <v>129</v>
      </c>
      <c r="EA6" s="1" t="s">
        <v>130</v>
      </c>
      <c r="EB6" s="1" t="s">
        <v>131</v>
      </c>
      <c r="EC6" s="1" t="s">
        <v>132</v>
      </c>
      <c r="ED6" s="1" t="s">
        <v>133</v>
      </c>
      <c r="EE6" s="1" t="s">
        <v>134</v>
      </c>
      <c r="EF6" s="1" t="s">
        <v>135</v>
      </c>
      <c r="EG6" s="1" t="s">
        <v>136</v>
      </c>
      <c r="EH6" s="1" t="s">
        <v>137</v>
      </c>
      <c r="EI6" s="1" t="s">
        <v>138</v>
      </c>
      <c r="EJ6" s="1" t="s">
        <v>139</v>
      </c>
      <c r="EK6" s="1" t="s">
        <v>140</v>
      </c>
      <c r="EL6" s="1" t="s">
        <v>141</v>
      </c>
      <c r="EM6" s="1" t="s">
        <v>142</v>
      </c>
      <c r="EN6" s="1" t="s">
        <v>143</v>
      </c>
      <c r="EO6" s="1" t="s">
        <v>144</v>
      </c>
      <c r="EP6" s="1" t="s">
        <v>145</v>
      </c>
      <c r="EQ6" s="1" t="s">
        <v>146</v>
      </c>
      <c r="ER6" s="1" t="s">
        <v>147</v>
      </c>
      <c r="ES6" s="1" t="s">
        <v>148</v>
      </c>
    </row>
    <row r="7" spans="1:149" s="1" customFormat="1" x14ac:dyDescent="0.25">
      <c r="A7" s="1" t="s">
        <v>307</v>
      </c>
      <c r="B7" s="1" t="s">
        <v>150</v>
      </c>
      <c r="C7" s="1" t="s">
        <v>151</v>
      </c>
      <c r="D7" s="1" t="s">
        <v>152</v>
      </c>
      <c r="E7" s="1" t="s">
        <v>150</v>
      </c>
      <c r="F7" s="1" t="s">
        <v>149</v>
      </c>
      <c r="G7" s="1" t="s">
        <v>153</v>
      </c>
      <c r="H7" s="1" t="s">
        <v>308</v>
      </c>
      <c r="I7" s="1" t="s">
        <v>154</v>
      </c>
      <c r="J7" s="1" t="s">
        <v>155</v>
      </c>
      <c r="K7" s="1" t="s">
        <v>155</v>
      </c>
      <c r="M7" s="1" t="s">
        <v>155</v>
      </c>
      <c r="N7" s="1" t="s">
        <v>154</v>
      </c>
      <c r="O7" s="1" t="s">
        <v>154</v>
      </c>
      <c r="P7" s="1" t="s">
        <v>154</v>
      </c>
      <c r="Q7" s="1" t="s">
        <v>156</v>
      </c>
      <c r="R7" s="1" t="s">
        <v>154</v>
      </c>
      <c r="S7" s="1" t="s">
        <v>154</v>
      </c>
      <c r="T7" s="1" t="s">
        <v>154</v>
      </c>
      <c r="U7" s="1" t="s">
        <v>154</v>
      </c>
      <c r="V7" s="1" t="s">
        <v>157</v>
      </c>
      <c r="W7" s="1" t="s">
        <v>158</v>
      </c>
      <c r="X7" s="1" t="s">
        <v>154</v>
      </c>
      <c r="Y7" s="1" t="s">
        <v>154</v>
      </c>
      <c r="Z7" s="1" t="s">
        <v>159</v>
      </c>
      <c r="AA7" s="1" t="s">
        <v>154</v>
      </c>
      <c r="AB7" s="1" t="s">
        <v>160</v>
      </c>
      <c r="AC7" s="1" t="s">
        <v>161</v>
      </c>
      <c r="AD7" s="1" t="s">
        <v>161</v>
      </c>
      <c r="AE7" s="1" t="s">
        <v>156</v>
      </c>
      <c r="AF7" s="1" t="s">
        <v>162</v>
      </c>
      <c r="AG7" s="1" t="s">
        <v>149</v>
      </c>
      <c r="AH7" s="1" t="s">
        <v>157</v>
      </c>
      <c r="AI7" s="1" t="s">
        <v>163</v>
      </c>
      <c r="AJ7" s="1" t="s">
        <v>154</v>
      </c>
      <c r="AK7" s="1" t="s">
        <v>161</v>
      </c>
      <c r="AL7" s="1" t="s">
        <v>164</v>
      </c>
      <c r="AM7" s="1" t="s">
        <v>156</v>
      </c>
      <c r="AN7" s="1" t="s">
        <v>156</v>
      </c>
      <c r="AR7" s="1" t="s">
        <v>154</v>
      </c>
      <c r="AS7" s="1" t="s">
        <v>165</v>
      </c>
      <c r="AT7" s="1" t="s">
        <v>154</v>
      </c>
      <c r="AV7" s="1" t="s">
        <v>161</v>
      </c>
      <c r="AZ7" s="1" t="s">
        <v>149</v>
      </c>
      <c r="BA7" s="1" t="s">
        <v>161</v>
      </c>
      <c r="BB7" s="1" t="s">
        <v>156</v>
      </c>
      <c r="BC7" s="1" t="s">
        <v>166</v>
      </c>
      <c r="BD7" s="1" t="s">
        <v>166</v>
      </c>
      <c r="BE7" s="1" t="s">
        <v>161</v>
      </c>
      <c r="BF7" s="1" t="s">
        <v>156</v>
      </c>
      <c r="BG7" s="1" t="s">
        <v>149</v>
      </c>
      <c r="BH7" s="1" t="s">
        <v>149</v>
      </c>
      <c r="BI7" s="1" t="s">
        <v>154</v>
      </c>
      <c r="BJ7" s="1" t="s">
        <v>157</v>
      </c>
      <c r="BK7" s="1" t="s">
        <v>157</v>
      </c>
      <c r="BL7" s="1" t="s">
        <v>156</v>
      </c>
      <c r="BM7" s="1" t="s">
        <v>156</v>
      </c>
      <c r="BN7" s="1" t="s">
        <v>154</v>
      </c>
      <c r="BO7" s="1" t="s">
        <v>154</v>
      </c>
      <c r="BP7" s="1" t="s">
        <v>167</v>
      </c>
      <c r="BQ7" s="1" t="s">
        <v>167</v>
      </c>
      <c r="BR7" s="1" t="s">
        <v>167</v>
      </c>
      <c r="BS7" s="1" t="s">
        <v>167</v>
      </c>
      <c r="BT7" s="1" t="s">
        <v>167</v>
      </c>
      <c r="BU7" s="1" t="s">
        <v>167</v>
      </c>
      <c r="BV7" s="1" t="s">
        <v>167</v>
      </c>
      <c r="BW7" s="1" t="s">
        <v>167</v>
      </c>
      <c r="BY7" s="1" t="s">
        <v>168</v>
      </c>
      <c r="BZ7" s="1" t="s">
        <v>154</v>
      </c>
      <c r="CA7" s="1" t="s">
        <v>154</v>
      </c>
      <c r="CB7" s="1" t="s">
        <v>154</v>
      </c>
      <c r="CC7" s="1" t="s">
        <v>154</v>
      </c>
      <c r="CD7" s="1" t="s">
        <v>167</v>
      </c>
      <c r="CE7" s="1" t="s">
        <v>167</v>
      </c>
      <c r="CF7" s="1" t="s">
        <v>167</v>
      </c>
      <c r="CG7" s="1" t="s">
        <v>167</v>
      </c>
      <c r="CH7" s="1" t="s">
        <v>167</v>
      </c>
      <c r="CI7" s="1" t="s">
        <v>167</v>
      </c>
      <c r="CJ7" s="1" t="s">
        <v>167</v>
      </c>
      <c r="CK7" s="1" t="s">
        <v>167</v>
      </c>
      <c r="CL7" s="1" t="s">
        <v>167</v>
      </c>
      <c r="CM7" s="1" t="s">
        <v>167</v>
      </c>
      <c r="CN7" s="1" t="s">
        <v>154</v>
      </c>
      <c r="CO7" s="1" t="s">
        <v>154</v>
      </c>
      <c r="CP7" s="1" t="s">
        <v>156</v>
      </c>
      <c r="CQ7" s="1" t="s">
        <v>150</v>
      </c>
      <c r="CR7" s="1" t="s">
        <v>169</v>
      </c>
      <c r="CS7" s="1" t="s">
        <v>155</v>
      </c>
      <c r="CT7" s="1" t="s">
        <v>154</v>
      </c>
      <c r="CU7" s="1" t="s">
        <v>154</v>
      </c>
      <c r="CV7" s="1" t="s">
        <v>170</v>
      </c>
      <c r="CW7" s="1" t="s">
        <v>171</v>
      </c>
      <c r="CX7" s="1" t="s">
        <v>156</v>
      </c>
      <c r="CY7" s="1" t="s">
        <v>167</v>
      </c>
      <c r="CZ7" s="1" t="s">
        <v>167</v>
      </c>
      <c r="DA7" s="1" t="s">
        <v>167</v>
      </c>
      <c r="DB7" s="1" t="s">
        <v>167</v>
      </c>
      <c r="DC7" s="1" t="s">
        <v>167</v>
      </c>
      <c r="DD7" s="1" t="s">
        <v>167</v>
      </c>
      <c r="DE7" s="1" t="s">
        <v>167</v>
      </c>
      <c r="DF7" s="1" t="s">
        <v>167</v>
      </c>
      <c r="DG7" s="1" t="s">
        <v>167</v>
      </c>
      <c r="DH7" s="1" t="s">
        <v>167</v>
      </c>
      <c r="DI7" s="1" t="s">
        <v>167</v>
      </c>
      <c r="DJ7" s="1" t="s">
        <v>154</v>
      </c>
      <c r="DK7" s="1" t="s">
        <v>172</v>
      </c>
      <c r="DL7" s="1" t="s">
        <v>154</v>
      </c>
      <c r="DM7" s="1" t="s">
        <v>154</v>
      </c>
      <c r="DN7" s="1" t="s">
        <v>154</v>
      </c>
      <c r="DO7" s="1" t="s">
        <v>173</v>
      </c>
      <c r="DP7" s="1" t="s">
        <v>154</v>
      </c>
      <c r="DR7" s="1" t="s">
        <v>156</v>
      </c>
      <c r="DS7" s="1" t="s">
        <v>154</v>
      </c>
      <c r="DT7" s="1" t="s">
        <v>154</v>
      </c>
      <c r="DU7" s="1" t="s">
        <v>154</v>
      </c>
      <c r="DV7" s="1" t="s">
        <v>154</v>
      </c>
      <c r="DW7" s="1" t="s">
        <v>154</v>
      </c>
      <c r="DX7" s="1" t="s">
        <v>154</v>
      </c>
      <c r="DY7" s="1" t="s">
        <v>154</v>
      </c>
      <c r="DZ7" s="1" t="s">
        <v>154</v>
      </c>
      <c r="EA7" s="1" t="s">
        <v>156</v>
      </c>
      <c r="EB7" s="1" t="s">
        <v>154</v>
      </c>
      <c r="EC7" s="1" t="s">
        <v>156</v>
      </c>
      <c r="ED7" s="1" t="s">
        <v>154</v>
      </c>
      <c r="EE7" s="1" t="s">
        <v>161</v>
      </c>
      <c r="EF7" s="1" t="s">
        <v>156</v>
      </c>
      <c r="EG7" s="1" t="s">
        <v>154</v>
      </c>
      <c r="EH7" s="1" t="s">
        <v>154</v>
      </c>
      <c r="EI7" s="1" t="s">
        <v>154</v>
      </c>
      <c r="EL7" s="1" t="s">
        <v>154</v>
      </c>
      <c r="EM7" s="1" t="s">
        <v>154</v>
      </c>
      <c r="EN7" s="1" t="s">
        <v>154</v>
      </c>
      <c r="EO7" s="1" t="s">
        <v>154</v>
      </c>
      <c r="EP7" s="1" t="s">
        <v>154</v>
      </c>
      <c r="EQ7" s="1" t="s">
        <v>154</v>
      </c>
      <c r="ER7" s="1" t="s">
        <v>154</v>
      </c>
      <c r="ES7" s="1" t="s">
        <v>154</v>
      </c>
    </row>
    <row r="8" spans="1:149" s="1" customFormat="1" x14ac:dyDescent="0.25">
      <c r="A8" s="1" t="s">
        <v>205</v>
      </c>
      <c r="B8" s="1" t="s">
        <v>175</v>
      </c>
      <c r="C8" s="1" t="s">
        <v>176</v>
      </c>
      <c r="D8" s="1" t="s">
        <v>152</v>
      </c>
      <c r="E8" s="1" t="s">
        <v>175</v>
      </c>
      <c r="F8" s="1" t="s">
        <v>149</v>
      </c>
      <c r="G8" s="1" t="s">
        <v>153</v>
      </c>
      <c r="H8" s="1" t="s">
        <v>177</v>
      </c>
      <c r="I8" s="1" t="s">
        <v>154</v>
      </c>
      <c r="J8" s="1" t="s">
        <v>155</v>
      </c>
      <c r="K8" s="1" t="s">
        <v>178</v>
      </c>
      <c r="M8" s="1" t="s">
        <v>178</v>
      </c>
      <c r="N8" s="1" t="s">
        <v>154</v>
      </c>
      <c r="O8" s="1" t="s">
        <v>154</v>
      </c>
      <c r="P8" s="1" t="s">
        <v>154</v>
      </c>
      <c r="Q8" s="1" t="s">
        <v>156</v>
      </c>
      <c r="R8" s="1" t="s">
        <v>154</v>
      </c>
      <c r="S8" s="1" t="s">
        <v>154</v>
      </c>
      <c r="T8" s="1" t="s">
        <v>154</v>
      </c>
      <c r="U8" s="1" t="s">
        <v>154</v>
      </c>
      <c r="V8" s="1" t="s">
        <v>157</v>
      </c>
      <c r="W8" s="1" t="s">
        <v>158</v>
      </c>
      <c r="X8" s="1" t="s">
        <v>154</v>
      </c>
      <c r="Y8" s="1" t="s">
        <v>154</v>
      </c>
      <c r="Z8" s="1" t="s">
        <v>155</v>
      </c>
      <c r="AA8" s="1" t="s">
        <v>154</v>
      </c>
      <c r="AB8" s="1" t="s">
        <v>160</v>
      </c>
      <c r="AC8" s="1" t="s">
        <v>161</v>
      </c>
      <c r="AD8" s="1" t="s">
        <v>161</v>
      </c>
      <c r="AE8" s="1" t="s">
        <v>156</v>
      </c>
      <c r="AF8" s="1" t="s">
        <v>179</v>
      </c>
      <c r="AG8" s="1" t="s">
        <v>149</v>
      </c>
      <c r="AH8" s="1" t="s">
        <v>157</v>
      </c>
      <c r="AI8" s="1" t="s">
        <v>180</v>
      </c>
      <c r="AJ8" s="1" t="s">
        <v>154</v>
      </c>
      <c r="AK8" s="1" t="s">
        <v>161</v>
      </c>
      <c r="AL8" s="1" t="s">
        <v>181</v>
      </c>
      <c r="AM8" s="1" t="s">
        <v>156</v>
      </c>
      <c r="AN8" s="1" t="s">
        <v>156</v>
      </c>
      <c r="AR8" s="1" t="s">
        <v>154</v>
      </c>
      <c r="AS8" s="1" t="s">
        <v>165</v>
      </c>
      <c r="AT8" s="1" t="s">
        <v>154</v>
      </c>
      <c r="AV8" s="1" t="s">
        <v>161</v>
      </c>
      <c r="AZ8" s="1" t="s">
        <v>149</v>
      </c>
      <c r="BA8" s="1" t="s">
        <v>161</v>
      </c>
      <c r="BB8" s="1" t="s">
        <v>156</v>
      </c>
      <c r="BC8" s="1" t="s">
        <v>182</v>
      </c>
      <c r="BD8" s="1" t="s">
        <v>182</v>
      </c>
      <c r="BE8" s="1" t="s">
        <v>161</v>
      </c>
      <c r="BF8" s="1" t="s">
        <v>156</v>
      </c>
      <c r="BG8" s="1" t="s">
        <v>149</v>
      </c>
      <c r="BH8" s="1" t="s">
        <v>149</v>
      </c>
      <c r="BI8" s="1" t="s">
        <v>154</v>
      </c>
      <c r="BJ8" s="1" t="s">
        <v>157</v>
      </c>
      <c r="BK8" s="1" t="s">
        <v>157</v>
      </c>
      <c r="BL8" s="1" t="s">
        <v>156</v>
      </c>
      <c r="BM8" s="1" t="s">
        <v>156</v>
      </c>
      <c r="BN8" s="1" t="s">
        <v>154</v>
      </c>
      <c r="BO8" s="1" t="s">
        <v>154</v>
      </c>
      <c r="BP8" s="1" t="s">
        <v>167</v>
      </c>
      <c r="BQ8" s="1" t="s">
        <v>167</v>
      </c>
      <c r="BR8" s="1" t="s">
        <v>167</v>
      </c>
      <c r="BS8" s="1" t="s">
        <v>167</v>
      </c>
      <c r="BT8" s="1" t="s">
        <v>167</v>
      </c>
      <c r="BU8" s="1" t="s">
        <v>167</v>
      </c>
      <c r="BV8" s="1" t="s">
        <v>167</v>
      </c>
      <c r="BW8" s="1" t="s">
        <v>167</v>
      </c>
      <c r="BY8" s="1" t="s">
        <v>168</v>
      </c>
      <c r="BZ8" s="1" t="s">
        <v>154</v>
      </c>
      <c r="CA8" s="1" t="s">
        <v>154</v>
      </c>
      <c r="CB8" s="1" t="s">
        <v>154</v>
      </c>
      <c r="CC8" s="1" t="s">
        <v>154</v>
      </c>
      <c r="CD8" s="1" t="s">
        <v>167</v>
      </c>
      <c r="CE8" s="1" t="s">
        <v>167</v>
      </c>
      <c r="CF8" s="1" t="s">
        <v>167</v>
      </c>
      <c r="CG8" s="1" t="s">
        <v>167</v>
      </c>
      <c r="CH8" s="1" t="s">
        <v>167</v>
      </c>
      <c r="CI8" s="1" t="s">
        <v>167</v>
      </c>
      <c r="CJ8" s="1" t="s">
        <v>167</v>
      </c>
      <c r="CK8" s="1" t="s">
        <v>167</v>
      </c>
      <c r="CL8" s="1" t="s">
        <v>167</v>
      </c>
      <c r="CM8" s="1" t="s">
        <v>167</v>
      </c>
      <c r="CN8" s="1" t="s">
        <v>154</v>
      </c>
      <c r="CO8" s="1" t="s">
        <v>154</v>
      </c>
      <c r="CP8" s="1" t="s">
        <v>156</v>
      </c>
      <c r="CQ8" s="1" t="s">
        <v>175</v>
      </c>
      <c r="CR8" s="1" t="s">
        <v>169</v>
      </c>
      <c r="CS8" s="1" t="s">
        <v>178</v>
      </c>
      <c r="CT8" s="1" t="s">
        <v>154</v>
      </c>
      <c r="CU8" s="1" t="s">
        <v>154</v>
      </c>
      <c r="CV8" s="1" t="s">
        <v>183</v>
      </c>
      <c r="CW8" s="1" t="s">
        <v>171</v>
      </c>
      <c r="CX8" s="1" t="s">
        <v>156</v>
      </c>
      <c r="CY8" s="1" t="s">
        <v>167</v>
      </c>
      <c r="CZ8" s="1" t="s">
        <v>167</v>
      </c>
      <c r="DA8" s="1" t="s">
        <v>167</v>
      </c>
      <c r="DB8" s="1" t="s">
        <v>167</v>
      </c>
      <c r="DC8" s="1" t="s">
        <v>167</v>
      </c>
      <c r="DD8" s="1" t="s">
        <v>167</v>
      </c>
      <c r="DE8" s="1" t="s">
        <v>167</v>
      </c>
      <c r="DF8" s="1" t="s">
        <v>167</v>
      </c>
      <c r="DG8" s="1" t="s">
        <v>167</v>
      </c>
      <c r="DH8" s="1" t="s">
        <v>167</v>
      </c>
      <c r="DI8" s="1" t="s">
        <v>167</v>
      </c>
      <c r="DJ8" s="1" t="s">
        <v>154</v>
      </c>
      <c r="DK8" s="1" t="s">
        <v>184</v>
      </c>
      <c r="DL8" s="1" t="s">
        <v>154</v>
      </c>
      <c r="DM8" s="1" t="s">
        <v>154</v>
      </c>
      <c r="DN8" s="1" t="s">
        <v>154</v>
      </c>
      <c r="DO8" s="1" t="s">
        <v>185</v>
      </c>
      <c r="DP8" s="1" t="s">
        <v>154</v>
      </c>
      <c r="DR8" s="1" t="s">
        <v>156</v>
      </c>
      <c r="DS8" s="1" t="s">
        <v>154</v>
      </c>
      <c r="DT8" s="1" t="s">
        <v>154</v>
      </c>
      <c r="DU8" s="1" t="s">
        <v>154</v>
      </c>
      <c r="DV8" s="1" t="s">
        <v>154</v>
      </c>
      <c r="DW8" s="1" t="s">
        <v>154</v>
      </c>
      <c r="DX8" s="1" t="s">
        <v>154</v>
      </c>
      <c r="DY8" s="1" t="s">
        <v>154</v>
      </c>
      <c r="DZ8" s="1" t="s">
        <v>154</v>
      </c>
      <c r="EA8" s="1" t="s">
        <v>156</v>
      </c>
      <c r="EB8" s="1" t="s">
        <v>154</v>
      </c>
      <c r="EC8" s="1" t="s">
        <v>156</v>
      </c>
      <c r="ED8" s="1" t="s">
        <v>154</v>
      </c>
      <c r="EE8" s="1" t="s">
        <v>161</v>
      </c>
      <c r="EF8" s="1" t="s">
        <v>156</v>
      </c>
      <c r="EG8" s="1" t="s">
        <v>154</v>
      </c>
      <c r="EH8" s="1" t="s">
        <v>154</v>
      </c>
      <c r="EI8" s="1" t="s">
        <v>154</v>
      </c>
      <c r="EL8" s="1" t="s">
        <v>154</v>
      </c>
      <c r="EM8" s="1" t="s">
        <v>154</v>
      </c>
      <c r="EN8" s="1" t="s">
        <v>154</v>
      </c>
      <c r="EO8" s="1" t="s">
        <v>154</v>
      </c>
      <c r="EP8" s="1" t="s">
        <v>154</v>
      </c>
      <c r="EQ8" s="1" t="s">
        <v>154</v>
      </c>
      <c r="ER8" s="1" t="s">
        <v>154</v>
      </c>
      <c r="ES8" s="1" t="s">
        <v>154</v>
      </c>
    </row>
    <row r="9" spans="1:149" s="1" customFormat="1" x14ac:dyDescent="0.25">
      <c r="A9" s="1" t="s">
        <v>205</v>
      </c>
      <c r="B9" s="1" t="s">
        <v>187</v>
      </c>
      <c r="C9" s="1" t="s">
        <v>151</v>
      </c>
      <c r="D9" s="1" t="s">
        <v>152</v>
      </c>
      <c r="E9" s="1" t="s">
        <v>187</v>
      </c>
      <c r="F9" s="1" t="s">
        <v>149</v>
      </c>
      <c r="G9" s="1" t="s">
        <v>153</v>
      </c>
      <c r="H9" s="1" t="s">
        <v>188</v>
      </c>
      <c r="I9" s="1" t="s">
        <v>154</v>
      </c>
      <c r="J9" s="1" t="s">
        <v>155</v>
      </c>
      <c r="K9" s="3" t="s">
        <v>309</v>
      </c>
      <c r="M9" s="1" t="s">
        <v>310</v>
      </c>
      <c r="N9" s="1" t="s">
        <v>154</v>
      </c>
      <c r="O9" s="1" t="s">
        <v>189</v>
      </c>
      <c r="P9" s="1" t="s">
        <v>154</v>
      </c>
      <c r="Q9" s="1" t="s">
        <v>156</v>
      </c>
      <c r="R9" s="1" t="s">
        <v>154</v>
      </c>
      <c r="S9" s="1" t="s">
        <v>154</v>
      </c>
      <c r="T9" s="1" t="s">
        <v>154</v>
      </c>
      <c r="U9" s="1" t="s">
        <v>154</v>
      </c>
      <c r="V9" s="1" t="s">
        <v>157</v>
      </c>
      <c r="W9" s="1" t="s">
        <v>158</v>
      </c>
      <c r="X9" s="1" t="s">
        <v>154</v>
      </c>
      <c r="Y9" s="1" t="s">
        <v>154</v>
      </c>
      <c r="Z9" s="1" t="s">
        <v>190</v>
      </c>
      <c r="AA9" s="1" t="s">
        <v>154</v>
      </c>
      <c r="AB9" s="1" t="s">
        <v>160</v>
      </c>
      <c r="AC9" s="1" t="s">
        <v>161</v>
      </c>
      <c r="AD9" s="1" t="s">
        <v>161</v>
      </c>
      <c r="AE9" s="1" t="s">
        <v>156</v>
      </c>
      <c r="AF9" s="1" t="s">
        <v>162</v>
      </c>
      <c r="AG9" s="1" t="s">
        <v>149</v>
      </c>
      <c r="AH9" s="1" t="s">
        <v>157</v>
      </c>
      <c r="AI9" s="1" t="s">
        <v>191</v>
      </c>
      <c r="AJ9" s="1" t="s">
        <v>154</v>
      </c>
      <c r="AK9" s="1" t="s">
        <v>161</v>
      </c>
      <c r="AL9" s="1" t="s">
        <v>164</v>
      </c>
      <c r="AM9" s="1" t="s">
        <v>156</v>
      </c>
      <c r="AN9" s="1" t="s">
        <v>156</v>
      </c>
      <c r="AR9" s="1" t="s">
        <v>154</v>
      </c>
      <c r="AS9" s="1" t="s">
        <v>165</v>
      </c>
      <c r="AT9" s="1" t="s">
        <v>154</v>
      </c>
      <c r="AV9" s="1" t="s">
        <v>161</v>
      </c>
      <c r="AY9" s="1" t="s">
        <v>192</v>
      </c>
      <c r="AZ9" s="1" t="s">
        <v>149</v>
      </c>
      <c r="BA9" s="1" t="s">
        <v>161</v>
      </c>
      <c r="BB9" s="1" t="s">
        <v>156</v>
      </c>
      <c r="BC9" s="1" t="s">
        <v>166</v>
      </c>
      <c r="BD9" s="1" t="s">
        <v>166</v>
      </c>
      <c r="BE9" s="1" t="s">
        <v>161</v>
      </c>
      <c r="BF9" s="1" t="s">
        <v>156</v>
      </c>
      <c r="BG9" s="1" t="s">
        <v>156</v>
      </c>
      <c r="BH9" s="1" t="s">
        <v>149</v>
      </c>
      <c r="BI9" s="1" t="s">
        <v>193</v>
      </c>
      <c r="BJ9" s="1" t="s">
        <v>157</v>
      </c>
      <c r="BK9" s="1" t="s">
        <v>157</v>
      </c>
      <c r="BL9" s="1" t="s">
        <v>156</v>
      </c>
      <c r="BM9" s="1" t="s">
        <v>156</v>
      </c>
      <c r="BN9" s="1" t="s">
        <v>154</v>
      </c>
      <c r="BO9" s="1" t="s">
        <v>154</v>
      </c>
      <c r="BP9" s="1" t="s">
        <v>167</v>
      </c>
      <c r="BQ9" s="1" t="s">
        <v>167</v>
      </c>
      <c r="BR9" s="1" t="s">
        <v>167</v>
      </c>
      <c r="BS9" s="1" t="s">
        <v>167</v>
      </c>
      <c r="BT9" s="1" t="s">
        <v>167</v>
      </c>
      <c r="BU9" s="1" t="s">
        <v>167</v>
      </c>
      <c r="BV9" s="1" t="s">
        <v>167</v>
      </c>
      <c r="BW9" s="1" t="s">
        <v>167</v>
      </c>
      <c r="BY9" s="1" t="s">
        <v>168</v>
      </c>
      <c r="BZ9" s="1" t="s">
        <v>154</v>
      </c>
      <c r="CA9" s="1" t="s">
        <v>154</v>
      </c>
      <c r="CB9" s="1" t="s">
        <v>154</v>
      </c>
      <c r="CC9" s="1" t="s">
        <v>154</v>
      </c>
      <c r="CD9" s="1" t="s">
        <v>167</v>
      </c>
      <c r="CE9" s="1" t="s">
        <v>167</v>
      </c>
      <c r="CF9" s="1" t="s">
        <v>167</v>
      </c>
      <c r="CG9" s="1" t="s">
        <v>167</v>
      </c>
      <c r="CH9" s="1" t="s">
        <v>167</v>
      </c>
      <c r="CI9" s="1" t="s">
        <v>167</v>
      </c>
      <c r="CJ9" s="1" t="s">
        <v>167</v>
      </c>
      <c r="CK9" s="1" t="s">
        <v>167</v>
      </c>
      <c r="CL9" s="1" t="s">
        <v>167</v>
      </c>
      <c r="CM9" s="1" t="s">
        <v>167</v>
      </c>
      <c r="CN9" s="1" t="s">
        <v>194</v>
      </c>
      <c r="CO9" s="1" t="s">
        <v>154</v>
      </c>
      <c r="CP9" s="1" t="s">
        <v>156</v>
      </c>
      <c r="CQ9" s="1" t="s">
        <v>187</v>
      </c>
      <c r="CR9" s="1" t="s">
        <v>169</v>
      </c>
      <c r="CS9" s="3" t="s">
        <v>310</v>
      </c>
      <c r="CT9" s="1" t="s">
        <v>154</v>
      </c>
      <c r="CU9" s="1" t="s">
        <v>154</v>
      </c>
      <c r="CV9" s="1" t="s">
        <v>195</v>
      </c>
      <c r="CW9" s="1" t="s">
        <v>171</v>
      </c>
      <c r="CX9" s="1" t="s">
        <v>156</v>
      </c>
      <c r="CY9" s="1" t="s">
        <v>167</v>
      </c>
      <c r="CZ9" s="1" t="s">
        <v>167</v>
      </c>
      <c r="DA9" s="1" t="s">
        <v>167</v>
      </c>
      <c r="DB9" s="1" t="s">
        <v>167</v>
      </c>
      <c r="DC9" s="1" t="s">
        <v>167</v>
      </c>
      <c r="DD9" s="1" t="s">
        <v>167</v>
      </c>
      <c r="DE9" s="1" t="s">
        <v>167</v>
      </c>
      <c r="DF9" s="1" t="s">
        <v>167</v>
      </c>
      <c r="DG9" s="1" t="s">
        <v>167</v>
      </c>
      <c r="DH9" s="1" t="s">
        <v>167</v>
      </c>
      <c r="DI9" s="1" t="s">
        <v>167</v>
      </c>
      <c r="DJ9" s="1" t="s">
        <v>154</v>
      </c>
      <c r="DK9" s="1" t="s">
        <v>167</v>
      </c>
      <c r="DL9" s="1" t="s">
        <v>154</v>
      </c>
      <c r="DM9" s="1" t="s">
        <v>154</v>
      </c>
      <c r="DN9" s="1" t="s">
        <v>154</v>
      </c>
      <c r="DO9" s="1" t="s">
        <v>154</v>
      </c>
      <c r="DP9" s="1" t="s">
        <v>154</v>
      </c>
      <c r="DQ9" s="1" t="s">
        <v>196</v>
      </c>
      <c r="DR9" s="1" t="s">
        <v>156</v>
      </c>
      <c r="DS9" s="1" t="s">
        <v>154</v>
      </c>
      <c r="DT9" s="1" t="s">
        <v>154</v>
      </c>
      <c r="DU9" s="1" t="s">
        <v>154</v>
      </c>
      <c r="DV9" s="1" t="s">
        <v>154</v>
      </c>
      <c r="DW9" s="1" t="s">
        <v>154</v>
      </c>
      <c r="DX9" s="1" t="s">
        <v>154</v>
      </c>
      <c r="DY9" s="1" t="s">
        <v>154</v>
      </c>
      <c r="DZ9" s="1" t="s">
        <v>154</v>
      </c>
      <c r="EA9" s="1" t="s">
        <v>156</v>
      </c>
      <c r="EB9" s="1" t="s">
        <v>154</v>
      </c>
      <c r="EC9" s="1" t="s">
        <v>156</v>
      </c>
      <c r="ED9" s="1" t="s">
        <v>154</v>
      </c>
      <c r="EE9" s="1" t="s">
        <v>161</v>
      </c>
      <c r="EF9" s="1" t="s">
        <v>156</v>
      </c>
      <c r="EG9" s="1" t="s">
        <v>154</v>
      </c>
      <c r="EH9" s="1" t="s">
        <v>154</v>
      </c>
      <c r="EI9" s="1" t="s">
        <v>154</v>
      </c>
      <c r="EL9" s="1" t="s">
        <v>154</v>
      </c>
      <c r="EM9" s="1" t="s">
        <v>154</v>
      </c>
      <c r="EN9" s="1" t="s">
        <v>154</v>
      </c>
      <c r="EO9" s="1" t="s">
        <v>154</v>
      </c>
      <c r="EP9" s="1" t="s">
        <v>154</v>
      </c>
      <c r="EQ9" s="1" t="s">
        <v>154</v>
      </c>
      <c r="ER9" s="1" t="s">
        <v>154</v>
      </c>
      <c r="ES9" s="1" t="s">
        <v>154</v>
      </c>
    </row>
    <row r="10" spans="1:149" s="1" customFormat="1" x14ac:dyDescent="0.25">
      <c r="A10" s="1" t="s">
        <v>205</v>
      </c>
      <c r="B10" s="1" t="s">
        <v>198</v>
      </c>
      <c r="C10" s="1" t="s">
        <v>176</v>
      </c>
      <c r="D10" s="1" t="s">
        <v>152</v>
      </c>
      <c r="E10" s="1" t="s">
        <v>198</v>
      </c>
      <c r="F10" s="1" t="s">
        <v>149</v>
      </c>
      <c r="G10" s="1" t="s">
        <v>153</v>
      </c>
      <c r="H10" s="1" t="s">
        <v>199</v>
      </c>
      <c r="I10" s="1" t="s">
        <v>154</v>
      </c>
      <c r="J10" s="1" t="s">
        <v>155</v>
      </c>
      <c r="K10" s="3" t="s">
        <v>461</v>
      </c>
      <c r="M10" s="1" t="s">
        <v>461</v>
      </c>
      <c r="N10" s="1" t="s">
        <v>154</v>
      </c>
      <c r="O10" s="1" t="s">
        <v>154</v>
      </c>
      <c r="P10" s="1" t="s">
        <v>154</v>
      </c>
      <c r="Q10" s="1" t="s">
        <v>156</v>
      </c>
      <c r="R10" s="1" t="s">
        <v>154</v>
      </c>
      <c r="S10" s="1" t="s">
        <v>154</v>
      </c>
      <c r="T10" s="1" t="s">
        <v>154</v>
      </c>
      <c r="U10" s="1" t="s">
        <v>154</v>
      </c>
      <c r="V10" s="1" t="s">
        <v>157</v>
      </c>
      <c r="W10" s="1" t="s">
        <v>158</v>
      </c>
      <c r="X10" s="1" t="s">
        <v>154</v>
      </c>
      <c r="Y10" s="1" t="s">
        <v>154</v>
      </c>
      <c r="Z10" s="1" t="s">
        <v>155</v>
      </c>
      <c r="AA10" s="1" t="s">
        <v>154</v>
      </c>
      <c r="AB10" s="1" t="s">
        <v>160</v>
      </c>
      <c r="AC10" s="1" t="s">
        <v>161</v>
      </c>
      <c r="AD10" s="1" t="s">
        <v>161</v>
      </c>
      <c r="AE10" s="1" t="s">
        <v>156</v>
      </c>
      <c r="AF10" s="1" t="s">
        <v>179</v>
      </c>
      <c r="AG10" s="1" t="s">
        <v>149</v>
      </c>
      <c r="AH10" s="1" t="s">
        <v>157</v>
      </c>
      <c r="AI10" s="1" t="s">
        <v>200</v>
      </c>
      <c r="AJ10" s="1" t="s">
        <v>154</v>
      </c>
      <c r="AK10" s="1" t="s">
        <v>161</v>
      </c>
      <c r="AL10" s="1" t="s">
        <v>181</v>
      </c>
      <c r="AM10" s="1" t="s">
        <v>156</v>
      </c>
      <c r="AN10" s="1" t="s">
        <v>156</v>
      </c>
      <c r="AR10" s="1" t="s">
        <v>154</v>
      </c>
      <c r="AS10" s="1" t="s">
        <v>165</v>
      </c>
      <c r="AT10" s="1" t="s">
        <v>154</v>
      </c>
      <c r="AV10" s="1" t="s">
        <v>161</v>
      </c>
      <c r="AZ10" s="1" t="s">
        <v>149</v>
      </c>
      <c r="BA10" s="1" t="s">
        <v>161</v>
      </c>
      <c r="BB10" s="1" t="s">
        <v>156</v>
      </c>
      <c r="BC10" s="1" t="s">
        <v>182</v>
      </c>
      <c r="BD10" s="1" t="s">
        <v>182</v>
      </c>
      <c r="BE10" s="1" t="s">
        <v>161</v>
      </c>
      <c r="BF10" s="1" t="s">
        <v>156</v>
      </c>
      <c r="BG10" s="1" t="s">
        <v>149</v>
      </c>
      <c r="BH10" s="1" t="s">
        <v>149</v>
      </c>
      <c r="BI10" s="1" t="s">
        <v>201</v>
      </c>
      <c r="BJ10" s="1" t="s">
        <v>157</v>
      </c>
      <c r="BK10" s="1" t="s">
        <v>157</v>
      </c>
      <c r="BL10" s="1" t="s">
        <v>156</v>
      </c>
      <c r="BM10" s="1" t="s">
        <v>156</v>
      </c>
      <c r="BN10" s="1" t="s">
        <v>154</v>
      </c>
      <c r="BO10" s="1" t="s">
        <v>154</v>
      </c>
      <c r="BP10" s="1" t="s">
        <v>167</v>
      </c>
      <c r="BQ10" s="1" t="s">
        <v>167</v>
      </c>
      <c r="BR10" s="1" t="s">
        <v>167</v>
      </c>
      <c r="BS10" s="1" t="s">
        <v>167</v>
      </c>
      <c r="BT10" s="1" t="s">
        <v>167</v>
      </c>
      <c r="BU10" s="1" t="s">
        <v>167</v>
      </c>
      <c r="BV10" s="1" t="s">
        <v>167</v>
      </c>
      <c r="BW10" s="1" t="s">
        <v>167</v>
      </c>
      <c r="BY10" s="1" t="s">
        <v>168</v>
      </c>
      <c r="BZ10" s="1" t="s">
        <v>154</v>
      </c>
      <c r="CA10" s="1" t="s">
        <v>154</v>
      </c>
      <c r="CB10" s="1" t="s">
        <v>154</v>
      </c>
      <c r="CC10" s="1" t="s">
        <v>154</v>
      </c>
      <c r="CD10" s="1" t="s">
        <v>167</v>
      </c>
      <c r="CE10" s="1" t="s">
        <v>167</v>
      </c>
      <c r="CF10" s="1" t="s">
        <v>167</v>
      </c>
      <c r="CG10" s="1" t="s">
        <v>167</v>
      </c>
      <c r="CH10" s="1" t="s">
        <v>167</v>
      </c>
      <c r="CI10" s="1" t="s">
        <v>167</v>
      </c>
      <c r="CJ10" s="1" t="s">
        <v>167</v>
      </c>
      <c r="CK10" s="1" t="s">
        <v>167</v>
      </c>
      <c r="CL10" s="1" t="s">
        <v>167</v>
      </c>
      <c r="CM10" s="1" t="s">
        <v>167</v>
      </c>
      <c r="CN10" s="1" t="s">
        <v>154</v>
      </c>
      <c r="CO10" s="1" t="s">
        <v>154</v>
      </c>
      <c r="CP10" s="1" t="s">
        <v>156</v>
      </c>
      <c r="CQ10" s="1" t="s">
        <v>198</v>
      </c>
      <c r="CR10" s="1" t="s">
        <v>169</v>
      </c>
      <c r="CS10" s="3" t="s">
        <v>461</v>
      </c>
      <c r="CT10" s="1" t="s">
        <v>154</v>
      </c>
      <c r="CU10" s="1" t="s">
        <v>154</v>
      </c>
      <c r="CV10" s="1" t="s">
        <v>202</v>
      </c>
      <c r="CW10" s="1" t="s">
        <v>171</v>
      </c>
      <c r="CX10" s="1" t="s">
        <v>156</v>
      </c>
      <c r="CY10" s="1" t="s">
        <v>167</v>
      </c>
      <c r="CZ10" s="1" t="s">
        <v>167</v>
      </c>
      <c r="DA10" s="1" t="s">
        <v>167</v>
      </c>
      <c r="DB10" s="1" t="s">
        <v>167</v>
      </c>
      <c r="DC10" s="1" t="s">
        <v>167</v>
      </c>
      <c r="DD10" s="1" t="s">
        <v>167</v>
      </c>
      <c r="DE10" s="1" t="s">
        <v>167</v>
      </c>
      <c r="DF10" s="1" t="s">
        <v>167</v>
      </c>
      <c r="DG10" s="1" t="s">
        <v>167</v>
      </c>
      <c r="DH10" s="1" t="s">
        <v>167</v>
      </c>
      <c r="DI10" s="1" t="s">
        <v>167</v>
      </c>
      <c r="DJ10" s="1" t="s">
        <v>154</v>
      </c>
      <c r="DK10" s="1" t="s">
        <v>203</v>
      </c>
      <c r="DL10" s="1" t="s">
        <v>154</v>
      </c>
      <c r="DM10" s="1" t="s">
        <v>154</v>
      </c>
      <c r="DN10" s="1" t="s">
        <v>154</v>
      </c>
      <c r="DO10" s="1" t="s">
        <v>154</v>
      </c>
      <c r="DP10" s="1" t="s">
        <v>154</v>
      </c>
      <c r="DQ10" s="1" t="s">
        <v>196</v>
      </c>
      <c r="DR10" s="1" t="s">
        <v>156</v>
      </c>
      <c r="DS10" s="1" t="s">
        <v>154</v>
      </c>
      <c r="DT10" s="1" t="s">
        <v>154</v>
      </c>
      <c r="DU10" s="1" t="s">
        <v>154</v>
      </c>
      <c r="DV10" s="1" t="s">
        <v>154</v>
      </c>
      <c r="DW10" s="1" t="s">
        <v>154</v>
      </c>
      <c r="DX10" s="1" t="s">
        <v>154</v>
      </c>
      <c r="DY10" s="1" t="s">
        <v>154</v>
      </c>
      <c r="DZ10" s="1" t="s">
        <v>154</v>
      </c>
      <c r="EA10" s="1" t="s">
        <v>156</v>
      </c>
      <c r="EB10" s="1" t="s">
        <v>154</v>
      </c>
      <c r="EC10" s="1" t="s">
        <v>156</v>
      </c>
      <c r="ED10" s="1" t="s">
        <v>154</v>
      </c>
      <c r="EE10" s="1" t="s">
        <v>161</v>
      </c>
      <c r="EF10" s="1" t="s">
        <v>156</v>
      </c>
      <c r="EG10" s="1" t="s">
        <v>154</v>
      </c>
      <c r="EH10" s="1" t="s">
        <v>154</v>
      </c>
      <c r="EI10" s="1" t="s">
        <v>154</v>
      </c>
      <c r="EL10" s="1" t="s">
        <v>154</v>
      </c>
      <c r="EM10" s="1" t="s">
        <v>154</v>
      </c>
      <c r="EN10" s="1" t="s">
        <v>154</v>
      </c>
      <c r="EO10" s="1" t="s">
        <v>154</v>
      </c>
      <c r="EP10" s="1" t="s">
        <v>154</v>
      </c>
      <c r="EQ10" s="1" t="s">
        <v>154</v>
      </c>
      <c r="ER10" s="1" t="s">
        <v>154</v>
      </c>
      <c r="ES10" s="1" t="s">
        <v>154</v>
      </c>
    </row>
    <row r="11" spans="1:149" s="1" customFormat="1" x14ac:dyDescent="0.25">
      <c r="A11" s="1" t="s">
        <v>465</v>
      </c>
      <c r="B11" s="1" t="s">
        <v>150</v>
      </c>
      <c r="C11" s="1" t="s">
        <v>151</v>
      </c>
      <c r="D11" s="1" t="s">
        <v>152</v>
      </c>
      <c r="E11" s="1" t="s">
        <v>150</v>
      </c>
      <c r="F11" s="1" t="s">
        <v>149</v>
      </c>
      <c r="G11" s="1" t="s">
        <v>153</v>
      </c>
      <c r="H11" s="1" t="s">
        <v>308</v>
      </c>
      <c r="I11" s="1" t="s">
        <v>154</v>
      </c>
      <c r="J11" s="1" t="s">
        <v>155</v>
      </c>
      <c r="K11" s="1" t="s">
        <v>155</v>
      </c>
      <c r="M11" s="1" t="s">
        <v>155</v>
      </c>
      <c r="N11" s="1" t="s">
        <v>154</v>
      </c>
      <c r="O11" s="1" t="s">
        <v>154</v>
      </c>
      <c r="P11" s="1" t="s">
        <v>154</v>
      </c>
      <c r="Q11" s="1" t="s">
        <v>156</v>
      </c>
      <c r="R11" s="1" t="s">
        <v>154</v>
      </c>
      <c r="S11" s="1" t="s">
        <v>154</v>
      </c>
      <c r="T11" s="1" t="s">
        <v>154</v>
      </c>
      <c r="U11" s="1" t="s">
        <v>154</v>
      </c>
      <c r="V11" s="1" t="s">
        <v>157</v>
      </c>
      <c r="W11" s="1" t="s">
        <v>158</v>
      </c>
      <c r="X11" s="1" t="s">
        <v>154</v>
      </c>
      <c r="Y11" s="1" t="s">
        <v>154</v>
      </c>
      <c r="Z11" s="1" t="s">
        <v>159</v>
      </c>
      <c r="AA11" s="1" t="s">
        <v>154</v>
      </c>
      <c r="AB11" s="1" t="s">
        <v>160</v>
      </c>
      <c r="AC11" s="1" t="s">
        <v>161</v>
      </c>
      <c r="AD11" s="1" t="s">
        <v>161</v>
      </c>
      <c r="AE11" s="1" t="s">
        <v>156</v>
      </c>
      <c r="AF11" s="1" t="s">
        <v>162</v>
      </c>
      <c r="AG11" s="1" t="s">
        <v>149</v>
      </c>
      <c r="AH11" s="1" t="s">
        <v>157</v>
      </c>
      <c r="AI11" s="1" t="s">
        <v>163</v>
      </c>
      <c r="AJ11" s="1" t="s">
        <v>154</v>
      </c>
      <c r="AK11" s="1" t="s">
        <v>161</v>
      </c>
      <c r="AL11" s="1" t="s">
        <v>164</v>
      </c>
      <c r="AM11" s="1" t="s">
        <v>156</v>
      </c>
      <c r="AN11" s="1" t="s">
        <v>156</v>
      </c>
      <c r="AR11" s="1" t="s">
        <v>154</v>
      </c>
      <c r="AS11" s="1" t="s">
        <v>165</v>
      </c>
      <c r="AT11" s="1" t="s">
        <v>154</v>
      </c>
      <c r="AV11" s="1" t="s">
        <v>161</v>
      </c>
      <c r="AZ11" s="1" t="s">
        <v>149</v>
      </c>
      <c r="BA11" s="1" t="s">
        <v>161</v>
      </c>
      <c r="BB11" s="1" t="s">
        <v>156</v>
      </c>
      <c r="BC11" s="1" t="s">
        <v>166</v>
      </c>
      <c r="BD11" s="1" t="s">
        <v>166</v>
      </c>
      <c r="BE11" s="1" t="s">
        <v>161</v>
      </c>
      <c r="BF11" s="1" t="s">
        <v>156</v>
      </c>
      <c r="BG11" s="1" t="s">
        <v>149</v>
      </c>
      <c r="BH11" s="1" t="s">
        <v>149</v>
      </c>
      <c r="BI11" s="1" t="s">
        <v>154</v>
      </c>
      <c r="BJ11" s="1" t="s">
        <v>157</v>
      </c>
      <c r="BK11" s="1" t="s">
        <v>157</v>
      </c>
      <c r="BL11" s="1" t="s">
        <v>156</v>
      </c>
      <c r="BM11" s="1" t="s">
        <v>156</v>
      </c>
      <c r="BN11" s="1" t="s">
        <v>154</v>
      </c>
      <c r="BO11" s="1" t="s">
        <v>154</v>
      </c>
      <c r="BP11" s="1" t="s">
        <v>167</v>
      </c>
      <c r="BQ11" s="1" t="s">
        <v>167</v>
      </c>
      <c r="BR11" s="1" t="s">
        <v>167</v>
      </c>
      <c r="BS11" s="1" t="s">
        <v>167</v>
      </c>
      <c r="BT11" s="1" t="s">
        <v>167</v>
      </c>
      <c r="BU11" s="1" t="s">
        <v>167</v>
      </c>
      <c r="BV11" s="1" t="s">
        <v>167</v>
      </c>
      <c r="BW11" s="1" t="s">
        <v>167</v>
      </c>
      <c r="BY11" s="1" t="s">
        <v>168</v>
      </c>
      <c r="BZ11" s="1" t="s">
        <v>154</v>
      </c>
      <c r="CA11" s="1" t="s">
        <v>154</v>
      </c>
      <c r="CB11" s="1" t="s">
        <v>154</v>
      </c>
      <c r="CC11" s="1" t="s">
        <v>154</v>
      </c>
      <c r="CD11" s="1" t="s">
        <v>167</v>
      </c>
      <c r="CE11" s="1" t="s">
        <v>167</v>
      </c>
      <c r="CF11" s="1" t="s">
        <v>167</v>
      </c>
      <c r="CG11" s="1" t="s">
        <v>167</v>
      </c>
      <c r="CH11" s="1" t="s">
        <v>167</v>
      </c>
      <c r="CI11" s="1" t="s">
        <v>167</v>
      </c>
      <c r="CJ11" s="1" t="s">
        <v>167</v>
      </c>
      <c r="CK11" s="1" t="s">
        <v>167</v>
      </c>
      <c r="CL11" s="1" t="s">
        <v>167</v>
      </c>
      <c r="CM11" s="1" t="s">
        <v>167</v>
      </c>
      <c r="CN11" s="1" t="s">
        <v>154</v>
      </c>
      <c r="CO11" s="1" t="s">
        <v>154</v>
      </c>
      <c r="CP11" s="1" t="s">
        <v>156</v>
      </c>
      <c r="CQ11" s="1" t="s">
        <v>150</v>
      </c>
      <c r="CR11" s="1" t="s">
        <v>169</v>
      </c>
      <c r="CS11" s="1" t="s">
        <v>155</v>
      </c>
      <c r="CT11" s="1" t="s">
        <v>154</v>
      </c>
      <c r="CU11" s="1" t="s">
        <v>154</v>
      </c>
      <c r="CV11" s="1" t="s">
        <v>170</v>
      </c>
      <c r="CW11" s="1" t="s">
        <v>171</v>
      </c>
      <c r="CX11" s="1" t="s">
        <v>156</v>
      </c>
      <c r="CY11" s="1" t="s">
        <v>167</v>
      </c>
      <c r="CZ11" s="1" t="s">
        <v>167</v>
      </c>
      <c r="DA11" s="1" t="s">
        <v>167</v>
      </c>
      <c r="DB11" s="1" t="s">
        <v>167</v>
      </c>
      <c r="DC11" s="1" t="s">
        <v>167</v>
      </c>
      <c r="DD11" s="1" t="s">
        <v>167</v>
      </c>
      <c r="DE11" s="1" t="s">
        <v>167</v>
      </c>
      <c r="DF11" s="1" t="s">
        <v>167</v>
      </c>
      <c r="DG11" s="1" t="s">
        <v>167</v>
      </c>
      <c r="DH11" s="1" t="s">
        <v>167</v>
      </c>
      <c r="DI11" s="1" t="s">
        <v>167</v>
      </c>
      <c r="DJ11" s="1" t="s">
        <v>154</v>
      </c>
      <c r="DK11" s="1" t="s">
        <v>172</v>
      </c>
      <c r="DL11" s="1" t="s">
        <v>154</v>
      </c>
      <c r="DM11" s="1" t="s">
        <v>154</v>
      </c>
      <c r="DN11" s="1" t="s">
        <v>154</v>
      </c>
      <c r="DO11" s="1" t="s">
        <v>173</v>
      </c>
      <c r="DP11" s="1" t="s">
        <v>154</v>
      </c>
      <c r="DR11" s="1" t="s">
        <v>156</v>
      </c>
      <c r="DS11" s="1" t="s">
        <v>154</v>
      </c>
      <c r="DT11" s="1" t="s">
        <v>154</v>
      </c>
      <c r="DU11" s="1" t="s">
        <v>154</v>
      </c>
      <c r="DV11" s="1" t="s">
        <v>154</v>
      </c>
      <c r="DW11" s="1" t="s">
        <v>154</v>
      </c>
      <c r="DX11" s="1" t="s">
        <v>154</v>
      </c>
      <c r="DY11" s="1" t="s">
        <v>154</v>
      </c>
      <c r="DZ11" s="1" t="s">
        <v>154</v>
      </c>
      <c r="EA11" s="1" t="s">
        <v>156</v>
      </c>
      <c r="EB11" s="1" t="s">
        <v>154</v>
      </c>
      <c r="EC11" s="1" t="s">
        <v>156</v>
      </c>
      <c r="ED11" s="1" t="s">
        <v>154</v>
      </c>
      <c r="EE11" s="1" t="s">
        <v>161</v>
      </c>
      <c r="EF11" s="1" t="s">
        <v>156</v>
      </c>
      <c r="EG11" s="1" t="s">
        <v>154</v>
      </c>
      <c r="EH11" s="1" t="s">
        <v>154</v>
      </c>
      <c r="EI11" s="1" t="s">
        <v>154</v>
      </c>
      <c r="EL11" s="1" t="s">
        <v>154</v>
      </c>
      <c r="EM11" s="1" t="s">
        <v>154</v>
      </c>
      <c r="EN11" s="1" t="s">
        <v>154</v>
      </c>
      <c r="EO11" s="1" t="s">
        <v>154</v>
      </c>
      <c r="EP11" s="1" t="s">
        <v>154</v>
      </c>
      <c r="EQ11" s="1" t="s">
        <v>154</v>
      </c>
      <c r="ER11" s="1" t="s">
        <v>154</v>
      </c>
      <c r="ES11" s="1" t="s">
        <v>154</v>
      </c>
    </row>
    <row r="12" spans="1:149" s="1" customFormat="1" x14ac:dyDescent="0.25">
      <c r="A12" s="1" t="s">
        <v>465</v>
      </c>
      <c r="B12" s="1" t="s">
        <v>175</v>
      </c>
      <c r="C12" s="1" t="s">
        <v>176</v>
      </c>
      <c r="D12" s="1" t="s">
        <v>152</v>
      </c>
      <c r="E12" s="1" t="s">
        <v>175</v>
      </c>
      <c r="F12" s="1" t="s">
        <v>149</v>
      </c>
      <c r="G12" s="1" t="s">
        <v>153</v>
      </c>
      <c r="H12" s="1" t="s">
        <v>177</v>
      </c>
      <c r="I12" s="1" t="s">
        <v>154</v>
      </c>
      <c r="J12" s="1" t="s">
        <v>155</v>
      </c>
      <c r="K12" s="1" t="s">
        <v>178</v>
      </c>
      <c r="M12" s="1" t="s">
        <v>178</v>
      </c>
      <c r="N12" s="1" t="s">
        <v>154</v>
      </c>
      <c r="O12" s="1" t="s">
        <v>154</v>
      </c>
      <c r="P12" s="1" t="s">
        <v>154</v>
      </c>
      <c r="Q12" s="1" t="s">
        <v>156</v>
      </c>
      <c r="R12" s="1" t="s">
        <v>154</v>
      </c>
      <c r="S12" s="1" t="s">
        <v>154</v>
      </c>
      <c r="T12" s="1" t="s">
        <v>154</v>
      </c>
      <c r="U12" s="1" t="s">
        <v>154</v>
      </c>
      <c r="V12" s="1" t="s">
        <v>157</v>
      </c>
      <c r="W12" s="1" t="s">
        <v>158</v>
      </c>
      <c r="X12" s="1" t="s">
        <v>154</v>
      </c>
      <c r="Y12" s="1" t="s">
        <v>154</v>
      </c>
      <c r="Z12" s="1" t="s">
        <v>155</v>
      </c>
      <c r="AA12" s="1" t="s">
        <v>154</v>
      </c>
      <c r="AB12" s="1" t="s">
        <v>160</v>
      </c>
      <c r="AC12" s="1" t="s">
        <v>161</v>
      </c>
      <c r="AD12" s="1" t="s">
        <v>161</v>
      </c>
      <c r="AE12" s="1" t="s">
        <v>156</v>
      </c>
      <c r="AF12" s="1" t="s">
        <v>179</v>
      </c>
      <c r="AG12" s="1" t="s">
        <v>149</v>
      </c>
      <c r="AH12" s="1" t="s">
        <v>157</v>
      </c>
      <c r="AI12" s="1" t="s">
        <v>180</v>
      </c>
      <c r="AJ12" s="1" t="s">
        <v>154</v>
      </c>
      <c r="AK12" s="1" t="s">
        <v>161</v>
      </c>
      <c r="AL12" s="1" t="s">
        <v>181</v>
      </c>
      <c r="AM12" s="1" t="s">
        <v>156</v>
      </c>
      <c r="AN12" s="1" t="s">
        <v>156</v>
      </c>
      <c r="AR12" s="1" t="s">
        <v>154</v>
      </c>
      <c r="AS12" s="1" t="s">
        <v>165</v>
      </c>
      <c r="AT12" s="1" t="s">
        <v>154</v>
      </c>
      <c r="AV12" s="1" t="s">
        <v>161</v>
      </c>
      <c r="AZ12" s="1" t="s">
        <v>149</v>
      </c>
      <c r="BA12" s="1" t="s">
        <v>161</v>
      </c>
      <c r="BB12" s="1" t="s">
        <v>156</v>
      </c>
      <c r="BC12" s="1" t="s">
        <v>182</v>
      </c>
      <c r="BD12" s="1" t="s">
        <v>182</v>
      </c>
      <c r="BE12" s="1" t="s">
        <v>161</v>
      </c>
      <c r="BF12" s="1" t="s">
        <v>156</v>
      </c>
      <c r="BG12" s="1" t="s">
        <v>149</v>
      </c>
      <c r="BH12" s="1" t="s">
        <v>149</v>
      </c>
      <c r="BI12" s="1" t="s">
        <v>154</v>
      </c>
      <c r="BJ12" s="1" t="s">
        <v>157</v>
      </c>
      <c r="BK12" s="1" t="s">
        <v>157</v>
      </c>
      <c r="BL12" s="1" t="s">
        <v>156</v>
      </c>
      <c r="BM12" s="1" t="s">
        <v>156</v>
      </c>
      <c r="BN12" s="1" t="s">
        <v>154</v>
      </c>
      <c r="BO12" s="1" t="s">
        <v>154</v>
      </c>
      <c r="BP12" s="1" t="s">
        <v>167</v>
      </c>
      <c r="BQ12" s="1" t="s">
        <v>167</v>
      </c>
      <c r="BR12" s="1" t="s">
        <v>167</v>
      </c>
      <c r="BS12" s="1" t="s">
        <v>167</v>
      </c>
      <c r="BT12" s="1" t="s">
        <v>167</v>
      </c>
      <c r="BU12" s="1" t="s">
        <v>167</v>
      </c>
      <c r="BV12" s="1" t="s">
        <v>167</v>
      </c>
      <c r="BW12" s="1" t="s">
        <v>167</v>
      </c>
      <c r="BY12" s="1" t="s">
        <v>168</v>
      </c>
      <c r="BZ12" s="1" t="s">
        <v>154</v>
      </c>
      <c r="CA12" s="1" t="s">
        <v>154</v>
      </c>
      <c r="CB12" s="1" t="s">
        <v>154</v>
      </c>
      <c r="CC12" s="1" t="s">
        <v>154</v>
      </c>
      <c r="CD12" s="1" t="s">
        <v>167</v>
      </c>
      <c r="CE12" s="1" t="s">
        <v>167</v>
      </c>
      <c r="CF12" s="1" t="s">
        <v>167</v>
      </c>
      <c r="CG12" s="1" t="s">
        <v>167</v>
      </c>
      <c r="CH12" s="1" t="s">
        <v>167</v>
      </c>
      <c r="CI12" s="1" t="s">
        <v>167</v>
      </c>
      <c r="CJ12" s="1" t="s">
        <v>167</v>
      </c>
      <c r="CK12" s="1" t="s">
        <v>167</v>
      </c>
      <c r="CL12" s="1" t="s">
        <v>167</v>
      </c>
      <c r="CM12" s="1" t="s">
        <v>167</v>
      </c>
      <c r="CN12" s="1" t="s">
        <v>154</v>
      </c>
      <c r="CO12" s="1" t="s">
        <v>154</v>
      </c>
      <c r="CP12" s="1" t="s">
        <v>156</v>
      </c>
      <c r="CQ12" s="1" t="s">
        <v>175</v>
      </c>
      <c r="CR12" s="1" t="s">
        <v>169</v>
      </c>
      <c r="CS12" s="1" t="s">
        <v>178</v>
      </c>
      <c r="CT12" s="1" t="s">
        <v>154</v>
      </c>
      <c r="CU12" s="1" t="s">
        <v>154</v>
      </c>
      <c r="CV12" s="1" t="s">
        <v>183</v>
      </c>
      <c r="CW12" s="1" t="s">
        <v>171</v>
      </c>
      <c r="CX12" s="1" t="s">
        <v>156</v>
      </c>
      <c r="CY12" s="1" t="s">
        <v>167</v>
      </c>
      <c r="CZ12" s="1" t="s">
        <v>167</v>
      </c>
      <c r="DA12" s="1" t="s">
        <v>167</v>
      </c>
      <c r="DB12" s="1" t="s">
        <v>167</v>
      </c>
      <c r="DC12" s="1" t="s">
        <v>167</v>
      </c>
      <c r="DD12" s="1" t="s">
        <v>167</v>
      </c>
      <c r="DE12" s="1" t="s">
        <v>167</v>
      </c>
      <c r="DF12" s="1" t="s">
        <v>167</v>
      </c>
      <c r="DG12" s="1" t="s">
        <v>167</v>
      </c>
      <c r="DH12" s="1" t="s">
        <v>167</v>
      </c>
      <c r="DI12" s="1" t="s">
        <v>167</v>
      </c>
      <c r="DJ12" s="1" t="s">
        <v>154</v>
      </c>
      <c r="DK12" s="1" t="s">
        <v>184</v>
      </c>
      <c r="DL12" s="1" t="s">
        <v>154</v>
      </c>
      <c r="DM12" s="1" t="s">
        <v>154</v>
      </c>
      <c r="DN12" s="1" t="s">
        <v>154</v>
      </c>
      <c r="DO12" s="1" t="s">
        <v>185</v>
      </c>
      <c r="DP12" s="1" t="s">
        <v>154</v>
      </c>
      <c r="DR12" s="1" t="s">
        <v>156</v>
      </c>
      <c r="DS12" s="1" t="s">
        <v>154</v>
      </c>
      <c r="DT12" s="1" t="s">
        <v>154</v>
      </c>
      <c r="DU12" s="1" t="s">
        <v>154</v>
      </c>
      <c r="DV12" s="1" t="s">
        <v>154</v>
      </c>
      <c r="DW12" s="1" t="s">
        <v>154</v>
      </c>
      <c r="DX12" s="1" t="s">
        <v>154</v>
      </c>
      <c r="DY12" s="1" t="s">
        <v>154</v>
      </c>
      <c r="DZ12" s="1" t="s">
        <v>154</v>
      </c>
      <c r="EA12" s="1" t="s">
        <v>156</v>
      </c>
      <c r="EB12" s="1" t="s">
        <v>154</v>
      </c>
      <c r="EC12" s="1" t="s">
        <v>156</v>
      </c>
      <c r="ED12" s="1" t="s">
        <v>154</v>
      </c>
      <c r="EE12" s="1" t="s">
        <v>161</v>
      </c>
      <c r="EF12" s="1" t="s">
        <v>156</v>
      </c>
      <c r="EG12" s="1" t="s">
        <v>154</v>
      </c>
      <c r="EH12" s="1" t="s">
        <v>154</v>
      </c>
      <c r="EI12" s="1" t="s">
        <v>154</v>
      </c>
      <c r="EL12" s="1" t="s">
        <v>154</v>
      </c>
      <c r="EM12" s="1" t="s">
        <v>154</v>
      </c>
      <c r="EN12" s="1" t="s">
        <v>154</v>
      </c>
      <c r="EO12" s="1" t="s">
        <v>154</v>
      </c>
      <c r="EP12" s="1" t="s">
        <v>154</v>
      </c>
      <c r="EQ12" s="1" t="s">
        <v>154</v>
      </c>
      <c r="ER12" s="1" t="s">
        <v>154</v>
      </c>
      <c r="ES12" s="1" t="s">
        <v>154</v>
      </c>
    </row>
    <row r="13" spans="1:149" s="1" customFormat="1" x14ac:dyDescent="0.25">
      <c r="A13" s="1" t="s">
        <v>465</v>
      </c>
      <c r="B13" s="1" t="s">
        <v>187</v>
      </c>
      <c r="C13" s="1" t="s">
        <v>151</v>
      </c>
      <c r="D13" s="1" t="s">
        <v>152</v>
      </c>
      <c r="E13" s="1" t="s">
        <v>187</v>
      </c>
      <c r="F13" s="1" t="s">
        <v>149</v>
      </c>
      <c r="G13" s="1" t="s">
        <v>153</v>
      </c>
      <c r="H13" s="1" t="s">
        <v>188</v>
      </c>
      <c r="I13" s="1" t="s">
        <v>154</v>
      </c>
      <c r="J13" s="1" t="s">
        <v>155</v>
      </c>
      <c r="K13" s="3" t="s">
        <v>462</v>
      </c>
      <c r="M13" s="1" t="s">
        <v>463</v>
      </c>
      <c r="N13" s="1" t="s">
        <v>154</v>
      </c>
      <c r="O13" s="1" t="s">
        <v>189</v>
      </c>
      <c r="P13" s="1" t="s">
        <v>154</v>
      </c>
      <c r="Q13" s="1" t="s">
        <v>156</v>
      </c>
      <c r="R13" s="1" t="s">
        <v>154</v>
      </c>
      <c r="S13" s="1" t="s">
        <v>154</v>
      </c>
      <c r="T13" s="1" t="s">
        <v>154</v>
      </c>
      <c r="U13" s="1" t="s">
        <v>154</v>
      </c>
      <c r="V13" s="1" t="s">
        <v>157</v>
      </c>
      <c r="W13" s="1" t="s">
        <v>158</v>
      </c>
      <c r="X13" s="1" t="s">
        <v>154</v>
      </c>
      <c r="Y13" s="1" t="s">
        <v>154</v>
      </c>
      <c r="Z13" s="1" t="s">
        <v>190</v>
      </c>
      <c r="AA13" s="1" t="s">
        <v>154</v>
      </c>
      <c r="AB13" s="1" t="s">
        <v>160</v>
      </c>
      <c r="AC13" s="1" t="s">
        <v>161</v>
      </c>
      <c r="AD13" s="1" t="s">
        <v>161</v>
      </c>
      <c r="AE13" s="1" t="s">
        <v>156</v>
      </c>
      <c r="AF13" s="1" t="s">
        <v>162</v>
      </c>
      <c r="AG13" s="1" t="s">
        <v>149</v>
      </c>
      <c r="AH13" s="1" t="s">
        <v>157</v>
      </c>
      <c r="AI13" s="1" t="s">
        <v>191</v>
      </c>
      <c r="AJ13" s="1" t="s">
        <v>154</v>
      </c>
      <c r="AK13" s="1" t="s">
        <v>161</v>
      </c>
      <c r="AL13" s="1" t="s">
        <v>164</v>
      </c>
      <c r="AM13" s="1" t="s">
        <v>156</v>
      </c>
      <c r="AN13" s="1" t="s">
        <v>156</v>
      </c>
      <c r="AR13" s="1" t="s">
        <v>154</v>
      </c>
      <c r="AS13" s="1" t="s">
        <v>165</v>
      </c>
      <c r="AT13" s="3" t="s">
        <v>154</v>
      </c>
      <c r="AV13" s="1" t="s">
        <v>161</v>
      </c>
      <c r="AY13" s="1" t="s">
        <v>192</v>
      </c>
      <c r="AZ13" s="1" t="s">
        <v>149</v>
      </c>
      <c r="BA13" s="1" t="s">
        <v>161</v>
      </c>
      <c r="BB13" s="1" t="s">
        <v>156</v>
      </c>
      <c r="BC13" s="1" t="s">
        <v>166</v>
      </c>
      <c r="BD13" s="1" t="s">
        <v>166</v>
      </c>
      <c r="BE13" s="1" t="s">
        <v>161</v>
      </c>
      <c r="BF13" s="1" t="s">
        <v>156</v>
      </c>
      <c r="BG13" s="1" t="s">
        <v>156</v>
      </c>
      <c r="BH13" s="1" t="s">
        <v>149</v>
      </c>
      <c r="BI13" s="1" t="s">
        <v>193</v>
      </c>
      <c r="BJ13" s="1" t="s">
        <v>157</v>
      </c>
      <c r="BK13" s="1" t="s">
        <v>157</v>
      </c>
      <c r="BL13" s="1" t="s">
        <v>156</v>
      </c>
      <c r="BM13" s="1" t="s">
        <v>156</v>
      </c>
      <c r="BN13" s="1" t="s">
        <v>154</v>
      </c>
      <c r="BO13" s="1" t="s">
        <v>154</v>
      </c>
      <c r="BP13" s="1" t="s">
        <v>167</v>
      </c>
      <c r="BQ13" s="1" t="s">
        <v>167</v>
      </c>
      <c r="BR13" s="1" t="s">
        <v>167</v>
      </c>
      <c r="BS13" s="1" t="s">
        <v>167</v>
      </c>
      <c r="BT13" s="1" t="s">
        <v>167</v>
      </c>
      <c r="BU13" s="1" t="s">
        <v>167</v>
      </c>
      <c r="BV13" s="1" t="s">
        <v>167</v>
      </c>
      <c r="BW13" s="1" t="s">
        <v>167</v>
      </c>
      <c r="BY13" s="1" t="s">
        <v>168</v>
      </c>
      <c r="BZ13" s="1" t="s">
        <v>154</v>
      </c>
      <c r="CA13" s="1" t="s">
        <v>154</v>
      </c>
      <c r="CB13" s="1" t="s">
        <v>154</v>
      </c>
      <c r="CC13" s="1" t="s">
        <v>154</v>
      </c>
      <c r="CD13" s="1" t="s">
        <v>167</v>
      </c>
      <c r="CE13" s="1" t="s">
        <v>167</v>
      </c>
      <c r="CF13" s="1" t="s">
        <v>167</v>
      </c>
      <c r="CG13" s="1" t="s">
        <v>167</v>
      </c>
      <c r="CH13" s="1" t="s">
        <v>167</v>
      </c>
      <c r="CI13" s="1" t="s">
        <v>167</v>
      </c>
      <c r="CJ13" s="1" t="s">
        <v>167</v>
      </c>
      <c r="CK13" s="1" t="s">
        <v>167</v>
      </c>
      <c r="CL13" s="1" t="s">
        <v>167</v>
      </c>
      <c r="CM13" s="1" t="s">
        <v>167</v>
      </c>
      <c r="CN13" s="1" t="s">
        <v>194</v>
      </c>
      <c r="CO13" s="1" t="s">
        <v>154</v>
      </c>
      <c r="CP13" s="1" t="s">
        <v>156</v>
      </c>
      <c r="CQ13" s="1" t="s">
        <v>187</v>
      </c>
      <c r="CR13" s="1" t="s">
        <v>169</v>
      </c>
      <c r="CS13" s="3" t="s">
        <v>463</v>
      </c>
      <c r="CT13" s="1" t="s">
        <v>154</v>
      </c>
      <c r="CU13" s="1" t="s">
        <v>154</v>
      </c>
      <c r="CV13" s="1" t="s">
        <v>195</v>
      </c>
      <c r="CW13" s="1" t="s">
        <v>171</v>
      </c>
      <c r="CX13" s="1" t="s">
        <v>156</v>
      </c>
      <c r="CY13" s="1" t="s">
        <v>167</v>
      </c>
      <c r="CZ13" s="1" t="s">
        <v>167</v>
      </c>
      <c r="DA13" s="1" t="s">
        <v>167</v>
      </c>
      <c r="DB13" s="1" t="s">
        <v>167</v>
      </c>
      <c r="DC13" s="1" t="s">
        <v>167</v>
      </c>
      <c r="DD13" s="1" t="s">
        <v>167</v>
      </c>
      <c r="DE13" s="1" t="s">
        <v>167</v>
      </c>
      <c r="DF13" s="1" t="s">
        <v>167</v>
      </c>
      <c r="DG13" s="1" t="s">
        <v>167</v>
      </c>
      <c r="DH13" s="1" t="s">
        <v>167</v>
      </c>
      <c r="DI13" s="1" t="s">
        <v>167</v>
      </c>
      <c r="DJ13" s="1" t="s">
        <v>154</v>
      </c>
      <c r="DK13" s="1" t="s">
        <v>167</v>
      </c>
      <c r="DL13" s="1" t="s">
        <v>154</v>
      </c>
      <c r="DM13" s="1" t="s">
        <v>154</v>
      </c>
      <c r="DN13" s="1" t="s">
        <v>154</v>
      </c>
      <c r="DO13" s="1" t="s">
        <v>154</v>
      </c>
      <c r="DP13" s="1" t="s">
        <v>154</v>
      </c>
      <c r="DQ13" s="1" t="s">
        <v>196</v>
      </c>
      <c r="DR13" s="1" t="s">
        <v>156</v>
      </c>
      <c r="DS13" s="1" t="s">
        <v>154</v>
      </c>
      <c r="DT13" s="1" t="s">
        <v>154</v>
      </c>
      <c r="DU13" s="1" t="s">
        <v>154</v>
      </c>
      <c r="DV13" s="1" t="s">
        <v>154</v>
      </c>
      <c r="DW13" s="1" t="s">
        <v>154</v>
      </c>
      <c r="DX13" s="1" t="s">
        <v>154</v>
      </c>
      <c r="DY13" s="1" t="s">
        <v>154</v>
      </c>
      <c r="DZ13" s="1" t="s">
        <v>154</v>
      </c>
      <c r="EA13" s="1" t="s">
        <v>156</v>
      </c>
      <c r="EB13" s="1" t="s">
        <v>154</v>
      </c>
      <c r="EC13" s="1" t="s">
        <v>156</v>
      </c>
      <c r="ED13" s="1" t="s">
        <v>154</v>
      </c>
      <c r="EE13" s="1" t="s">
        <v>161</v>
      </c>
      <c r="EF13" s="1" t="s">
        <v>156</v>
      </c>
      <c r="EG13" s="1" t="s">
        <v>154</v>
      </c>
      <c r="EH13" s="1" t="s">
        <v>154</v>
      </c>
      <c r="EI13" s="1" t="s">
        <v>154</v>
      </c>
      <c r="EL13" s="1" t="s">
        <v>154</v>
      </c>
      <c r="EM13" s="1" t="s">
        <v>154</v>
      </c>
      <c r="EN13" s="1" t="s">
        <v>154</v>
      </c>
      <c r="EO13" s="1" t="s">
        <v>154</v>
      </c>
      <c r="EP13" s="1" t="s">
        <v>154</v>
      </c>
      <c r="EQ13" s="1" t="s">
        <v>154</v>
      </c>
      <c r="ER13" s="1" t="s">
        <v>154</v>
      </c>
      <c r="ES13" s="1" t="s">
        <v>154</v>
      </c>
    </row>
    <row r="14" spans="1:149" s="1" customFormat="1" x14ac:dyDescent="0.25">
      <c r="A14" s="1" t="s">
        <v>465</v>
      </c>
      <c r="B14" s="1" t="s">
        <v>198</v>
      </c>
      <c r="C14" s="1" t="s">
        <v>176</v>
      </c>
      <c r="D14" s="1" t="s">
        <v>152</v>
      </c>
      <c r="E14" s="1" t="s">
        <v>198</v>
      </c>
      <c r="F14" s="1" t="s">
        <v>149</v>
      </c>
      <c r="G14" s="1" t="s">
        <v>153</v>
      </c>
      <c r="H14" s="1" t="s">
        <v>199</v>
      </c>
      <c r="I14" s="1" t="s">
        <v>154</v>
      </c>
      <c r="J14" s="1" t="s">
        <v>155</v>
      </c>
      <c r="K14" s="3" t="s">
        <v>464</v>
      </c>
      <c r="M14" s="1" t="s">
        <v>464</v>
      </c>
      <c r="N14" s="1" t="s">
        <v>154</v>
      </c>
      <c r="O14" s="1" t="s">
        <v>154</v>
      </c>
      <c r="P14" s="1" t="s">
        <v>154</v>
      </c>
      <c r="Q14" s="1" t="s">
        <v>156</v>
      </c>
      <c r="R14" s="1" t="s">
        <v>154</v>
      </c>
      <c r="S14" s="1" t="s">
        <v>154</v>
      </c>
      <c r="T14" s="1" t="s">
        <v>154</v>
      </c>
      <c r="U14" s="1" t="s">
        <v>154</v>
      </c>
      <c r="V14" s="1" t="s">
        <v>157</v>
      </c>
      <c r="W14" s="1" t="s">
        <v>158</v>
      </c>
      <c r="X14" s="1" t="s">
        <v>154</v>
      </c>
      <c r="Y14" s="1" t="s">
        <v>154</v>
      </c>
      <c r="Z14" s="1" t="s">
        <v>155</v>
      </c>
      <c r="AA14" s="1" t="s">
        <v>154</v>
      </c>
      <c r="AB14" s="1" t="s">
        <v>160</v>
      </c>
      <c r="AC14" s="1" t="s">
        <v>161</v>
      </c>
      <c r="AD14" s="1" t="s">
        <v>161</v>
      </c>
      <c r="AE14" s="1" t="s">
        <v>156</v>
      </c>
      <c r="AF14" s="1" t="s">
        <v>179</v>
      </c>
      <c r="AG14" s="1" t="s">
        <v>149</v>
      </c>
      <c r="AH14" s="1" t="s">
        <v>157</v>
      </c>
      <c r="AI14" s="1" t="s">
        <v>200</v>
      </c>
      <c r="AJ14" s="1" t="s">
        <v>154</v>
      </c>
      <c r="AK14" s="1" t="s">
        <v>161</v>
      </c>
      <c r="AL14" s="1" t="s">
        <v>181</v>
      </c>
      <c r="AM14" s="1" t="s">
        <v>156</v>
      </c>
      <c r="AN14" s="1" t="s">
        <v>156</v>
      </c>
      <c r="AR14" s="1" t="s">
        <v>154</v>
      </c>
      <c r="AS14" s="1" t="s">
        <v>165</v>
      </c>
      <c r="AT14" s="3" t="s">
        <v>154</v>
      </c>
      <c r="AV14" s="1" t="s">
        <v>161</v>
      </c>
      <c r="AZ14" s="1" t="s">
        <v>149</v>
      </c>
      <c r="BA14" s="1" t="s">
        <v>161</v>
      </c>
      <c r="BB14" s="1" t="s">
        <v>156</v>
      </c>
      <c r="BC14" s="1" t="s">
        <v>182</v>
      </c>
      <c r="BD14" s="1" t="s">
        <v>182</v>
      </c>
      <c r="BE14" s="1" t="s">
        <v>161</v>
      </c>
      <c r="BF14" s="1" t="s">
        <v>156</v>
      </c>
      <c r="BG14" s="1" t="s">
        <v>149</v>
      </c>
      <c r="BH14" s="1" t="s">
        <v>149</v>
      </c>
      <c r="BI14" s="1" t="s">
        <v>201</v>
      </c>
      <c r="BJ14" s="1" t="s">
        <v>157</v>
      </c>
      <c r="BK14" s="1" t="s">
        <v>157</v>
      </c>
      <c r="BL14" s="1" t="s">
        <v>156</v>
      </c>
      <c r="BM14" s="1" t="s">
        <v>156</v>
      </c>
      <c r="BN14" s="1" t="s">
        <v>154</v>
      </c>
      <c r="BO14" s="1" t="s">
        <v>154</v>
      </c>
      <c r="BP14" s="1" t="s">
        <v>167</v>
      </c>
      <c r="BQ14" s="1" t="s">
        <v>167</v>
      </c>
      <c r="BR14" s="1" t="s">
        <v>167</v>
      </c>
      <c r="BS14" s="1" t="s">
        <v>167</v>
      </c>
      <c r="BT14" s="1" t="s">
        <v>167</v>
      </c>
      <c r="BU14" s="1" t="s">
        <v>167</v>
      </c>
      <c r="BV14" s="1" t="s">
        <v>167</v>
      </c>
      <c r="BW14" s="1" t="s">
        <v>167</v>
      </c>
      <c r="BY14" s="1" t="s">
        <v>168</v>
      </c>
      <c r="BZ14" s="1" t="s">
        <v>154</v>
      </c>
      <c r="CA14" s="1" t="s">
        <v>154</v>
      </c>
      <c r="CB14" s="1" t="s">
        <v>154</v>
      </c>
      <c r="CC14" s="1" t="s">
        <v>154</v>
      </c>
      <c r="CD14" s="1" t="s">
        <v>167</v>
      </c>
      <c r="CE14" s="1" t="s">
        <v>167</v>
      </c>
      <c r="CF14" s="1" t="s">
        <v>167</v>
      </c>
      <c r="CG14" s="1" t="s">
        <v>167</v>
      </c>
      <c r="CH14" s="1" t="s">
        <v>167</v>
      </c>
      <c r="CI14" s="1" t="s">
        <v>167</v>
      </c>
      <c r="CJ14" s="1" t="s">
        <v>167</v>
      </c>
      <c r="CK14" s="1" t="s">
        <v>167</v>
      </c>
      <c r="CL14" s="1" t="s">
        <v>167</v>
      </c>
      <c r="CM14" s="1" t="s">
        <v>167</v>
      </c>
      <c r="CN14" s="1" t="s">
        <v>154</v>
      </c>
      <c r="CO14" s="1" t="s">
        <v>154</v>
      </c>
      <c r="CP14" s="1" t="s">
        <v>156</v>
      </c>
      <c r="CQ14" s="1" t="s">
        <v>198</v>
      </c>
      <c r="CR14" s="1" t="s">
        <v>169</v>
      </c>
      <c r="CS14" s="3" t="s">
        <v>464</v>
      </c>
      <c r="CT14" s="1" t="s">
        <v>154</v>
      </c>
      <c r="CU14" s="1" t="s">
        <v>154</v>
      </c>
      <c r="CV14" s="1" t="s">
        <v>202</v>
      </c>
      <c r="CW14" s="1" t="s">
        <v>171</v>
      </c>
      <c r="CX14" s="1" t="s">
        <v>156</v>
      </c>
      <c r="CY14" s="1" t="s">
        <v>167</v>
      </c>
      <c r="CZ14" s="1" t="s">
        <v>167</v>
      </c>
      <c r="DA14" s="1" t="s">
        <v>167</v>
      </c>
      <c r="DB14" s="1" t="s">
        <v>167</v>
      </c>
      <c r="DC14" s="1" t="s">
        <v>167</v>
      </c>
      <c r="DD14" s="1" t="s">
        <v>167</v>
      </c>
      <c r="DE14" s="1" t="s">
        <v>167</v>
      </c>
      <c r="DF14" s="1" t="s">
        <v>167</v>
      </c>
      <c r="DG14" s="1" t="s">
        <v>167</v>
      </c>
      <c r="DH14" s="1" t="s">
        <v>167</v>
      </c>
      <c r="DI14" s="1" t="s">
        <v>167</v>
      </c>
      <c r="DJ14" s="1" t="s">
        <v>154</v>
      </c>
      <c r="DK14" s="1" t="s">
        <v>203</v>
      </c>
      <c r="DL14" s="1" t="s">
        <v>154</v>
      </c>
      <c r="DM14" s="1" t="s">
        <v>154</v>
      </c>
      <c r="DN14" s="1" t="s">
        <v>154</v>
      </c>
      <c r="DO14" s="1" t="s">
        <v>154</v>
      </c>
      <c r="DP14" s="1" t="s">
        <v>154</v>
      </c>
      <c r="DQ14" s="1" t="s">
        <v>196</v>
      </c>
      <c r="DR14" s="1" t="s">
        <v>156</v>
      </c>
      <c r="DS14" s="1" t="s">
        <v>154</v>
      </c>
      <c r="DT14" s="1" t="s">
        <v>154</v>
      </c>
      <c r="DU14" s="1" t="s">
        <v>154</v>
      </c>
      <c r="DV14" s="1" t="s">
        <v>154</v>
      </c>
      <c r="DW14" s="1" t="s">
        <v>154</v>
      </c>
      <c r="DX14" s="1" t="s">
        <v>154</v>
      </c>
      <c r="DY14" s="1" t="s">
        <v>154</v>
      </c>
      <c r="DZ14" s="1" t="s">
        <v>154</v>
      </c>
      <c r="EA14" s="1" t="s">
        <v>156</v>
      </c>
      <c r="EB14" s="1" t="s">
        <v>154</v>
      </c>
      <c r="EC14" s="1" t="s">
        <v>156</v>
      </c>
      <c r="ED14" s="1" t="s">
        <v>154</v>
      </c>
      <c r="EE14" s="1" t="s">
        <v>161</v>
      </c>
      <c r="EF14" s="1" t="s">
        <v>156</v>
      </c>
      <c r="EG14" s="1" t="s">
        <v>154</v>
      </c>
      <c r="EH14" s="1" t="s">
        <v>154</v>
      </c>
      <c r="EI14" s="1" t="s">
        <v>154</v>
      </c>
      <c r="EL14" s="1" t="s">
        <v>154</v>
      </c>
      <c r="EM14" s="1" t="s">
        <v>154</v>
      </c>
      <c r="EN14" s="1" t="s">
        <v>154</v>
      </c>
      <c r="EO14" s="1" t="s">
        <v>154</v>
      </c>
      <c r="EP14" s="1" t="s">
        <v>154</v>
      </c>
      <c r="EQ14" s="1" t="s">
        <v>154</v>
      </c>
      <c r="ER14" s="1" t="s">
        <v>154</v>
      </c>
      <c r="ES14" s="1" t="s">
        <v>154</v>
      </c>
    </row>
    <row r="15" spans="1:149" s="1" customFormat="1" x14ac:dyDescent="0.25"/>
    <row r="16" spans="1:149" s="1" customFormat="1" x14ac:dyDescent="0.25"/>
    <row r="17" spans="1:88" s="1" customFormat="1" x14ac:dyDescent="0.25"/>
    <row r="18" spans="1:88" s="1" customFormat="1" x14ac:dyDescent="0.25"/>
    <row r="19" spans="1:88" s="1" customFormat="1" x14ac:dyDescent="0.25"/>
    <row r="20" spans="1:88" s="1" customFormat="1" x14ac:dyDescent="0.25"/>
    <row r="21" spans="1:88" s="1" customFormat="1" x14ac:dyDescent="0.25"/>
    <row r="22" spans="1:88" s="1" customFormat="1" x14ac:dyDescent="0.25"/>
    <row r="23" spans="1:88" s="1" customFormat="1" x14ac:dyDescent="0.25">
      <c r="A23" s="2" t="s">
        <v>306</v>
      </c>
    </row>
    <row r="24" spans="1:88" s="1" customFormat="1" x14ac:dyDescent="0.25">
      <c r="A24" s="1" t="s">
        <v>0</v>
      </c>
      <c r="B24" s="1" t="s">
        <v>206</v>
      </c>
      <c r="C24" s="1" t="s">
        <v>1</v>
      </c>
      <c r="D24" s="1" t="s">
        <v>4</v>
      </c>
      <c r="E24" s="1" t="s">
        <v>207</v>
      </c>
      <c r="F24" s="1" t="s">
        <v>208</v>
      </c>
      <c r="G24" s="1" t="s">
        <v>209</v>
      </c>
      <c r="H24" s="1" t="s">
        <v>210</v>
      </c>
      <c r="I24" s="1" t="s">
        <v>211</v>
      </c>
      <c r="J24" s="1" t="s">
        <v>212</v>
      </c>
      <c r="K24" s="1" t="s">
        <v>213</v>
      </c>
      <c r="L24" s="1" t="s">
        <v>214</v>
      </c>
      <c r="M24" s="1" t="s">
        <v>7</v>
      </c>
      <c r="N24" s="1" t="s">
        <v>215</v>
      </c>
      <c r="O24" s="1" t="s">
        <v>216</v>
      </c>
      <c r="P24" s="1" t="s">
        <v>217</v>
      </c>
      <c r="Q24" s="1" t="s">
        <v>218</v>
      </c>
      <c r="R24" s="1" t="s">
        <v>219</v>
      </c>
      <c r="S24" s="1" t="s">
        <v>220</v>
      </c>
      <c r="T24" s="1" t="s">
        <v>221</v>
      </c>
      <c r="U24" s="1" t="s">
        <v>222</v>
      </c>
      <c r="V24" s="1" t="s">
        <v>223</v>
      </c>
      <c r="W24" s="1" t="s">
        <v>6</v>
      </c>
      <c r="X24" s="1" t="s">
        <v>224</v>
      </c>
      <c r="Y24" s="1" t="s">
        <v>225</v>
      </c>
      <c r="Z24" s="1" t="s">
        <v>226</v>
      </c>
      <c r="AA24" s="1" t="s">
        <v>227</v>
      </c>
      <c r="AB24" s="1" t="s">
        <v>228</v>
      </c>
      <c r="AC24" s="1" t="s">
        <v>229</v>
      </c>
      <c r="AD24" s="1" t="s">
        <v>230</v>
      </c>
      <c r="AE24" s="1" t="s">
        <v>231</v>
      </c>
      <c r="AF24" s="1" t="s">
        <v>232</v>
      </c>
      <c r="AG24" s="1" t="s">
        <v>233</v>
      </c>
      <c r="AH24" s="1" t="s">
        <v>234</v>
      </c>
      <c r="AI24" s="1" t="s">
        <v>235</v>
      </c>
      <c r="AJ24" s="1" t="s">
        <v>236</v>
      </c>
      <c r="AK24" s="1" t="s">
        <v>237</v>
      </c>
      <c r="AL24" s="1" t="s">
        <v>238</v>
      </c>
      <c r="AM24" s="1" t="s">
        <v>239</v>
      </c>
      <c r="AN24" s="1" t="s">
        <v>240</v>
      </c>
      <c r="AO24" s="1" t="s">
        <v>241</v>
      </c>
      <c r="AP24" s="1" t="s">
        <v>242</v>
      </c>
      <c r="AQ24" s="1" t="s">
        <v>76</v>
      </c>
      <c r="AR24" s="1" t="s">
        <v>243</v>
      </c>
      <c r="AS24" s="1" t="s">
        <v>244</v>
      </c>
      <c r="AT24" s="1" t="s">
        <v>245</v>
      </c>
      <c r="AU24" s="1" t="s">
        <v>246</v>
      </c>
      <c r="AV24" s="1" t="s">
        <v>247</v>
      </c>
      <c r="AW24" s="1" t="s">
        <v>248</v>
      </c>
      <c r="AX24" s="1" t="s">
        <v>249</v>
      </c>
      <c r="AY24" s="1" t="s">
        <v>250</v>
      </c>
      <c r="AZ24" s="1" t="s">
        <v>251</v>
      </c>
      <c r="BA24" s="1" t="s">
        <v>252</v>
      </c>
      <c r="BB24" s="1" t="s">
        <v>253</v>
      </c>
      <c r="BC24" s="1" t="s">
        <v>254</v>
      </c>
      <c r="BD24" s="1" t="s">
        <v>255</v>
      </c>
      <c r="BE24" s="1" t="s">
        <v>256</v>
      </c>
      <c r="BF24" s="1" t="s">
        <v>257</v>
      </c>
      <c r="BG24" s="1" t="s">
        <v>258</v>
      </c>
      <c r="BH24" s="1" t="s">
        <v>259</v>
      </c>
      <c r="BI24" s="1" t="s">
        <v>260</v>
      </c>
      <c r="BJ24" s="1" t="s">
        <v>261</v>
      </c>
      <c r="BK24" s="1" t="s">
        <v>262</v>
      </c>
      <c r="BL24" s="1" t="s">
        <v>263</v>
      </c>
      <c r="BM24" s="1" t="s">
        <v>264</v>
      </c>
      <c r="BN24" s="1" t="s">
        <v>265</v>
      </c>
      <c r="BO24" s="1" t="s">
        <v>266</v>
      </c>
      <c r="BP24" s="1" t="s">
        <v>267</v>
      </c>
      <c r="BQ24" s="1" t="s">
        <v>268</v>
      </c>
      <c r="BR24" s="1" t="s">
        <v>269</v>
      </c>
      <c r="BS24" s="1" t="s">
        <v>270</v>
      </c>
      <c r="BT24" s="1" t="s">
        <v>271</v>
      </c>
      <c r="BU24" s="1" t="s">
        <v>272</v>
      </c>
      <c r="BV24" s="1" t="s">
        <v>273</v>
      </c>
      <c r="BW24" s="1" t="s">
        <v>274</v>
      </c>
      <c r="BX24" s="1" t="s">
        <v>275</v>
      </c>
      <c r="BY24" s="1" t="s">
        <v>276</v>
      </c>
      <c r="BZ24" s="1" t="s">
        <v>132</v>
      </c>
      <c r="CA24" s="1" t="s">
        <v>277</v>
      </c>
      <c r="CB24" s="1" t="s">
        <v>278</v>
      </c>
      <c r="CC24" s="1" t="s">
        <v>279</v>
      </c>
      <c r="CD24" s="1" t="s">
        <v>280</v>
      </c>
      <c r="CE24" s="1" t="s">
        <v>281</v>
      </c>
      <c r="CF24" s="1" t="s">
        <v>282</v>
      </c>
      <c r="CG24" s="1" t="s">
        <v>283</v>
      </c>
      <c r="CH24" s="1" t="s">
        <v>284</v>
      </c>
      <c r="CI24" s="1" t="s">
        <v>285</v>
      </c>
      <c r="CJ24" s="1" t="s">
        <v>286</v>
      </c>
    </row>
    <row r="25" spans="1:88" s="1" customFormat="1" x14ac:dyDescent="0.25">
      <c r="A25" s="1" t="s">
        <v>307</v>
      </c>
      <c r="B25" s="1" t="s">
        <v>459</v>
      </c>
      <c r="C25" s="1" t="s">
        <v>150</v>
      </c>
      <c r="D25" s="1" t="s">
        <v>150</v>
      </c>
      <c r="E25" s="1" t="s">
        <v>287</v>
      </c>
      <c r="F25" s="1" t="s">
        <v>151</v>
      </c>
      <c r="G25" s="1" t="s">
        <v>287</v>
      </c>
      <c r="H25" s="1" t="s">
        <v>460</v>
      </c>
      <c r="I25" s="1" t="s">
        <v>289</v>
      </c>
      <c r="J25" s="1" t="s">
        <v>156</v>
      </c>
      <c r="K25" s="1" t="s">
        <v>156</v>
      </c>
      <c r="L25" s="1" t="s">
        <v>290</v>
      </c>
      <c r="M25" s="1" t="s">
        <v>291</v>
      </c>
      <c r="N25" s="1" t="s">
        <v>154</v>
      </c>
      <c r="O25" s="1" t="s">
        <v>156</v>
      </c>
      <c r="P25" s="1" t="s">
        <v>292</v>
      </c>
      <c r="Q25" s="1" t="s">
        <v>156</v>
      </c>
      <c r="R25" s="1" t="s">
        <v>156</v>
      </c>
      <c r="S25" s="1" t="s">
        <v>156</v>
      </c>
      <c r="T25" s="1" t="s">
        <v>292</v>
      </c>
      <c r="U25" s="1" t="s">
        <v>154</v>
      </c>
      <c r="V25" s="1" t="s">
        <v>154</v>
      </c>
      <c r="W25" s="1" t="s">
        <v>153</v>
      </c>
      <c r="X25" s="1" t="s">
        <v>293</v>
      </c>
      <c r="Y25" s="1" t="s">
        <v>294</v>
      </c>
      <c r="Z25" s="1" t="s">
        <v>295</v>
      </c>
      <c r="AA25" s="1" t="s">
        <v>157</v>
      </c>
      <c r="AB25" s="1" t="s">
        <v>157</v>
      </c>
      <c r="AC25" s="1" t="s">
        <v>156</v>
      </c>
      <c r="AD25" s="1" t="s">
        <v>156</v>
      </c>
      <c r="AE25" s="1" t="s">
        <v>156</v>
      </c>
      <c r="AF25" s="1" t="s">
        <v>156</v>
      </c>
      <c r="AG25" s="1" t="s">
        <v>156</v>
      </c>
      <c r="AH25" s="1" t="s">
        <v>156</v>
      </c>
      <c r="AI25" s="1" t="s">
        <v>156</v>
      </c>
      <c r="AJ25" s="1" t="s">
        <v>156</v>
      </c>
      <c r="AK25" s="1" t="s">
        <v>156</v>
      </c>
      <c r="AL25" s="1" t="s">
        <v>156</v>
      </c>
      <c r="AM25" s="1" t="s">
        <v>156</v>
      </c>
      <c r="AN25" s="1" t="s">
        <v>156</v>
      </c>
      <c r="AO25" s="1" t="s">
        <v>156</v>
      </c>
      <c r="AP25" s="1" t="s">
        <v>167</v>
      </c>
      <c r="AQ25" s="1" t="s">
        <v>168</v>
      </c>
      <c r="AR25" s="1" t="s">
        <v>156</v>
      </c>
      <c r="AS25" s="1" t="s">
        <v>156</v>
      </c>
      <c r="AT25" s="1" t="s">
        <v>156</v>
      </c>
      <c r="AU25" s="1" t="s">
        <v>156</v>
      </c>
      <c r="AV25" s="1" t="s">
        <v>292</v>
      </c>
      <c r="AW25" s="1" t="s">
        <v>154</v>
      </c>
      <c r="AX25" s="1" t="s">
        <v>156</v>
      </c>
      <c r="AY25" s="1" t="s">
        <v>156</v>
      </c>
      <c r="AZ25" s="1" t="s">
        <v>156</v>
      </c>
      <c r="BA25" s="1" t="s">
        <v>156</v>
      </c>
      <c r="BB25" s="1" t="s">
        <v>156</v>
      </c>
      <c r="BC25" s="1" t="s">
        <v>156</v>
      </c>
      <c r="BD25" s="1" t="s">
        <v>156</v>
      </c>
      <c r="BE25" s="1" t="s">
        <v>156</v>
      </c>
      <c r="BF25" s="1" t="s">
        <v>156</v>
      </c>
      <c r="BG25" s="1" t="s">
        <v>154</v>
      </c>
      <c r="BH25" s="1" t="s">
        <v>156</v>
      </c>
      <c r="BI25" s="1" t="s">
        <v>154</v>
      </c>
      <c r="BJ25" s="1" t="s">
        <v>156</v>
      </c>
      <c r="BK25" s="1" t="s">
        <v>154</v>
      </c>
      <c r="BL25" s="1" t="s">
        <v>154</v>
      </c>
      <c r="BM25" s="1" t="s">
        <v>156</v>
      </c>
      <c r="BN25" s="1" t="s">
        <v>156</v>
      </c>
      <c r="BO25" s="1" t="s">
        <v>156</v>
      </c>
      <c r="BP25" s="1" t="s">
        <v>296</v>
      </c>
      <c r="BQ25" s="1" t="s">
        <v>157</v>
      </c>
      <c r="BR25" s="1" t="s">
        <v>154</v>
      </c>
      <c r="BS25" s="1" t="s">
        <v>297</v>
      </c>
      <c r="BT25" s="1" t="s">
        <v>156</v>
      </c>
      <c r="BU25" s="1" t="s">
        <v>156</v>
      </c>
      <c r="BV25" s="1" t="s">
        <v>156</v>
      </c>
      <c r="BW25" s="1" t="s">
        <v>156</v>
      </c>
      <c r="BX25" s="1" t="s">
        <v>156</v>
      </c>
      <c r="BY25" s="1" t="s">
        <v>156</v>
      </c>
      <c r="BZ25" s="1" t="s">
        <v>156</v>
      </c>
      <c r="CA25" s="1" t="s">
        <v>156</v>
      </c>
      <c r="CB25" s="1" t="s">
        <v>156</v>
      </c>
      <c r="CC25" s="1" t="s">
        <v>156</v>
      </c>
      <c r="CD25" s="1" t="s">
        <v>156</v>
      </c>
      <c r="CE25" s="1" t="s">
        <v>156</v>
      </c>
      <c r="CF25" s="1" t="s">
        <v>156</v>
      </c>
      <c r="CG25" s="1" t="s">
        <v>156</v>
      </c>
      <c r="CH25" s="1" t="s">
        <v>156</v>
      </c>
      <c r="CI25" s="1" t="s">
        <v>156</v>
      </c>
      <c r="CJ25" s="1" t="s">
        <v>156</v>
      </c>
    </row>
    <row r="26" spans="1:88" s="1" customFormat="1" x14ac:dyDescent="0.25">
      <c r="A26" s="1" t="s">
        <v>205</v>
      </c>
      <c r="B26" s="1" t="s">
        <v>459</v>
      </c>
      <c r="C26" s="1" t="s">
        <v>175</v>
      </c>
      <c r="D26" s="1" t="s">
        <v>175</v>
      </c>
      <c r="E26" s="1" t="s">
        <v>298</v>
      </c>
      <c r="F26" s="1" t="s">
        <v>176</v>
      </c>
      <c r="G26" s="1" t="s">
        <v>287</v>
      </c>
      <c r="H26" s="1" t="s">
        <v>460</v>
      </c>
      <c r="I26" s="1" t="s">
        <v>289</v>
      </c>
      <c r="J26" s="1" t="s">
        <v>156</v>
      </c>
      <c r="K26" s="1" t="s">
        <v>156</v>
      </c>
      <c r="L26" s="1" t="s">
        <v>290</v>
      </c>
      <c r="M26" s="1" t="s">
        <v>299</v>
      </c>
      <c r="N26" s="1" t="s">
        <v>154</v>
      </c>
      <c r="O26" s="1" t="s">
        <v>156</v>
      </c>
      <c r="P26" s="1" t="s">
        <v>300</v>
      </c>
      <c r="Q26" s="1" t="s">
        <v>156</v>
      </c>
      <c r="R26" s="1" t="s">
        <v>156</v>
      </c>
      <c r="S26" s="1" t="s">
        <v>156</v>
      </c>
      <c r="T26" s="1" t="s">
        <v>300</v>
      </c>
      <c r="U26" s="1" t="s">
        <v>154</v>
      </c>
      <c r="V26" s="1" t="s">
        <v>154</v>
      </c>
      <c r="W26" s="1" t="s">
        <v>153</v>
      </c>
      <c r="X26" s="1" t="s">
        <v>293</v>
      </c>
      <c r="Y26" s="1" t="s">
        <v>294</v>
      </c>
      <c r="Z26" s="1" t="s">
        <v>295</v>
      </c>
      <c r="AA26" s="1" t="s">
        <v>157</v>
      </c>
      <c r="AB26" s="1" t="s">
        <v>157</v>
      </c>
      <c r="AC26" s="1" t="s">
        <v>156</v>
      </c>
      <c r="AD26" s="1" t="s">
        <v>156</v>
      </c>
      <c r="AE26" s="1" t="s">
        <v>156</v>
      </c>
      <c r="AF26" s="1" t="s">
        <v>156</v>
      </c>
      <c r="AG26" s="1" t="s">
        <v>156</v>
      </c>
      <c r="AH26" s="1" t="s">
        <v>156</v>
      </c>
      <c r="AI26" s="1" t="s">
        <v>156</v>
      </c>
      <c r="AJ26" s="1" t="s">
        <v>156</v>
      </c>
      <c r="AK26" s="1" t="s">
        <v>156</v>
      </c>
      <c r="AL26" s="1" t="s">
        <v>156</v>
      </c>
      <c r="AM26" s="1" t="s">
        <v>156</v>
      </c>
      <c r="AN26" s="1" t="s">
        <v>156</v>
      </c>
      <c r="AO26" s="1" t="s">
        <v>156</v>
      </c>
      <c r="AP26" s="1" t="s">
        <v>167</v>
      </c>
      <c r="AQ26" s="1" t="s">
        <v>168</v>
      </c>
      <c r="AR26" s="1" t="s">
        <v>156</v>
      </c>
      <c r="AS26" s="1" t="s">
        <v>156</v>
      </c>
      <c r="AT26" s="1" t="s">
        <v>156</v>
      </c>
      <c r="AU26" s="1" t="s">
        <v>156</v>
      </c>
      <c r="AV26" s="1" t="s">
        <v>300</v>
      </c>
      <c r="AW26" s="1" t="s">
        <v>154</v>
      </c>
      <c r="AX26" s="1" t="s">
        <v>156</v>
      </c>
      <c r="AY26" s="1" t="s">
        <v>156</v>
      </c>
      <c r="AZ26" s="1" t="s">
        <v>156</v>
      </c>
      <c r="BA26" s="1" t="s">
        <v>156</v>
      </c>
      <c r="BB26" s="1" t="s">
        <v>156</v>
      </c>
      <c r="BC26" s="1" t="s">
        <v>156</v>
      </c>
      <c r="BD26" s="1" t="s">
        <v>156</v>
      </c>
      <c r="BE26" s="1" t="s">
        <v>156</v>
      </c>
      <c r="BF26" s="1" t="s">
        <v>156</v>
      </c>
      <c r="BG26" s="1" t="s">
        <v>154</v>
      </c>
      <c r="BH26" s="1" t="s">
        <v>156</v>
      </c>
      <c r="BI26" s="1" t="s">
        <v>154</v>
      </c>
      <c r="BJ26" s="1" t="s">
        <v>156</v>
      </c>
      <c r="BK26" s="1" t="s">
        <v>154</v>
      </c>
      <c r="BL26" s="1" t="s">
        <v>154</v>
      </c>
      <c r="BM26" s="1" t="s">
        <v>156</v>
      </c>
      <c r="BN26" s="1" t="s">
        <v>156</v>
      </c>
      <c r="BO26" s="1" t="s">
        <v>156</v>
      </c>
      <c r="BP26" s="1" t="s">
        <v>296</v>
      </c>
      <c r="BQ26" s="1" t="s">
        <v>157</v>
      </c>
      <c r="BR26" s="1" t="s">
        <v>154</v>
      </c>
      <c r="BS26" s="1" t="s">
        <v>297</v>
      </c>
      <c r="BT26" s="1" t="s">
        <v>156</v>
      </c>
      <c r="BU26" s="1" t="s">
        <v>156</v>
      </c>
      <c r="BV26" s="1" t="s">
        <v>156</v>
      </c>
      <c r="BW26" s="1" t="s">
        <v>156</v>
      </c>
      <c r="BX26" s="1" t="s">
        <v>156</v>
      </c>
      <c r="BY26" s="1" t="s">
        <v>156</v>
      </c>
      <c r="BZ26" s="1" t="s">
        <v>156</v>
      </c>
      <c r="CA26" s="1" t="s">
        <v>156</v>
      </c>
      <c r="CB26" s="1" t="s">
        <v>156</v>
      </c>
      <c r="CC26" s="1" t="s">
        <v>156</v>
      </c>
      <c r="CD26" s="1" t="s">
        <v>156</v>
      </c>
      <c r="CE26" s="1" t="s">
        <v>156</v>
      </c>
      <c r="CF26" s="1" t="s">
        <v>156</v>
      </c>
      <c r="CG26" s="1" t="s">
        <v>156</v>
      </c>
      <c r="CH26" s="1" t="s">
        <v>156</v>
      </c>
      <c r="CI26" s="1" t="s">
        <v>156</v>
      </c>
      <c r="CJ26" s="1" t="s">
        <v>156</v>
      </c>
    </row>
    <row r="27" spans="1:88" s="1" customFormat="1" x14ac:dyDescent="0.25">
      <c r="A27" s="1" t="s">
        <v>205</v>
      </c>
      <c r="B27" s="1" t="s">
        <v>459</v>
      </c>
      <c r="C27" s="1" t="s">
        <v>187</v>
      </c>
      <c r="D27" s="1" t="s">
        <v>187</v>
      </c>
      <c r="E27" s="1" t="s">
        <v>301</v>
      </c>
      <c r="F27" s="1" t="s">
        <v>151</v>
      </c>
      <c r="G27" s="1" t="s">
        <v>301</v>
      </c>
      <c r="H27" s="1" t="s">
        <v>460</v>
      </c>
      <c r="I27" s="1" t="s">
        <v>289</v>
      </c>
      <c r="J27" s="1" t="s">
        <v>156</v>
      </c>
      <c r="K27" s="1" t="s">
        <v>156</v>
      </c>
      <c r="L27" s="1" t="s">
        <v>302</v>
      </c>
      <c r="M27" s="1" t="s">
        <v>291</v>
      </c>
      <c r="N27" s="1" t="s">
        <v>154</v>
      </c>
      <c r="O27" s="1" t="s">
        <v>303</v>
      </c>
      <c r="P27" s="1" t="s">
        <v>292</v>
      </c>
      <c r="Q27" s="1" t="s">
        <v>156</v>
      </c>
      <c r="R27" s="1" t="s">
        <v>156</v>
      </c>
      <c r="S27" s="1" t="s">
        <v>156</v>
      </c>
      <c r="T27" s="1" t="s">
        <v>304</v>
      </c>
      <c r="U27" s="1" t="s">
        <v>154</v>
      </c>
      <c r="V27" s="1" t="s">
        <v>154</v>
      </c>
      <c r="W27" s="1" t="s">
        <v>153</v>
      </c>
      <c r="X27" s="1" t="s">
        <v>293</v>
      </c>
      <c r="Y27" s="1" t="s">
        <v>294</v>
      </c>
      <c r="Z27" s="1" t="s">
        <v>295</v>
      </c>
      <c r="AA27" s="1" t="s">
        <v>157</v>
      </c>
      <c r="AB27" s="1" t="s">
        <v>157</v>
      </c>
      <c r="AC27" s="1" t="s">
        <v>156</v>
      </c>
      <c r="AD27" s="1" t="s">
        <v>156</v>
      </c>
      <c r="AE27" s="1" t="s">
        <v>156</v>
      </c>
      <c r="AF27" s="1" t="s">
        <v>156</v>
      </c>
      <c r="AG27" s="1" t="s">
        <v>156</v>
      </c>
      <c r="AH27" s="1" t="s">
        <v>156</v>
      </c>
      <c r="AI27" s="1" t="s">
        <v>156</v>
      </c>
      <c r="AJ27" s="1" t="s">
        <v>156</v>
      </c>
      <c r="AK27" s="1" t="s">
        <v>156</v>
      </c>
      <c r="AL27" s="1" t="s">
        <v>156</v>
      </c>
      <c r="AM27" s="1" t="s">
        <v>156</v>
      </c>
      <c r="AN27" s="1" t="s">
        <v>156</v>
      </c>
      <c r="AO27" s="1" t="s">
        <v>156</v>
      </c>
      <c r="AP27" s="1" t="s">
        <v>167</v>
      </c>
      <c r="AQ27" s="1" t="s">
        <v>168</v>
      </c>
      <c r="AR27" s="1" t="s">
        <v>156</v>
      </c>
      <c r="AS27" s="1" t="s">
        <v>156</v>
      </c>
      <c r="AT27" s="1" t="s">
        <v>156</v>
      </c>
      <c r="AU27" s="1" t="s">
        <v>156</v>
      </c>
      <c r="AV27" s="1" t="s">
        <v>304</v>
      </c>
      <c r="AW27" s="1" t="s">
        <v>154</v>
      </c>
      <c r="AX27" s="1" t="s">
        <v>156</v>
      </c>
      <c r="AY27" s="1" t="s">
        <v>156</v>
      </c>
      <c r="AZ27" s="1" t="s">
        <v>156</v>
      </c>
      <c r="BA27" s="1" t="s">
        <v>156</v>
      </c>
      <c r="BB27" s="1" t="s">
        <v>156</v>
      </c>
      <c r="BC27" s="1" t="s">
        <v>156</v>
      </c>
      <c r="BD27" s="1" t="s">
        <v>156</v>
      </c>
      <c r="BE27" s="1" t="s">
        <v>156</v>
      </c>
      <c r="BF27" s="1" t="s">
        <v>156</v>
      </c>
      <c r="BG27" s="1" t="s">
        <v>154</v>
      </c>
      <c r="BH27" s="1" t="s">
        <v>156</v>
      </c>
      <c r="BI27" s="1" t="s">
        <v>154</v>
      </c>
      <c r="BJ27" s="1" t="s">
        <v>156</v>
      </c>
      <c r="BK27" s="1" t="s">
        <v>154</v>
      </c>
      <c r="BL27" s="1" t="s">
        <v>154</v>
      </c>
      <c r="BM27" s="1" t="s">
        <v>156</v>
      </c>
      <c r="BN27" s="1" t="s">
        <v>156</v>
      </c>
      <c r="BO27" s="1" t="s">
        <v>156</v>
      </c>
      <c r="BP27" s="1" t="s">
        <v>296</v>
      </c>
      <c r="BQ27" s="1" t="s">
        <v>157</v>
      </c>
      <c r="BR27" s="1" t="s">
        <v>154</v>
      </c>
      <c r="BS27" s="1" t="s">
        <v>297</v>
      </c>
      <c r="BT27" s="1" t="s">
        <v>156</v>
      </c>
      <c r="BU27" s="1" t="s">
        <v>156</v>
      </c>
      <c r="BV27" s="1" t="s">
        <v>156</v>
      </c>
      <c r="BW27" s="1" t="s">
        <v>156</v>
      </c>
      <c r="BX27" s="1" t="s">
        <v>156</v>
      </c>
      <c r="BY27" s="1" t="s">
        <v>156</v>
      </c>
      <c r="BZ27" s="1" t="s">
        <v>156</v>
      </c>
      <c r="CA27" s="1" t="s">
        <v>156</v>
      </c>
      <c r="CB27" s="1" t="s">
        <v>156</v>
      </c>
      <c r="CC27" s="1" t="s">
        <v>156</v>
      </c>
      <c r="CD27" s="1" t="s">
        <v>156</v>
      </c>
      <c r="CE27" s="1" t="s">
        <v>156</v>
      </c>
      <c r="CF27" s="1" t="s">
        <v>156</v>
      </c>
      <c r="CG27" s="1" t="s">
        <v>156</v>
      </c>
      <c r="CH27" s="1" t="s">
        <v>156</v>
      </c>
      <c r="CI27" s="1" t="s">
        <v>156</v>
      </c>
      <c r="CJ27" s="1" t="s">
        <v>156</v>
      </c>
    </row>
    <row r="28" spans="1:88" s="1" customFormat="1" x14ac:dyDescent="0.25">
      <c r="A28" s="1" t="s">
        <v>205</v>
      </c>
      <c r="B28" s="1" t="s">
        <v>459</v>
      </c>
      <c r="C28" s="1" t="s">
        <v>198</v>
      </c>
      <c r="D28" s="1" t="s">
        <v>198</v>
      </c>
      <c r="E28" s="1" t="s">
        <v>305</v>
      </c>
      <c r="F28" s="1" t="s">
        <v>176</v>
      </c>
      <c r="G28" s="1" t="s">
        <v>301</v>
      </c>
      <c r="H28" s="1" t="s">
        <v>460</v>
      </c>
      <c r="I28" s="1" t="s">
        <v>289</v>
      </c>
      <c r="J28" s="1" t="s">
        <v>156</v>
      </c>
      <c r="K28" s="1" t="s">
        <v>156</v>
      </c>
      <c r="L28" s="1" t="s">
        <v>302</v>
      </c>
      <c r="M28" s="1" t="s">
        <v>299</v>
      </c>
      <c r="N28" s="1" t="s">
        <v>154</v>
      </c>
      <c r="O28" s="1" t="s">
        <v>300</v>
      </c>
      <c r="P28" s="1" t="s">
        <v>300</v>
      </c>
      <c r="Q28" s="1" t="s">
        <v>156</v>
      </c>
      <c r="R28" s="1" t="s">
        <v>156</v>
      </c>
      <c r="S28" s="1" t="s">
        <v>156</v>
      </c>
      <c r="T28" s="1" t="s">
        <v>156</v>
      </c>
      <c r="U28" s="1" t="s">
        <v>154</v>
      </c>
      <c r="V28" s="1" t="s">
        <v>154</v>
      </c>
      <c r="W28" s="1" t="s">
        <v>153</v>
      </c>
      <c r="X28" s="1" t="s">
        <v>293</v>
      </c>
      <c r="Y28" s="1" t="s">
        <v>294</v>
      </c>
      <c r="Z28" s="1" t="s">
        <v>295</v>
      </c>
      <c r="AA28" s="1" t="s">
        <v>157</v>
      </c>
      <c r="AB28" s="1" t="s">
        <v>157</v>
      </c>
      <c r="AC28" s="1" t="s">
        <v>156</v>
      </c>
      <c r="AD28" s="1" t="s">
        <v>156</v>
      </c>
      <c r="AE28" s="1" t="s">
        <v>156</v>
      </c>
      <c r="AF28" s="1" t="s">
        <v>156</v>
      </c>
      <c r="AG28" s="1" t="s">
        <v>156</v>
      </c>
      <c r="AH28" s="1" t="s">
        <v>156</v>
      </c>
      <c r="AI28" s="1" t="s">
        <v>156</v>
      </c>
      <c r="AJ28" s="1" t="s">
        <v>156</v>
      </c>
      <c r="AK28" s="1" t="s">
        <v>156</v>
      </c>
      <c r="AL28" s="1" t="s">
        <v>156</v>
      </c>
      <c r="AM28" s="1" t="s">
        <v>156</v>
      </c>
      <c r="AN28" s="1" t="s">
        <v>156</v>
      </c>
      <c r="AO28" s="1" t="s">
        <v>156</v>
      </c>
      <c r="AP28" s="1" t="s">
        <v>167</v>
      </c>
      <c r="AQ28" s="1" t="s">
        <v>168</v>
      </c>
      <c r="AR28" s="1" t="s">
        <v>156</v>
      </c>
      <c r="AS28" s="1" t="s">
        <v>156</v>
      </c>
      <c r="AT28" s="1" t="s">
        <v>156</v>
      </c>
      <c r="AU28" s="1" t="s">
        <v>156</v>
      </c>
      <c r="AV28" s="1" t="s">
        <v>156</v>
      </c>
      <c r="AW28" s="1" t="s">
        <v>154</v>
      </c>
      <c r="AX28" s="1" t="s">
        <v>156</v>
      </c>
      <c r="AY28" s="1" t="s">
        <v>156</v>
      </c>
      <c r="AZ28" s="1" t="s">
        <v>156</v>
      </c>
      <c r="BA28" s="1" t="s">
        <v>156</v>
      </c>
      <c r="BB28" s="1" t="s">
        <v>156</v>
      </c>
      <c r="BC28" s="1" t="s">
        <v>156</v>
      </c>
      <c r="BD28" s="1" t="s">
        <v>156</v>
      </c>
      <c r="BE28" s="1" t="s">
        <v>156</v>
      </c>
      <c r="BF28" s="1" t="s">
        <v>156</v>
      </c>
      <c r="BG28" s="1" t="s">
        <v>154</v>
      </c>
      <c r="BH28" s="1" t="s">
        <v>156</v>
      </c>
      <c r="BI28" s="1" t="s">
        <v>154</v>
      </c>
      <c r="BJ28" s="1" t="s">
        <v>156</v>
      </c>
      <c r="BK28" s="1" t="s">
        <v>154</v>
      </c>
      <c r="BL28" s="1" t="s">
        <v>154</v>
      </c>
      <c r="BM28" s="1" t="s">
        <v>156</v>
      </c>
      <c r="BN28" s="1" t="s">
        <v>156</v>
      </c>
      <c r="BO28" s="1" t="s">
        <v>156</v>
      </c>
      <c r="BP28" s="1" t="s">
        <v>296</v>
      </c>
      <c r="BQ28" s="1" t="s">
        <v>157</v>
      </c>
      <c r="BR28" s="1" t="s">
        <v>154</v>
      </c>
      <c r="BS28" s="1" t="s">
        <v>297</v>
      </c>
      <c r="BT28" s="1" t="s">
        <v>156</v>
      </c>
      <c r="BU28" s="1" t="s">
        <v>156</v>
      </c>
      <c r="BV28" s="1" t="s">
        <v>156</v>
      </c>
      <c r="BW28" s="1" t="s">
        <v>156</v>
      </c>
      <c r="BX28" s="1" t="s">
        <v>156</v>
      </c>
      <c r="BY28" s="1" t="s">
        <v>156</v>
      </c>
      <c r="BZ28" s="1" t="s">
        <v>156</v>
      </c>
      <c r="CA28" s="1" t="s">
        <v>156</v>
      </c>
      <c r="CB28" s="1" t="s">
        <v>156</v>
      </c>
      <c r="CC28" s="1" t="s">
        <v>156</v>
      </c>
      <c r="CD28" s="1" t="s">
        <v>156</v>
      </c>
      <c r="CE28" s="1" t="s">
        <v>156</v>
      </c>
      <c r="CF28" s="1" t="s">
        <v>156</v>
      </c>
      <c r="CG28" s="1" t="s">
        <v>156</v>
      </c>
      <c r="CH28" s="1" t="s">
        <v>156</v>
      </c>
      <c r="CI28" s="1" t="s">
        <v>156</v>
      </c>
      <c r="CJ28" s="1" t="s">
        <v>156</v>
      </c>
    </row>
    <row r="29" spans="1:88" s="1" customFormat="1" x14ac:dyDescent="0.25">
      <c r="A29" s="1" t="s">
        <v>465</v>
      </c>
      <c r="B29" s="1" t="s">
        <v>459</v>
      </c>
      <c r="C29" s="1" t="s">
        <v>150</v>
      </c>
      <c r="D29" s="1" t="s">
        <v>150</v>
      </c>
      <c r="E29" s="1" t="s">
        <v>287</v>
      </c>
      <c r="F29" s="1" t="s">
        <v>151</v>
      </c>
      <c r="G29" s="1" t="s">
        <v>287</v>
      </c>
      <c r="H29" s="1" t="s">
        <v>460</v>
      </c>
      <c r="I29" s="1" t="s">
        <v>289</v>
      </c>
      <c r="J29" s="1" t="s">
        <v>156</v>
      </c>
      <c r="K29" s="1" t="s">
        <v>156</v>
      </c>
      <c r="L29" s="1" t="s">
        <v>290</v>
      </c>
      <c r="M29" s="1" t="s">
        <v>291</v>
      </c>
      <c r="N29" s="1" t="s">
        <v>154</v>
      </c>
      <c r="O29" s="1" t="s">
        <v>156</v>
      </c>
      <c r="P29" s="1" t="s">
        <v>292</v>
      </c>
      <c r="Q29" s="1" t="s">
        <v>156</v>
      </c>
      <c r="R29" s="1" t="s">
        <v>156</v>
      </c>
      <c r="S29" s="1" t="s">
        <v>156</v>
      </c>
      <c r="T29" s="1" t="s">
        <v>292</v>
      </c>
      <c r="U29" s="1" t="s">
        <v>154</v>
      </c>
      <c r="V29" s="1" t="s">
        <v>154</v>
      </c>
      <c r="W29" s="1" t="s">
        <v>153</v>
      </c>
      <c r="X29" s="1" t="s">
        <v>293</v>
      </c>
      <c r="Y29" s="1" t="s">
        <v>294</v>
      </c>
      <c r="Z29" s="1" t="s">
        <v>295</v>
      </c>
      <c r="AA29" s="1" t="s">
        <v>157</v>
      </c>
      <c r="AB29" s="1" t="s">
        <v>157</v>
      </c>
      <c r="AC29" s="1" t="s">
        <v>156</v>
      </c>
      <c r="AD29" s="1" t="s">
        <v>156</v>
      </c>
      <c r="AE29" s="1" t="s">
        <v>156</v>
      </c>
      <c r="AF29" s="1" t="s">
        <v>156</v>
      </c>
      <c r="AG29" s="1" t="s">
        <v>156</v>
      </c>
      <c r="AH29" s="1" t="s">
        <v>156</v>
      </c>
      <c r="AI29" s="1" t="s">
        <v>156</v>
      </c>
      <c r="AJ29" s="1" t="s">
        <v>156</v>
      </c>
      <c r="AK29" s="1" t="s">
        <v>156</v>
      </c>
      <c r="AL29" s="1" t="s">
        <v>156</v>
      </c>
      <c r="AM29" s="1" t="s">
        <v>156</v>
      </c>
      <c r="AN29" s="1" t="s">
        <v>156</v>
      </c>
      <c r="AO29" s="1" t="s">
        <v>156</v>
      </c>
      <c r="AP29" s="1" t="s">
        <v>167</v>
      </c>
      <c r="AQ29" s="1" t="s">
        <v>168</v>
      </c>
      <c r="AR29" s="1" t="s">
        <v>156</v>
      </c>
      <c r="AS29" s="1" t="s">
        <v>156</v>
      </c>
      <c r="AT29" s="1" t="s">
        <v>156</v>
      </c>
      <c r="AU29" s="1" t="s">
        <v>156</v>
      </c>
      <c r="AV29" s="1" t="s">
        <v>292</v>
      </c>
      <c r="AW29" s="1" t="s">
        <v>154</v>
      </c>
      <c r="AX29" s="1" t="s">
        <v>156</v>
      </c>
      <c r="AY29" s="1" t="s">
        <v>156</v>
      </c>
      <c r="AZ29" s="1" t="s">
        <v>156</v>
      </c>
      <c r="BA29" s="1" t="s">
        <v>156</v>
      </c>
      <c r="BB29" s="1" t="s">
        <v>156</v>
      </c>
      <c r="BC29" s="1" t="s">
        <v>156</v>
      </c>
      <c r="BD29" s="1" t="s">
        <v>156</v>
      </c>
      <c r="BE29" s="1" t="s">
        <v>156</v>
      </c>
      <c r="BF29" s="1" t="s">
        <v>156</v>
      </c>
      <c r="BG29" s="1" t="s">
        <v>154</v>
      </c>
      <c r="BH29" s="1" t="s">
        <v>156</v>
      </c>
      <c r="BI29" s="1" t="s">
        <v>154</v>
      </c>
      <c r="BJ29" s="1" t="s">
        <v>156</v>
      </c>
      <c r="BK29" s="1" t="s">
        <v>154</v>
      </c>
      <c r="BL29" s="1" t="s">
        <v>154</v>
      </c>
      <c r="BM29" s="1" t="s">
        <v>156</v>
      </c>
      <c r="BN29" s="1" t="s">
        <v>156</v>
      </c>
      <c r="BO29" s="1" t="s">
        <v>156</v>
      </c>
      <c r="BP29" s="1" t="s">
        <v>296</v>
      </c>
      <c r="BQ29" s="1" t="s">
        <v>157</v>
      </c>
      <c r="BR29" s="1" t="s">
        <v>154</v>
      </c>
      <c r="BS29" s="1" t="s">
        <v>297</v>
      </c>
      <c r="BT29" s="1" t="s">
        <v>156</v>
      </c>
      <c r="BU29" s="1" t="s">
        <v>156</v>
      </c>
      <c r="BV29" s="1" t="s">
        <v>156</v>
      </c>
      <c r="BW29" s="1" t="s">
        <v>156</v>
      </c>
      <c r="BX29" s="1" t="s">
        <v>156</v>
      </c>
      <c r="BY29" s="1" t="s">
        <v>156</v>
      </c>
      <c r="BZ29" s="1" t="s">
        <v>156</v>
      </c>
      <c r="CA29" s="1" t="s">
        <v>156</v>
      </c>
      <c r="CB29" s="1" t="s">
        <v>156</v>
      </c>
      <c r="CC29" s="1" t="s">
        <v>156</v>
      </c>
      <c r="CD29" s="1" t="s">
        <v>156</v>
      </c>
      <c r="CE29" s="1" t="s">
        <v>156</v>
      </c>
      <c r="CF29" s="1" t="s">
        <v>156</v>
      </c>
      <c r="CG29" s="1" t="s">
        <v>156</v>
      </c>
      <c r="CH29" s="1" t="s">
        <v>156</v>
      </c>
      <c r="CI29" s="1" t="s">
        <v>156</v>
      </c>
      <c r="CJ29" s="1" t="s">
        <v>156</v>
      </c>
    </row>
    <row r="30" spans="1:88" s="1" customFormat="1" x14ac:dyDescent="0.25">
      <c r="A30" s="1" t="s">
        <v>465</v>
      </c>
      <c r="B30" s="1" t="s">
        <v>459</v>
      </c>
      <c r="C30" s="1" t="s">
        <v>175</v>
      </c>
      <c r="D30" s="1" t="s">
        <v>175</v>
      </c>
      <c r="E30" s="1" t="s">
        <v>298</v>
      </c>
      <c r="F30" s="1" t="s">
        <v>176</v>
      </c>
      <c r="G30" s="1" t="s">
        <v>287</v>
      </c>
      <c r="H30" s="1" t="s">
        <v>460</v>
      </c>
      <c r="I30" s="1" t="s">
        <v>289</v>
      </c>
      <c r="J30" s="1" t="s">
        <v>156</v>
      </c>
      <c r="K30" s="1" t="s">
        <v>156</v>
      </c>
      <c r="L30" s="1" t="s">
        <v>290</v>
      </c>
      <c r="M30" s="1" t="s">
        <v>299</v>
      </c>
      <c r="N30" s="1" t="s">
        <v>154</v>
      </c>
      <c r="O30" s="1" t="s">
        <v>156</v>
      </c>
      <c r="P30" s="1" t="s">
        <v>300</v>
      </c>
      <c r="Q30" s="1" t="s">
        <v>156</v>
      </c>
      <c r="R30" s="1" t="s">
        <v>156</v>
      </c>
      <c r="S30" s="1" t="s">
        <v>156</v>
      </c>
      <c r="T30" s="1" t="s">
        <v>300</v>
      </c>
      <c r="U30" s="1" t="s">
        <v>154</v>
      </c>
      <c r="V30" s="1" t="s">
        <v>154</v>
      </c>
      <c r="W30" s="1" t="s">
        <v>153</v>
      </c>
      <c r="X30" s="1" t="s">
        <v>293</v>
      </c>
      <c r="Y30" s="1" t="s">
        <v>294</v>
      </c>
      <c r="Z30" s="1" t="s">
        <v>295</v>
      </c>
      <c r="AA30" s="1" t="s">
        <v>157</v>
      </c>
      <c r="AB30" s="1" t="s">
        <v>157</v>
      </c>
      <c r="AC30" s="1" t="s">
        <v>156</v>
      </c>
      <c r="AD30" s="1" t="s">
        <v>156</v>
      </c>
      <c r="AE30" s="1" t="s">
        <v>156</v>
      </c>
      <c r="AF30" s="1" t="s">
        <v>156</v>
      </c>
      <c r="AG30" s="1" t="s">
        <v>156</v>
      </c>
      <c r="AH30" s="1" t="s">
        <v>156</v>
      </c>
      <c r="AI30" s="1" t="s">
        <v>156</v>
      </c>
      <c r="AJ30" s="1" t="s">
        <v>156</v>
      </c>
      <c r="AK30" s="1" t="s">
        <v>156</v>
      </c>
      <c r="AL30" s="1" t="s">
        <v>156</v>
      </c>
      <c r="AM30" s="1" t="s">
        <v>156</v>
      </c>
      <c r="AN30" s="1" t="s">
        <v>156</v>
      </c>
      <c r="AO30" s="1" t="s">
        <v>156</v>
      </c>
      <c r="AP30" s="1" t="s">
        <v>167</v>
      </c>
      <c r="AQ30" s="1" t="s">
        <v>168</v>
      </c>
      <c r="AR30" s="1" t="s">
        <v>156</v>
      </c>
      <c r="AS30" s="1" t="s">
        <v>156</v>
      </c>
      <c r="AT30" s="1" t="s">
        <v>156</v>
      </c>
      <c r="AU30" s="1" t="s">
        <v>156</v>
      </c>
      <c r="AV30" s="1" t="s">
        <v>300</v>
      </c>
      <c r="AW30" s="1" t="s">
        <v>154</v>
      </c>
      <c r="AX30" s="1" t="s">
        <v>156</v>
      </c>
      <c r="AY30" s="1" t="s">
        <v>156</v>
      </c>
      <c r="AZ30" s="1" t="s">
        <v>156</v>
      </c>
      <c r="BA30" s="1" t="s">
        <v>156</v>
      </c>
      <c r="BB30" s="1" t="s">
        <v>156</v>
      </c>
      <c r="BC30" s="1" t="s">
        <v>156</v>
      </c>
      <c r="BD30" s="1" t="s">
        <v>156</v>
      </c>
      <c r="BE30" s="1" t="s">
        <v>156</v>
      </c>
      <c r="BF30" s="1" t="s">
        <v>156</v>
      </c>
      <c r="BG30" s="1" t="s">
        <v>154</v>
      </c>
      <c r="BH30" s="1" t="s">
        <v>156</v>
      </c>
      <c r="BI30" s="1" t="s">
        <v>154</v>
      </c>
      <c r="BJ30" s="1" t="s">
        <v>156</v>
      </c>
      <c r="BK30" s="1" t="s">
        <v>154</v>
      </c>
      <c r="BL30" s="1" t="s">
        <v>154</v>
      </c>
      <c r="BM30" s="1" t="s">
        <v>156</v>
      </c>
      <c r="BN30" s="1" t="s">
        <v>156</v>
      </c>
      <c r="BO30" s="1" t="s">
        <v>156</v>
      </c>
      <c r="BP30" s="1" t="s">
        <v>296</v>
      </c>
      <c r="BQ30" s="1" t="s">
        <v>157</v>
      </c>
      <c r="BR30" s="1" t="s">
        <v>154</v>
      </c>
      <c r="BS30" s="1" t="s">
        <v>297</v>
      </c>
      <c r="BT30" s="1" t="s">
        <v>156</v>
      </c>
      <c r="BU30" s="1" t="s">
        <v>156</v>
      </c>
      <c r="BV30" s="1" t="s">
        <v>156</v>
      </c>
      <c r="BW30" s="1" t="s">
        <v>156</v>
      </c>
      <c r="BX30" s="1" t="s">
        <v>156</v>
      </c>
      <c r="BY30" s="1" t="s">
        <v>156</v>
      </c>
      <c r="BZ30" s="1" t="s">
        <v>156</v>
      </c>
      <c r="CA30" s="1" t="s">
        <v>156</v>
      </c>
      <c r="CB30" s="1" t="s">
        <v>156</v>
      </c>
      <c r="CC30" s="1" t="s">
        <v>156</v>
      </c>
      <c r="CD30" s="1" t="s">
        <v>156</v>
      </c>
      <c r="CE30" s="1" t="s">
        <v>156</v>
      </c>
      <c r="CF30" s="1" t="s">
        <v>156</v>
      </c>
      <c r="CG30" s="1" t="s">
        <v>156</v>
      </c>
      <c r="CH30" s="1" t="s">
        <v>156</v>
      </c>
      <c r="CI30" s="1" t="s">
        <v>156</v>
      </c>
      <c r="CJ30" s="1" t="s">
        <v>156</v>
      </c>
    </row>
    <row r="31" spans="1:88" s="1" customFormat="1" x14ac:dyDescent="0.25">
      <c r="A31" s="1" t="s">
        <v>465</v>
      </c>
      <c r="B31" s="1" t="s">
        <v>459</v>
      </c>
      <c r="C31" s="1" t="s">
        <v>187</v>
      </c>
      <c r="D31" s="1" t="s">
        <v>187</v>
      </c>
      <c r="E31" s="1" t="s">
        <v>301</v>
      </c>
      <c r="F31" s="1" t="s">
        <v>151</v>
      </c>
      <c r="G31" s="1" t="s">
        <v>301</v>
      </c>
      <c r="H31" s="1" t="s">
        <v>460</v>
      </c>
      <c r="I31" s="1" t="s">
        <v>289</v>
      </c>
      <c r="J31" s="1" t="s">
        <v>156</v>
      </c>
      <c r="K31" s="1" t="s">
        <v>156</v>
      </c>
      <c r="L31" s="1" t="s">
        <v>302</v>
      </c>
      <c r="M31" s="1" t="s">
        <v>291</v>
      </c>
      <c r="N31" s="1" t="s">
        <v>466</v>
      </c>
      <c r="O31" s="1" t="s">
        <v>303</v>
      </c>
      <c r="P31" s="1" t="s">
        <v>292</v>
      </c>
      <c r="Q31" s="1" t="s">
        <v>156</v>
      </c>
      <c r="R31" s="1" t="s">
        <v>156</v>
      </c>
      <c r="S31" s="1" t="s">
        <v>156</v>
      </c>
      <c r="T31" s="1" t="s">
        <v>304</v>
      </c>
      <c r="U31" s="1" t="s">
        <v>154</v>
      </c>
      <c r="V31" s="1" t="s">
        <v>154</v>
      </c>
      <c r="W31" s="1" t="s">
        <v>153</v>
      </c>
      <c r="X31" s="1" t="s">
        <v>293</v>
      </c>
      <c r="Y31" s="1" t="s">
        <v>294</v>
      </c>
      <c r="Z31" s="1" t="s">
        <v>295</v>
      </c>
      <c r="AA31" s="1" t="s">
        <v>157</v>
      </c>
      <c r="AB31" s="1" t="s">
        <v>157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156</v>
      </c>
      <c r="AI31" s="1" t="s">
        <v>156</v>
      </c>
      <c r="AJ31" s="1" t="s">
        <v>156</v>
      </c>
      <c r="AK31" s="1" t="s">
        <v>156</v>
      </c>
      <c r="AL31" s="1" t="s">
        <v>156</v>
      </c>
      <c r="AM31" s="1" t="s">
        <v>156</v>
      </c>
      <c r="AN31" s="1" t="s">
        <v>156</v>
      </c>
      <c r="AO31" s="1" t="s">
        <v>156</v>
      </c>
      <c r="AP31" s="1" t="s">
        <v>167</v>
      </c>
      <c r="AQ31" s="1" t="s">
        <v>168</v>
      </c>
      <c r="AR31" s="1" t="s">
        <v>156</v>
      </c>
      <c r="AS31" s="1" t="s">
        <v>156</v>
      </c>
      <c r="AT31" s="1" t="s">
        <v>156</v>
      </c>
      <c r="AU31" s="1" t="s">
        <v>156</v>
      </c>
      <c r="AV31" s="1" t="s">
        <v>304</v>
      </c>
      <c r="AW31" s="1" t="s">
        <v>154</v>
      </c>
      <c r="AX31" s="1" t="s">
        <v>156</v>
      </c>
      <c r="AY31" s="1" t="s">
        <v>156</v>
      </c>
      <c r="AZ31" s="1" t="s">
        <v>156</v>
      </c>
      <c r="BA31" s="1" t="s">
        <v>156</v>
      </c>
      <c r="BB31" s="1" t="s">
        <v>156</v>
      </c>
      <c r="BC31" s="1" t="s">
        <v>156</v>
      </c>
      <c r="BD31" s="1" t="s">
        <v>156</v>
      </c>
      <c r="BE31" s="1" t="s">
        <v>156</v>
      </c>
      <c r="BF31" s="1" t="s">
        <v>156</v>
      </c>
      <c r="BG31" s="1" t="s">
        <v>154</v>
      </c>
      <c r="BH31" s="1" t="s">
        <v>156</v>
      </c>
      <c r="BI31" s="1" t="s">
        <v>154</v>
      </c>
      <c r="BJ31" s="1" t="s">
        <v>156</v>
      </c>
      <c r="BK31" s="1" t="s">
        <v>154</v>
      </c>
      <c r="BL31" s="1" t="s">
        <v>154</v>
      </c>
      <c r="BM31" s="1" t="s">
        <v>156</v>
      </c>
      <c r="BN31" s="1" t="s">
        <v>156</v>
      </c>
      <c r="BO31" s="1" t="s">
        <v>156</v>
      </c>
      <c r="BP31" s="1" t="s">
        <v>296</v>
      </c>
      <c r="BQ31" s="1" t="s">
        <v>157</v>
      </c>
      <c r="BR31" s="1" t="s">
        <v>466</v>
      </c>
      <c r="BS31" s="1" t="s">
        <v>297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  <c r="CB31" s="1" t="s">
        <v>156</v>
      </c>
      <c r="CC31" s="1" t="s">
        <v>156</v>
      </c>
      <c r="CD31" s="1" t="s">
        <v>156</v>
      </c>
      <c r="CE31" s="1" t="s">
        <v>156</v>
      </c>
      <c r="CF31" s="1" t="s">
        <v>156</v>
      </c>
      <c r="CG31" s="1" t="s">
        <v>156</v>
      </c>
      <c r="CH31" s="1" t="s">
        <v>156</v>
      </c>
      <c r="CI31" s="1" t="s">
        <v>156</v>
      </c>
      <c r="CJ31" s="1" t="s">
        <v>156</v>
      </c>
    </row>
    <row r="32" spans="1:88" s="1" customFormat="1" x14ac:dyDescent="0.25">
      <c r="A32" s="1" t="s">
        <v>465</v>
      </c>
      <c r="B32" s="1" t="s">
        <v>459</v>
      </c>
      <c r="C32" s="1" t="s">
        <v>198</v>
      </c>
      <c r="D32" s="1" t="s">
        <v>198</v>
      </c>
      <c r="E32" s="1" t="s">
        <v>305</v>
      </c>
      <c r="F32" s="1" t="s">
        <v>176</v>
      </c>
      <c r="G32" s="1" t="s">
        <v>301</v>
      </c>
      <c r="H32" s="1" t="s">
        <v>460</v>
      </c>
      <c r="I32" s="1" t="s">
        <v>289</v>
      </c>
      <c r="J32" s="1" t="s">
        <v>156</v>
      </c>
      <c r="K32" s="1" t="s">
        <v>156</v>
      </c>
      <c r="L32" s="1" t="s">
        <v>302</v>
      </c>
      <c r="M32" s="1" t="s">
        <v>299</v>
      </c>
      <c r="N32" s="1" t="s">
        <v>467</v>
      </c>
      <c r="O32" s="1" t="s">
        <v>300</v>
      </c>
      <c r="P32" s="1" t="s">
        <v>300</v>
      </c>
      <c r="Q32" s="1" t="s">
        <v>156</v>
      </c>
      <c r="R32" s="1" t="s">
        <v>156</v>
      </c>
      <c r="S32" s="1" t="s">
        <v>156</v>
      </c>
      <c r="T32" s="1" t="s">
        <v>156</v>
      </c>
      <c r="U32" s="1" t="s">
        <v>154</v>
      </c>
      <c r="V32" s="1" t="s">
        <v>154</v>
      </c>
      <c r="W32" s="1" t="s">
        <v>153</v>
      </c>
      <c r="X32" s="1" t="s">
        <v>293</v>
      </c>
      <c r="Y32" s="1" t="s">
        <v>294</v>
      </c>
      <c r="Z32" s="1" t="s">
        <v>295</v>
      </c>
      <c r="AA32" s="1" t="s">
        <v>157</v>
      </c>
      <c r="AB32" s="1" t="s">
        <v>157</v>
      </c>
      <c r="AC32" s="1" t="s">
        <v>156</v>
      </c>
      <c r="AD32" s="1" t="s">
        <v>156</v>
      </c>
      <c r="AE32" s="1" t="s">
        <v>156</v>
      </c>
      <c r="AF32" s="1" t="s">
        <v>156</v>
      </c>
      <c r="AG32" s="1" t="s">
        <v>156</v>
      </c>
      <c r="AH32" s="1" t="s">
        <v>156</v>
      </c>
      <c r="AI32" s="1" t="s">
        <v>156</v>
      </c>
      <c r="AJ32" s="1" t="s">
        <v>156</v>
      </c>
      <c r="AK32" s="1" t="s">
        <v>156</v>
      </c>
      <c r="AL32" s="1" t="s">
        <v>156</v>
      </c>
      <c r="AM32" s="1" t="s">
        <v>156</v>
      </c>
      <c r="AN32" s="1" t="s">
        <v>156</v>
      </c>
      <c r="AO32" s="1" t="s">
        <v>156</v>
      </c>
      <c r="AP32" s="1" t="s">
        <v>167</v>
      </c>
      <c r="AQ32" s="1" t="s">
        <v>168</v>
      </c>
      <c r="AR32" s="1" t="s">
        <v>156</v>
      </c>
      <c r="AS32" s="1" t="s">
        <v>156</v>
      </c>
      <c r="AT32" s="1" t="s">
        <v>156</v>
      </c>
      <c r="AU32" s="1" t="s">
        <v>156</v>
      </c>
      <c r="AV32" s="1" t="s">
        <v>156</v>
      </c>
      <c r="AW32" s="1" t="s">
        <v>154</v>
      </c>
      <c r="AX32" s="1" t="s">
        <v>156</v>
      </c>
      <c r="AY32" s="1" t="s">
        <v>156</v>
      </c>
      <c r="AZ32" s="1" t="s">
        <v>156</v>
      </c>
      <c r="BA32" s="1" t="s">
        <v>156</v>
      </c>
      <c r="BB32" s="1" t="s">
        <v>156</v>
      </c>
      <c r="BC32" s="1" t="s">
        <v>156</v>
      </c>
      <c r="BD32" s="1" t="s">
        <v>156</v>
      </c>
      <c r="BE32" s="1" t="s">
        <v>156</v>
      </c>
      <c r="BF32" s="1" t="s">
        <v>156</v>
      </c>
      <c r="BG32" s="1" t="s">
        <v>154</v>
      </c>
      <c r="BH32" s="1" t="s">
        <v>156</v>
      </c>
      <c r="BI32" s="1" t="s">
        <v>154</v>
      </c>
      <c r="BJ32" s="1" t="s">
        <v>156</v>
      </c>
      <c r="BK32" s="1" t="s">
        <v>154</v>
      </c>
      <c r="BL32" s="1" t="s">
        <v>154</v>
      </c>
      <c r="BM32" s="1" t="s">
        <v>156</v>
      </c>
      <c r="BN32" s="1" t="s">
        <v>156</v>
      </c>
      <c r="BO32" s="1" t="s">
        <v>156</v>
      </c>
      <c r="BP32" s="1" t="s">
        <v>296</v>
      </c>
      <c r="BQ32" s="1" t="s">
        <v>157</v>
      </c>
      <c r="BR32" s="1" t="s">
        <v>467</v>
      </c>
      <c r="BS32" s="1" t="s">
        <v>297</v>
      </c>
      <c r="BT32" s="1" t="s">
        <v>156</v>
      </c>
      <c r="BU32" s="1" t="s">
        <v>156</v>
      </c>
      <c r="BV32" s="1" t="s">
        <v>156</v>
      </c>
      <c r="BW32" s="1" t="s">
        <v>156</v>
      </c>
      <c r="BX32" s="1" t="s">
        <v>156</v>
      </c>
      <c r="BY32" s="1" t="s">
        <v>156</v>
      </c>
      <c r="BZ32" s="1" t="s">
        <v>156</v>
      </c>
      <c r="CA32" s="1" t="s">
        <v>156</v>
      </c>
      <c r="CB32" s="1" t="s">
        <v>156</v>
      </c>
      <c r="CC32" s="1" t="s">
        <v>156</v>
      </c>
      <c r="CD32" s="1" t="s">
        <v>156</v>
      </c>
      <c r="CE32" s="1" t="s">
        <v>156</v>
      </c>
      <c r="CF32" s="1" t="s">
        <v>156</v>
      </c>
      <c r="CG32" s="1" t="s">
        <v>156</v>
      </c>
      <c r="CH32" s="1" t="s">
        <v>156</v>
      </c>
      <c r="CI32" s="1" t="s">
        <v>156</v>
      </c>
      <c r="CJ32" s="1" t="s">
        <v>156</v>
      </c>
    </row>
    <row r="33" spans="1:141" s="1" customFormat="1" x14ac:dyDescent="0.25"/>
    <row r="34" spans="1:141" s="1" customFormat="1" x14ac:dyDescent="0.25"/>
    <row r="35" spans="1:141" s="1" customFormat="1" x14ac:dyDescent="0.25"/>
    <row r="36" spans="1:141" s="1" customFormat="1" x14ac:dyDescent="0.25"/>
    <row r="37" spans="1:141" s="1" customFormat="1" x14ac:dyDescent="0.25"/>
    <row r="38" spans="1:141" s="1" customFormat="1" x14ac:dyDescent="0.25"/>
    <row r="39" spans="1:141" s="1" customFormat="1" x14ac:dyDescent="0.25"/>
    <row r="40" spans="1:141" s="1" customFormat="1" x14ac:dyDescent="0.25">
      <c r="A40" s="2" t="s">
        <v>457</v>
      </c>
    </row>
    <row r="41" spans="1:141" s="1" customFormat="1" x14ac:dyDescent="0.25">
      <c r="A41" s="1" t="s">
        <v>0</v>
      </c>
      <c r="B41" s="1" t="s">
        <v>320</v>
      </c>
      <c r="C41" s="1" t="s">
        <v>321</v>
      </c>
      <c r="D41" s="1" t="s">
        <v>322</v>
      </c>
      <c r="E41" s="1" t="s">
        <v>6</v>
      </c>
      <c r="F41" s="1" t="s">
        <v>323</v>
      </c>
      <c r="G41" s="1" t="s">
        <v>324</v>
      </c>
      <c r="H41" s="1" t="s">
        <v>206</v>
      </c>
      <c r="I41" s="1" t="s">
        <v>325</v>
      </c>
      <c r="J41" s="1" t="s">
        <v>326</v>
      </c>
      <c r="K41" s="1" t="s">
        <v>327</v>
      </c>
      <c r="L41" s="1" t="s">
        <v>1</v>
      </c>
      <c r="M41" s="1" t="s">
        <v>2</v>
      </c>
      <c r="N41" s="1" t="s">
        <v>328</v>
      </c>
      <c r="O41" s="1" t="s">
        <v>207</v>
      </c>
      <c r="P41" s="1" t="s">
        <v>210</v>
      </c>
      <c r="Q41" s="1" t="s">
        <v>211</v>
      </c>
      <c r="R41" s="1" t="s">
        <v>224</v>
      </c>
      <c r="S41" s="1" t="s">
        <v>225</v>
      </c>
      <c r="T41" s="1" t="s">
        <v>329</v>
      </c>
      <c r="U41" s="1" t="s">
        <v>330</v>
      </c>
      <c r="V41" s="1" t="s">
        <v>226</v>
      </c>
      <c r="W41" s="1" t="s">
        <v>331</v>
      </c>
      <c r="X41" s="1" t="s">
        <v>332</v>
      </c>
      <c r="Y41" s="1" t="s">
        <v>333</v>
      </c>
      <c r="Z41" s="1" t="s">
        <v>334</v>
      </c>
      <c r="AA41" s="1" t="s">
        <v>335</v>
      </c>
      <c r="AB41" s="1" t="s">
        <v>336</v>
      </c>
      <c r="AC41" s="1" t="s">
        <v>337</v>
      </c>
      <c r="AD41" s="1" t="s">
        <v>338</v>
      </c>
      <c r="AE41" s="1" t="s">
        <v>339</v>
      </c>
      <c r="AF41" s="1" t="s">
        <v>340</v>
      </c>
      <c r="AG41" s="1" t="s">
        <v>72</v>
      </c>
      <c r="AH41" s="1" t="s">
        <v>341</v>
      </c>
      <c r="AI41" s="1" t="s">
        <v>342</v>
      </c>
      <c r="AJ41" s="1" t="s">
        <v>343</v>
      </c>
      <c r="AK41" s="1" t="s">
        <v>344</v>
      </c>
      <c r="AL41" s="1" t="s">
        <v>345</v>
      </c>
      <c r="AM41" s="1" t="s">
        <v>346</v>
      </c>
      <c r="AN41" s="1" t="s">
        <v>347</v>
      </c>
      <c r="AO41" s="1" t="s">
        <v>348</v>
      </c>
      <c r="AP41" s="1" t="s">
        <v>349</v>
      </c>
      <c r="AQ41" s="1" t="s">
        <v>350</v>
      </c>
      <c r="AR41" s="1" t="s">
        <v>351</v>
      </c>
      <c r="AS41" s="1" t="s">
        <v>352</v>
      </c>
      <c r="AT41" s="1" t="s">
        <v>4</v>
      </c>
      <c r="AU41" s="1" t="s">
        <v>353</v>
      </c>
      <c r="AV41" s="1" t="s">
        <v>354</v>
      </c>
      <c r="AW41" s="1" t="s">
        <v>355</v>
      </c>
      <c r="AX41" s="1" t="s">
        <v>356</v>
      </c>
      <c r="AY41" s="1" t="s">
        <v>357</v>
      </c>
      <c r="AZ41" s="1" t="s">
        <v>33</v>
      </c>
      <c r="BA41" s="1" t="s">
        <v>34</v>
      </c>
      <c r="BB41" s="1" t="s">
        <v>44</v>
      </c>
      <c r="BC41" s="1" t="s">
        <v>358</v>
      </c>
      <c r="BD41" s="1" t="s">
        <v>359</v>
      </c>
      <c r="BE41" s="1" t="s">
        <v>360</v>
      </c>
      <c r="BF41" s="1" t="s">
        <v>361</v>
      </c>
      <c r="BG41" s="1" t="s">
        <v>362</v>
      </c>
      <c r="BH41" s="1" t="s">
        <v>56</v>
      </c>
      <c r="BI41" s="1" t="s">
        <v>57</v>
      </c>
      <c r="BJ41" s="1" t="s">
        <v>48</v>
      </c>
      <c r="BK41" s="1" t="s">
        <v>363</v>
      </c>
      <c r="BL41" s="1" t="s">
        <v>364</v>
      </c>
      <c r="BM41" s="1" t="s">
        <v>365</v>
      </c>
      <c r="BN41" s="1" t="s">
        <v>366</v>
      </c>
      <c r="BO41" s="1" t="s">
        <v>367</v>
      </c>
      <c r="BP41" s="1" t="s">
        <v>368</v>
      </c>
      <c r="BQ41" s="1" t="s">
        <v>369</v>
      </c>
      <c r="BR41" s="1" t="s">
        <v>370</v>
      </c>
      <c r="BS41" s="1" t="s">
        <v>371</v>
      </c>
      <c r="BT41" s="1" t="s">
        <v>372</v>
      </c>
      <c r="BU41" s="1" t="s">
        <v>373</v>
      </c>
      <c r="BV41" s="1" t="s">
        <v>374</v>
      </c>
      <c r="BW41" s="1" t="s">
        <v>46</v>
      </c>
      <c r="BX41" s="1" t="s">
        <v>375</v>
      </c>
      <c r="BY41" s="1" t="s">
        <v>376</v>
      </c>
      <c r="BZ41" s="1" t="s">
        <v>59</v>
      </c>
      <c r="CA41" s="1" t="s">
        <v>377</v>
      </c>
      <c r="CB41" s="1" t="s">
        <v>378</v>
      </c>
      <c r="CC41" s="1" t="s">
        <v>379</v>
      </c>
      <c r="CD41" s="1" t="s">
        <v>380</v>
      </c>
      <c r="CE41" s="1" t="s">
        <v>381</v>
      </c>
      <c r="CF41" s="1" t="s">
        <v>382</v>
      </c>
      <c r="CG41" s="1" t="s">
        <v>383</v>
      </c>
      <c r="CH41" s="1" t="s">
        <v>384</v>
      </c>
      <c r="CI41" s="1" t="s">
        <v>385</v>
      </c>
      <c r="CJ41" s="1" t="s">
        <v>386</v>
      </c>
      <c r="CK41" s="1" t="s">
        <v>387</v>
      </c>
      <c r="CL41" s="1" t="s">
        <v>388</v>
      </c>
      <c r="CM41" s="1" t="s">
        <v>389</v>
      </c>
      <c r="CN41" s="1" t="s">
        <v>390</v>
      </c>
      <c r="CO41" s="1" t="s">
        <v>391</v>
      </c>
      <c r="CP41" s="1" t="s">
        <v>392</v>
      </c>
      <c r="CQ41" s="1" t="s">
        <v>393</v>
      </c>
      <c r="CR41" s="1" t="s">
        <v>394</v>
      </c>
      <c r="CS41" s="1" t="s">
        <v>395</v>
      </c>
      <c r="CT41" s="1" t="s">
        <v>396</v>
      </c>
      <c r="CU41" s="1" t="s">
        <v>397</v>
      </c>
      <c r="CV41" s="1" t="s">
        <v>398</v>
      </c>
      <c r="CW41" s="1" t="s">
        <v>399</v>
      </c>
      <c r="CX41" s="1" t="s">
        <v>64</v>
      </c>
      <c r="CY41" s="1" t="s">
        <v>400</v>
      </c>
      <c r="CZ41" s="1" t="s">
        <v>401</v>
      </c>
      <c r="DA41" s="1" t="s">
        <v>402</v>
      </c>
      <c r="DB41" s="1" t="s">
        <v>403</v>
      </c>
      <c r="DC41" s="1" t="s">
        <v>404</v>
      </c>
      <c r="DD41" s="1" t="s">
        <v>405</v>
      </c>
      <c r="DE41" s="1" t="s">
        <v>406</v>
      </c>
      <c r="DF41" s="1" t="s">
        <v>407</v>
      </c>
      <c r="DG41" s="1" t="s">
        <v>71</v>
      </c>
      <c r="DH41" s="1" t="s">
        <v>73</v>
      </c>
      <c r="DI41" s="1" t="s">
        <v>27</v>
      </c>
      <c r="DJ41" s="1" t="s">
        <v>408</v>
      </c>
      <c r="DK41" s="1" t="s">
        <v>409</v>
      </c>
      <c r="DL41" s="1" t="s">
        <v>270</v>
      </c>
      <c r="DM41" s="1" t="s">
        <v>410</v>
      </c>
      <c r="DN41" s="1" t="s">
        <v>411</v>
      </c>
      <c r="DO41" s="1" t="s">
        <v>412</v>
      </c>
      <c r="DP41" s="1" t="s">
        <v>413</v>
      </c>
      <c r="DQ41" s="1" t="s">
        <v>414</v>
      </c>
      <c r="DR41" s="1" t="s">
        <v>415</v>
      </c>
      <c r="DS41" s="1" t="s">
        <v>416</v>
      </c>
      <c r="DT41" s="1" t="s">
        <v>417</v>
      </c>
      <c r="DU41" s="1" t="s">
        <v>418</v>
      </c>
      <c r="DV41" s="1" t="s">
        <v>419</v>
      </c>
      <c r="DW41" s="1" t="s">
        <v>420</v>
      </c>
      <c r="DX41" s="1" t="s">
        <v>421</v>
      </c>
      <c r="DY41" s="1" t="s">
        <v>422</v>
      </c>
      <c r="DZ41" s="1" t="s">
        <v>423</v>
      </c>
      <c r="EA41" s="1" t="s">
        <v>424</v>
      </c>
      <c r="EB41" s="1" t="s">
        <v>42</v>
      </c>
      <c r="EC41" s="1" t="s">
        <v>425</v>
      </c>
      <c r="ED41" s="1" t="s">
        <v>426</v>
      </c>
      <c r="EE41" s="1" t="s">
        <v>427</v>
      </c>
      <c r="EF41" s="1" t="s">
        <v>428</v>
      </c>
      <c r="EG41" s="1" t="s">
        <v>429</v>
      </c>
      <c r="EH41" s="1" t="s">
        <v>430</v>
      </c>
      <c r="EI41" s="1" t="s">
        <v>431</v>
      </c>
      <c r="EJ41" s="1" t="s">
        <v>432</v>
      </c>
      <c r="EK41" s="1" t="s">
        <v>433</v>
      </c>
    </row>
    <row r="42" spans="1:141" s="1" customFormat="1" x14ac:dyDescent="0.25">
      <c r="A42" s="1" t="s">
        <v>149</v>
      </c>
      <c r="B42" s="1" t="s">
        <v>434</v>
      </c>
      <c r="C42" s="1" t="s">
        <v>468</v>
      </c>
      <c r="D42" s="1" t="s">
        <v>435</v>
      </c>
      <c r="E42" s="1" t="s">
        <v>153</v>
      </c>
      <c r="F42" s="1" t="s">
        <v>469</v>
      </c>
      <c r="G42" s="1" t="s">
        <v>469</v>
      </c>
      <c r="H42" s="1" t="s">
        <v>459</v>
      </c>
      <c r="L42" s="1" t="s">
        <v>198</v>
      </c>
      <c r="M42" s="1" t="s">
        <v>176</v>
      </c>
      <c r="N42" s="1" t="s">
        <v>168</v>
      </c>
      <c r="O42" s="1" t="s">
        <v>305</v>
      </c>
      <c r="P42" s="1" t="s">
        <v>460</v>
      </c>
      <c r="Q42" s="1" t="s">
        <v>470</v>
      </c>
      <c r="R42" s="1" t="s">
        <v>471</v>
      </c>
      <c r="S42" s="1" t="s">
        <v>294</v>
      </c>
      <c r="T42" s="1" t="s">
        <v>294</v>
      </c>
      <c r="U42" s="1" t="s">
        <v>436</v>
      </c>
      <c r="V42" s="1" t="s">
        <v>295</v>
      </c>
      <c r="W42" s="1" t="s">
        <v>437</v>
      </c>
      <c r="X42" s="1" t="s">
        <v>156</v>
      </c>
      <c r="Y42" s="1" t="s">
        <v>296</v>
      </c>
      <c r="Z42" s="1" t="s">
        <v>438</v>
      </c>
      <c r="AA42" s="1" t="s">
        <v>439</v>
      </c>
      <c r="AB42" s="1" t="s">
        <v>440</v>
      </c>
      <c r="AC42" s="1" t="s">
        <v>472</v>
      </c>
      <c r="AD42" s="1" t="s">
        <v>300</v>
      </c>
      <c r="AE42" s="1" t="s">
        <v>154</v>
      </c>
      <c r="AF42" s="1" t="s">
        <v>154</v>
      </c>
      <c r="AG42" s="1" t="s">
        <v>154</v>
      </c>
      <c r="AH42" s="1" t="s">
        <v>154</v>
      </c>
      <c r="AI42" s="1" t="s">
        <v>154</v>
      </c>
      <c r="AJ42" s="1" t="s">
        <v>154</v>
      </c>
      <c r="AK42" s="1" t="s">
        <v>154</v>
      </c>
      <c r="AL42" s="1" t="s">
        <v>154</v>
      </c>
      <c r="AM42" s="1" t="s">
        <v>154</v>
      </c>
      <c r="AN42" s="1" t="s">
        <v>154</v>
      </c>
      <c r="AO42" s="1" t="s">
        <v>154</v>
      </c>
      <c r="AP42" s="1" t="s">
        <v>154</v>
      </c>
      <c r="AQ42" s="1" t="s">
        <v>154</v>
      </c>
      <c r="AR42" s="1" t="s">
        <v>441</v>
      </c>
      <c r="AS42" s="1" t="s">
        <v>294</v>
      </c>
      <c r="AT42" s="1" t="s">
        <v>198</v>
      </c>
      <c r="AU42" s="1" t="s">
        <v>176</v>
      </c>
      <c r="AV42" s="1" t="s">
        <v>442</v>
      </c>
      <c r="AW42" s="1" t="s">
        <v>168</v>
      </c>
      <c r="AX42" s="1" t="s">
        <v>443</v>
      </c>
      <c r="AZ42" s="1" t="s">
        <v>157</v>
      </c>
      <c r="BA42" s="1" t="s">
        <v>154</v>
      </c>
      <c r="BB42" s="1" t="s">
        <v>165</v>
      </c>
      <c r="BC42" s="1" t="s">
        <v>156</v>
      </c>
      <c r="BD42" s="1" t="s">
        <v>156</v>
      </c>
      <c r="BE42" s="1" t="s">
        <v>149</v>
      </c>
      <c r="BH42" s="1" t="s">
        <v>161</v>
      </c>
      <c r="BI42" s="1" t="s">
        <v>156</v>
      </c>
      <c r="BK42" s="1" t="s">
        <v>296</v>
      </c>
      <c r="BL42" s="1" t="s">
        <v>440</v>
      </c>
      <c r="BN42" s="1" t="s">
        <v>154</v>
      </c>
      <c r="BO42" s="1" t="s">
        <v>156</v>
      </c>
      <c r="BP42" s="1" t="s">
        <v>169</v>
      </c>
      <c r="BR42" s="1" t="s">
        <v>161</v>
      </c>
      <c r="BS42" s="1" t="s">
        <v>156</v>
      </c>
      <c r="BT42" s="1" t="s">
        <v>154</v>
      </c>
      <c r="BU42" s="1" t="s">
        <v>154</v>
      </c>
      <c r="BV42" s="1" t="s">
        <v>161</v>
      </c>
      <c r="BX42" s="1" t="s">
        <v>161</v>
      </c>
      <c r="BY42" s="1" t="s">
        <v>149</v>
      </c>
      <c r="BZ42" s="1" t="s">
        <v>149</v>
      </c>
      <c r="CA42" s="1" t="s">
        <v>149</v>
      </c>
      <c r="CB42" s="1" t="s">
        <v>156</v>
      </c>
      <c r="CC42" s="1" t="s">
        <v>154</v>
      </c>
      <c r="CD42" s="1" t="s">
        <v>154</v>
      </c>
      <c r="CF42" s="1" t="s">
        <v>164</v>
      </c>
      <c r="CG42" s="1" t="s">
        <v>154</v>
      </c>
      <c r="CI42" s="1" t="s">
        <v>156</v>
      </c>
      <c r="CJ42" s="1" t="s">
        <v>473</v>
      </c>
      <c r="CL42" s="1" t="s">
        <v>161</v>
      </c>
      <c r="CM42" s="1" t="s">
        <v>438</v>
      </c>
      <c r="CN42" s="1" t="s">
        <v>167</v>
      </c>
      <c r="CT42" s="1" t="s">
        <v>444</v>
      </c>
      <c r="CV42" s="1" t="s">
        <v>474</v>
      </c>
      <c r="CX42" s="1" t="s">
        <v>156</v>
      </c>
      <c r="DC42" s="1" t="s">
        <v>169</v>
      </c>
      <c r="DE42" s="1" t="s">
        <v>154</v>
      </c>
      <c r="DF42" s="1" t="s">
        <v>154</v>
      </c>
      <c r="DG42" s="1" t="s">
        <v>164</v>
      </c>
      <c r="DH42" s="1" t="s">
        <v>167</v>
      </c>
      <c r="DI42" s="1" t="s">
        <v>161</v>
      </c>
      <c r="DL42" s="1" t="s">
        <v>297</v>
      </c>
      <c r="DM42" s="1" t="s">
        <v>154</v>
      </c>
      <c r="DN42" s="1" t="s">
        <v>154</v>
      </c>
      <c r="DO42" s="1" t="s">
        <v>154</v>
      </c>
      <c r="DP42" s="1" t="s">
        <v>296</v>
      </c>
      <c r="DQ42" s="1" t="s">
        <v>154</v>
      </c>
      <c r="DR42" s="1" t="s">
        <v>154</v>
      </c>
      <c r="DS42" s="1" t="s">
        <v>154</v>
      </c>
      <c r="DT42" s="1" t="s">
        <v>154</v>
      </c>
      <c r="DU42" s="1" t="s">
        <v>154</v>
      </c>
      <c r="DV42" s="1" t="s">
        <v>154</v>
      </c>
      <c r="DW42" s="1" t="s">
        <v>154</v>
      </c>
      <c r="DX42" s="1" t="s">
        <v>154</v>
      </c>
      <c r="DY42" s="1" t="s">
        <v>154</v>
      </c>
      <c r="DZ42" s="1" t="s">
        <v>154</v>
      </c>
      <c r="EA42" s="1" t="s">
        <v>154</v>
      </c>
      <c r="ED42" s="1" t="s">
        <v>153</v>
      </c>
      <c r="EE42" s="1" t="s">
        <v>475</v>
      </c>
      <c r="EF42" s="1" t="s">
        <v>154</v>
      </c>
      <c r="EG42" s="1" t="s">
        <v>154</v>
      </c>
      <c r="EH42" s="1" t="s">
        <v>156</v>
      </c>
      <c r="EI42" s="1" t="s">
        <v>156</v>
      </c>
      <c r="EK42" s="1" t="s">
        <v>167</v>
      </c>
    </row>
    <row r="43" spans="1:141" s="1" customFormat="1" x14ac:dyDescent="0.25">
      <c r="A43" s="1" t="s">
        <v>174</v>
      </c>
      <c r="B43" s="1" t="s">
        <v>446</v>
      </c>
      <c r="C43" s="1" t="s">
        <v>476</v>
      </c>
      <c r="D43" s="1" t="s">
        <v>447</v>
      </c>
      <c r="E43" s="1" t="s">
        <v>153</v>
      </c>
      <c r="F43" s="1" t="s">
        <v>469</v>
      </c>
      <c r="G43" s="1" t="s">
        <v>438</v>
      </c>
      <c r="H43" s="1" t="s">
        <v>459</v>
      </c>
      <c r="L43" s="1" t="s">
        <v>187</v>
      </c>
      <c r="M43" s="1" t="s">
        <v>151</v>
      </c>
      <c r="N43" s="1" t="s">
        <v>168</v>
      </c>
      <c r="O43" s="1" t="s">
        <v>301</v>
      </c>
      <c r="P43" s="1" t="s">
        <v>460</v>
      </c>
      <c r="Q43" s="1" t="s">
        <v>470</v>
      </c>
      <c r="R43" s="1" t="s">
        <v>471</v>
      </c>
      <c r="S43" s="1" t="s">
        <v>294</v>
      </c>
      <c r="T43" s="1" t="s">
        <v>294</v>
      </c>
      <c r="U43" s="1" t="s">
        <v>436</v>
      </c>
      <c r="V43" s="1" t="s">
        <v>295</v>
      </c>
      <c r="W43" s="1" t="s">
        <v>448</v>
      </c>
      <c r="X43" s="1" t="s">
        <v>156</v>
      </c>
      <c r="Y43" s="1" t="s">
        <v>296</v>
      </c>
      <c r="Z43" s="1" t="s">
        <v>438</v>
      </c>
      <c r="AA43" s="3" t="s">
        <v>449</v>
      </c>
      <c r="AB43" s="1" t="s">
        <v>449</v>
      </c>
      <c r="AC43" s="1" t="s">
        <v>462</v>
      </c>
      <c r="AD43" s="1" t="s">
        <v>292</v>
      </c>
      <c r="AE43" s="1" t="s">
        <v>154</v>
      </c>
      <c r="AF43" s="1" t="s">
        <v>154</v>
      </c>
      <c r="AG43" s="1" t="s">
        <v>154</v>
      </c>
      <c r="AH43" s="1" t="s">
        <v>154</v>
      </c>
      <c r="AI43" s="1" t="s">
        <v>154</v>
      </c>
      <c r="AJ43" s="1" t="s">
        <v>154</v>
      </c>
      <c r="AK43" s="1" t="s">
        <v>154</v>
      </c>
      <c r="AL43" s="1" t="s">
        <v>154</v>
      </c>
      <c r="AM43" s="1" t="s">
        <v>154</v>
      </c>
      <c r="AN43" s="1" t="s">
        <v>154</v>
      </c>
      <c r="AO43" s="1" t="s">
        <v>154</v>
      </c>
      <c r="AP43" s="1" t="s">
        <v>154</v>
      </c>
      <c r="AQ43" s="1" t="s">
        <v>154</v>
      </c>
      <c r="AR43" s="1" t="s">
        <v>441</v>
      </c>
      <c r="AS43" s="1" t="s">
        <v>450</v>
      </c>
      <c r="AT43" s="1" t="s">
        <v>187</v>
      </c>
      <c r="AU43" s="1" t="s">
        <v>151</v>
      </c>
      <c r="AV43" s="1" t="s">
        <v>442</v>
      </c>
      <c r="AW43" s="1" t="s">
        <v>168</v>
      </c>
      <c r="AX43" s="1" t="s">
        <v>451</v>
      </c>
      <c r="AZ43" s="1" t="s">
        <v>157</v>
      </c>
      <c r="BA43" s="1" t="s">
        <v>154</v>
      </c>
      <c r="BB43" s="1" t="s">
        <v>165</v>
      </c>
      <c r="BC43" s="1" t="s">
        <v>156</v>
      </c>
      <c r="BD43" s="1" t="s">
        <v>156</v>
      </c>
      <c r="BE43" s="1" t="s">
        <v>149</v>
      </c>
      <c r="BH43" s="1" t="s">
        <v>161</v>
      </c>
      <c r="BI43" s="1" t="s">
        <v>156</v>
      </c>
      <c r="BK43" s="1" t="s">
        <v>296</v>
      </c>
      <c r="BL43" s="1" t="s">
        <v>449</v>
      </c>
      <c r="BN43" s="1" t="s">
        <v>154</v>
      </c>
      <c r="BO43" s="1" t="s">
        <v>156</v>
      </c>
      <c r="BP43" s="1" t="s">
        <v>169</v>
      </c>
      <c r="BR43" s="1" t="s">
        <v>161</v>
      </c>
      <c r="BS43" s="1" t="s">
        <v>156</v>
      </c>
      <c r="BT43" s="1" t="s">
        <v>154</v>
      </c>
      <c r="BU43" s="1" t="s">
        <v>154</v>
      </c>
      <c r="BV43" s="1" t="s">
        <v>161</v>
      </c>
      <c r="BX43" s="1" t="s">
        <v>161</v>
      </c>
      <c r="BY43" s="1" t="s">
        <v>149</v>
      </c>
      <c r="BZ43" s="1" t="s">
        <v>149</v>
      </c>
      <c r="CA43" s="1" t="s">
        <v>149</v>
      </c>
      <c r="CB43" s="1" t="s">
        <v>156</v>
      </c>
      <c r="CC43" s="1" t="s">
        <v>154</v>
      </c>
      <c r="CD43" s="1" t="s">
        <v>154</v>
      </c>
      <c r="CF43" s="1" t="s">
        <v>164</v>
      </c>
      <c r="CG43" s="1" t="s">
        <v>154</v>
      </c>
      <c r="CI43" s="1" t="s">
        <v>156</v>
      </c>
      <c r="CJ43" s="1" t="s">
        <v>477</v>
      </c>
      <c r="CL43" s="1" t="s">
        <v>161</v>
      </c>
      <c r="CM43" s="1" t="s">
        <v>438</v>
      </c>
      <c r="CN43" s="1" t="s">
        <v>167</v>
      </c>
      <c r="CT43" s="1" t="s">
        <v>444</v>
      </c>
      <c r="CV43" s="1" t="s">
        <v>474</v>
      </c>
      <c r="CX43" s="1" t="s">
        <v>156</v>
      </c>
      <c r="DC43" s="1" t="s">
        <v>169</v>
      </c>
      <c r="DE43" s="1" t="s">
        <v>154</v>
      </c>
      <c r="DF43" s="1" t="s">
        <v>154</v>
      </c>
      <c r="DG43" s="1" t="s">
        <v>164</v>
      </c>
      <c r="DH43" s="1" t="s">
        <v>167</v>
      </c>
      <c r="DI43" s="1" t="s">
        <v>161</v>
      </c>
      <c r="DL43" s="1" t="s">
        <v>164</v>
      </c>
      <c r="DM43" s="1" t="s">
        <v>154</v>
      </c>
      <c r="DN43" s="1" t="s">
        <v>154</v>
      </c>
      <c r="DO43" s="1" t="s">
        <v>154</v>
      </c>
      <c r="DP43" s="1" t="s">
        <v>296</v>
      </c>
      <c r="DQ43" s="1" t="s">
        <v>154</v>
      </c>
      <c r="DR43" s="1" t="s">
        <v>154</v>
      </c>
      <c r="DS43" s="1" t="s">
        <v>154</v>
      </c>
      <c r="DT43" s="1" t="s">
        <v>154</v>
      </c>
      <c r="DU43" s="1" t="s">
        <v>154</v>
      </c>
      <c r="DV43" s="1" t="s">
        <v>154</v>
      </c>
      <c r="DW43" s="1" t="s">
        <v>154</v>
      </c>
      <c r="DX43" s="1" t="s">
        <v>154</v>
      </c>
      <c r="DY43" s="1" t="s">
        <v>154</v>
      </c>
      <c r="DZ43" s="1" t="s">
        <v>154</v>
      </c>
      <c r="EA43" s="1" t="s">
        <v>154</v>
      </c>
      <c r="EE43" s="1" t="s">
        <v>475</v>
      </c>
      <c r="EF43" s="1" t="s">
        <v>154</v>
      </c>
      <c r="EG43" s="1" t="s">
        <v>154</v>
      </c>
      <c r="EI43" s="1" t="s">
        <v>156</v>
      </c>
      <c r="EK43" s="1" t="s">
        <v>167</v>
      </c>
    </row>
    <row r="44" spans="1:141" s="1" customFormat="1" x14ac:dyDescent="0.25">
      <c r="A44" s="1" t="s">
        <v>186</v>
      </c>
      <c r="B44" s="1" t="s">
        <v>446</v>
      </c>
      <c r="C44" s="1" t="s">
        <v>478</v>
      </c>
      <c r="D44" s="1" t="s">
        <v>447</v>
      </c>
      <c r="E44" s="1" t="s">
        <v>153</v>
      </c>
      <c r="F44" s="1" t="s">
        <v>469</v>
      </c>
      <c r="G44" s="1" t="s">
        <v>438</v>
      </c>
      <c r="H44" s="1" t="s">
        <v>459</v>
      </c>
      <c r="L44" s="1" t="s">
        <v>198</v>
      </c>
      <c r="M44" s="1" t="s">
        <v>176</v>
      </c>
      <c r="N44" s="1" t="s">
        <v>168</v>
      </c>
      <c r="O44" s="1" t="s">
        <v>305</v>
      </c>
      <c r="P44" s="1" t="s">
        <v>460</v>
      </c>
      <c r="Q44" s="1" t="s">
        <v>470</v>
      </c>
      <c r="R44" s="1" t="s">
        <v>471</v>
      </c>
      <c r="S44" s="1" t="s">
        <v>294</v>
      </c>
      <c r="T44" s="1" t="s">
        <v>294</v>
      </c>
      <c r="U44" s="1" t="s">
        <v>436</v>
      </c>
      <c r="V44" s="1" t="s">
        <v>295</v>
      </c>
      <c r="W44" s="1" t="s">
        <v>448</v>
      </c>
      <c r="X44" s="1" t="s">
        <v>156</v>
      </c>
      <c r="Y44" s="1" t="s">
        <v>296</v>
      </c>
      <c r="Z44" s="1" t="s">
        <v>438</v>
      </c>
      <c r="AA44" s="3" t="s">
        <v>452</v>
      </c>
      <c r="AB44" s="1" t="s">
        <v>452</v>
      </c>
      <c r="AC44" s="1" t="s">
        <v>464</v>
      </c>
      <c r="AD44" s="1" t="s">
        <v>300</v>
      </c>
      <c r="AE44" s="1" t="s">
        <v>154</v>
      </c>
      <c r="AF44" s="1" t="s">
        <v>154</v>
      </c>
      <c r="AG44" s="1" t="s">
        <v>154</v>
      </c>
      <c r="AH44" s="1" t="s">
        <v>154</v>
      </c>
      <c r="AI44" s="1" t="s">
        <v>154</v>
      </c>
      <c r="AJ44" s="1" t="s">
        <v>154</v>
      </c>
      <c r="AK44" s="1" t="s">
        <v>154</v>
      </c>
      <c r="AL44" s="1" t="s">
        <v>154</v>
      </c>
      <c r="AM44" s="1" t="s">
        <v>154</v>
      </c>
      <c r="AN44" s="1" t="s">
        <v>154</v>
      </c>
      <c r="AO44" s="1" t="s">
        <v>154</v>
      </c>
      <c r="AP44" s="1" t="s">
        <v>154</v>
      </c>
      <c r="AQ44" s="1" t="s">
        <v>154</v>
      </c>
      <c r="AR44" s="1" t="s">
        <v>441</v>
      </c>
      <c r="AS44" s="1" t="s">
        <v>294</v>
      </c>
      <c r="AT44" s="1" t="s">
        <v>198</v>
      </c>
      <c r="AU44" s="1" t="s">
        <v>176</v>
      </c>
      <c r="AV44" s="1" t="s">
        <v>442</v>
      </c>
      <c r="AW44" s="1" t="s">
        <v>168</v>
      </c>
      <c r="AX44" s="1" t="s">
        <v>443</v>
      </c>
      <c r="AZ44" s="1" t="s">
        <v>157</v>
      </c>
      <c r="BA44" s="1" t="s">
        <v>154</v>
      </c>
      <c r="BB44" s="1" t="s">
        <v>165</v>
      </c>
      <c r="BC44" s="1" t="s">
        <v>156</v>
      </c>
      <c r="BD44" s="1" t="s">
        <v>156</v>
      </c>
      <c r="BE44" s="1" t="s">
        <v>149</v>
      </c>
      <c r="BH44" s="1" t="s">
        <v>161</v>
      </c>
      <c r="BI44" s="1" t="s">
        <v>156</v>
      </c>
      <c r="BK44" s="1" t="s">
        <v>296</v>
      </c>
      <c r="BL44" s="1" t="s">
        <v>452</v>
      </c>
      <c r="BN44" s="1" t="s">
        <v>154</v>
      </c>
      <c r="BO44" s="1" t="s">
        <v>156</v>
      </c>
      <c r="BP44" s="1" t="s">
        <v>169</v>
      </c>
      <c r="BR44" s="1" t="s">
        <v>161</v>
      </c>
      <c r="BS44" s="1" t="s">
        <v>156</v>
      </c>
      <c r="BT44" s="1" t="s">
        <v>154</v>
      </c>
      <c r="BU44" s="1" t="s">
        <v>154</v>
      </c>
      <c r="BV44" s="1" t="s">
        <v>161</v>
      </c>
      <c r="BX44" s="1" t="s">
        <v>161</v>
      </c>
      <c r="BY44" s="1" t="s">
        <v>149</v>
      </c>
      <c r="BZ44" s="1" t="s">
        <v>149</v>
      </c>
      <c r="CA44" s="1" t="s">
        <v>149</v>
      </c>
      <c r="CB44" s="1" t="s">
        <v>156</v>
      </c>
      <c r="CC44" s="1" t="s">
        <v>154</v>
      </c>
      <c r="CD44" s="1" t="s">
        <v>154</v>
      </c>
      <c r="CF44" s="1" t="s">
        <v>164</v>
      </c>
      <c r="CG44" s="1" t="s">
        <v>154</v>
      </c>
      <c r="CI44" s="1" t="s">
        <v>156</v>
      </c>
      <c r="CJ44" s="1" t="s">
        <v>479</v>
      </c>
      <c r="CL44" s="1" t="s">
        <v>161</v>
      </c>
      <c r="CM44" s="1" t="s">
        <v>438</v>
      </c>
      <c r="CN44" s="1" t="s">
        <v>167</v>
      </c>
      <c r="CT44" s="1" t="s">
        <v>444</v>
      </c>
      <c r="CV44" s="1" t="s">
        <v>474</v>
      </c>
      <c r="CX44" s="1" t="s">
        <v>156</v>
      </c>
      <c r="DC44" s="1" t="s">
        <v>169</v>
      </c>
      <c r="DE44" s="1" t="s">
        <v>154</v>
      </c>
      <c r="DF44" s="1" t="s">
        <v>154</v>
      </c>
      <c r="DG44" s="1" t="s">
        <v>164</v>
      </c>
      <c r="DH44" s="1" t="s">
        <v>167</v>
      </c>
      <c r="DI44" s="1" t="s">
        <v>161</v>
      </c>
      <c r="DL44" s="1" t="s">
        <v>164</v>
      </c>
      <c r="DM44" s="1" t="s">
        <v>154</v>
      </c>
      <c r="DN44" s="1" t="s">
        <v>154</v>
      </c>
      <c r="DO44" s="1" t="s">
        <v>154</v>
      </c>
      <c r="DP44" s="1" t="s">
        <v>296</v>
      </c>
      <c r="DQ44" s="1" t="s">
        <v>154</v>
      </c>
      <c r="DR44" s="1" t="s">
        <v>154</v>
      </c>
      <c r="DS44" s="1" t="s">
        <v>154</v>
      </c>
      <c r="DT44" s="1" t="s">
        <v>154</v>
      </c>
      <c r="DU44" s="1" t="s">
        <v>154</v>
      </c>
      <c r="DV44" s="1" t="s">
        <v>154</v>
      </c>
      <c r="DW44" s="1" t="s">
        <v>154</v>
      </c>
      <c r="DX44" s="1" t="s">
        <v>154</v>
      </c>
      <c r="DY44" s="1" t="s">
        <v>154</v>
      </c>
      <c r="DZ44" s="1" t="s">
        <v>154</v>
      </c>
      <c r="EA44" s="1" t="s">
        <v>154</v>
      </c>
      <c r="EE44" s="1" t="s">
        <v>475</v>
      </c>
      <c r="EF44" s="1" t="s">
        <v>154</v>
      </c>
      <c r="EG44" s="1" t="s">
        <v>154</v>
      </c>
      <c r="EI44" s="1" t="s">
        <v>156</v>
      </c>
      <c r="EK44" s="1" t="s">
        <v>167</v>
      </c>
    </row>
    <row r="45" spans="1:141" s="1" customFormat="1" x14ac:dyDescent="0.25">
      <c r="A45" s="1" t="s">
        <v>197</v>
      </c>
      <c r="B45" s="1" t="s">
        <v>453</v>
      </c>
      <c r="C45" s="1" t="s">
        <v>480</v>
      </c>
      <c r="D45" s="1" t="s">
        <v>454</v>
      </c>
      <c r="E45" s="1" t="s">
        <v>153</v>
      </c>
      <c r="F45" s="1" t="s">
        <v>469</v>
      </c>
      <c r="G45" s="1" t="s">
        <v>469</v>
      </c>
      <c r="H45" s="1" t="s">
        <v>459</v>
      </c>
      <c r="L45" s="1" t="s">
        <v>187</v>
      </c>
      <c r="M45" s="1" t="s">
        <v>151</v>
      </c>
      <c r="N45" s="1" t="s">
        <v>168</v>
      </c>
      <c r="O45" s="1" t="s">
        <v>301</v>
      </c>
      <c r="P45" s="1" t="s">
        <v>460</v>
      </c>
      <c r="Q45" s="1" t="s">
        <v>470</v>
      </c>
      <c r="R45" s="1" t="s">
        <v>471</v>
      </c>
      <c r="S45" s="1" t="s">
        <v>294</v>
      </c>
      <c r="T45" s="1" t="s">
        <v>294</v>
      </c>
      <c r="U45" s="1" t="s">
        <v>436</v>
      </c>
      <c r="V45" s="1" t="s">
        <v>295</v>
      </c>
      <c r="W45" s="1" t="s">
        <v>437</v>
      </c>
      <c r="X45" s="1" t="s">
        <v>292</v>
      </c>
      <c r="Y45" s="1" t="s">
        <v>296</v>
      </c>
      <c r="Z45" s="1" t="s">
        <v>438</v>
      </c>
      <c r="AA45" s="3" t="s">
        <v>316</v>
      </c>
      <c r="AB45" s="1" t="s">
        <v>316</v>
      </c>
      <c r="AC45" s="1" t="s">
        <v>481</v>
      </c>
      <c r="AD45" s="1" t="s">
        <v>292</v>
      </c>
      <c r="AE45" s="1" t="s">
        <v>154</v>
      </c>
      <c r="AF45" s="1" t="s">
        <v>154</v>
      </c>
      <c r="AG45" s="1" t="s">
        <v>154</v>
      </c>
      <c r="AH45" s="1" t="s">
        <v>154</v>
      </c>
      <c r="AI45" s="1" t="s">
        <v>154</v>
      </c>
      <c r="AJ45" s="1" t="s">
        <v>154</v>
      </c>
      <c r="AK45" s="1" t="s">
        <v>154</v>
      </c>
      <c r="AL45" s="1" t="s">
        <v>154</v>
      </c>
      <c r="AM45" s="1" t="s">
        <v>154</v>
      </c>
      <c r="AN45" s="1" t="s">
        <v>154</v>
      </c>
      <c r="AO45" s="1" t="s">
        <v>154</v>
      </c>
      <c r="AP45" s="1" t="s">
        <v>154</v>
      </c>
      <c r="AQ45" s="1" t="s">
        <v>154</v>
      </c>
      <c r="AR45" s="1" t="s">
        <v>441</v>
      </c>
      <c r="AS45" s="1" t="s">
        <v>450</v>
      </c>
      <c r="AT45" s="1" t="s">
        <v>187</v>
      </c>
      <c r="AU45" s="1" t="s">
        <v>151</v>
      </c>
      <c r="AV45" s="1" t="s">
        <v>442</v>
      </c>
      <c r="AW45" s="1" t="s">
        <v>168</v>
      </c>
      <c r="AX45" s="1" t="s">
        <v>451</v>
      </c>
      <c r="AZ45" s="1" t="s">
        <v>157</v>
      </c>
      <c r="BA45" s="1" t="s">
        <v>154</v>
      </c>
      <c r="BB45" s="1" t="s">
        <v>165</v>
      </c>
      <c r="BC45" s="1" t="s">
        <v>156</v>
      </c>
      <c r="BD45" s="1" t="s">
        <v>156</v>
      </c>
      <c r="BE45" s="1" t="s">
        <v>149</v>
      </c>
      <c r="BH45" s="1" t="s">
        <v>161</v>
      </c>
      <c r="BI45" s="1" t="s">
        <v>156</v>
      </c>
      <c r="BK45" s="1" t="s">
        <v>296</v>
      </c>
      <c r="BL45" s="1" t="s">
        <v>316</v>
      </c>
      <c r="BN45" s="1" t="s">
        <v>154</v>
      </c>
      <c r="BO45" s="1" t="s">
        <v>156</v>
      </c>
      <c r="BP45" s="1" t="s">
        <v>169</v>
      </c>
      <c r="BR45" s="1" t="s">
        <v>161</v>
      </c>
      <c r="BS45" s="1" t="s">
        <v>156</v>
      </c>
      <c r="BT45" s="1" t="s">
        <v>154</v>
      </c>
      <c r="BU45" s="1" t="s">
        <v>154</v>
      </c>
      <c r="BV45" s="1" t="s">
        <v>161</v>
      </c>
      <c r="BX45" s="1" t="s">
        <v>161</v>
      </c>
      <c r="BY45" s="1" t="s">
        <v>149</v>
      </c>
      <c r="BZ45" s="1" t="s">
        <v>149</v>
      </c>
      <c r="CA45" s="1" t="s">
        <v>149</v>
      </c>
      <c r="CB45" s="1" t="s">
        <v>156</v>
      </c>
      <c r="CC45" s="1" t="s">
        <v>154</v>
      </c>
      <c r="CD45" s="1" t="s">
        <v>154</v>
      </c>
      <c r="CF45" s="1" t="s">
        <v>164</v>
      </c>
      <c r="CG45" s="1" t="s">
        <v>154</v>
      </c>
      <c r="CI45" s="1" t="s">
        <v>156</v>
      </c>
      <c r="CJ45" s="1" t="s">
        <v>482</v>
      </c>
      <c r="CL45" s="1" t="s">
        <v>161</v>
      </c>
      <c r="CM45" s="1" t="s">
        <v>438</v>
      </c>
      <c r="CN45" s="1" t="s">
        <v>167</v>
      </c>
      <c r="CT45" s="1" t="s">
        <v>444</v>
      </c>
      <c r="CV45" s="1" t="s">
        <v>474</v>
      </c>
      <c r="CX45" s="1" t="s">
        <v>156</v>
      </c>
      <c r="DC45" s="1" t="s">
        <v>169</v>
      </c>
      <c r="DE45" s="1" t="s">
        <v>154</v>
      </c>
      <c r="DF45" s="1" t="s">
        <v>154</v>
      </c>
      <c r="DG45" s="1" t="s">
        <v>164</v>
      </c>
      <c r="DH45" s="1" t="s">
        <v>167</v>
      </c>
      <c r="DI45" s="1" t="s">
        <v>161</v>
      </c>
      <c r="DL45" s="1" t="s">
        <v>297</v>
      </c>
      <c r="DM45" s="1" t="s">
        <v>154</v>
      </c>
      <c r="DN45" s="1" t="s">
        <v>154</v>
      </c>
      <c r="DO45" s="1" t="s">
        <v>154</v>
      </c>
      <c r="DP45" s="1" t="s">
        <v>296</v>
      </c>
      <c r="DQ45" s="1" t="s">
        <v>154</v>
      </c>
      <c r="DR45" s="1" t="s">
        <v>154</v>
      </c>
      <c r="DS45" s="1" t="s">
        <v>154</v>
      </c>
      <c r="DT45" s="1" t="s">
        <v>154</v>
      </c>
      <c r="DU45" s="1" t="s">
        <v>154</v>
      </c>
      <c r="DV45" s="1" t="s">
        <v>154</v>
      </c>
      <c r="DW45" s="1" t="s">
        <v>154</v>
      </c>
      <c r="DX45" s="1" t="s">
        <v>154</v>
      </c>
      <c r="DY45" s="1" t="s">
        <v>154</v>
      </c>
      <c r="DZ45" s="1" t="s">
        <v>154</v>
      </c>
      <c r="EA45" s="1" t="s">
        <v>154</v>
      </c>
      <c r="ED45" s="1" t="s">
        <v>153</v>
      </c>
      <c r="EE45" s="1" t="s">
        <v>475</v>
      </c>
      <c r="EF45" s="1" t="s">
        <v>154</v>
      </c>
      <c r="EG45" s="1" t="s">
        <v>154</v>
      </c>
      <c r="EH45" s="1" t="s">
        <v>156</v>
      </c>
      <c r="EI45" s="1" t="s">
        <v>156</v>
      </c>
      <c r="EK45" s="1" t="s">
        <v>167</v>
      </c>
    </row>
    <row r="46" spans="1:141" s="1" customFormat="1" x14ac:dyDescent="0.25">
      <c r="A46" s="1" t="s">
        <v>455</v>
      </c>
      <c r="B46" s="1" t="s">
        <v>453</v>
      </c>
      <c r="C46" s="1" t="s">
        <v>483</v>
      </c>
      <c r="D46" s="1" t="s">
        <v>454</v>
      </c>
      <c r="E46" s="1" t="s">
        <v>153</v>
      </c>
      <c r="F46" s="1" t="s">
        <v>469</v>
      </c>
      <c r="G46" s="1" t="s">
        <v>469</v>
      </c>
      <c r="H46" s="1" t="s">
        <v>459</v>
      </c>
      <c r="L46" s="1" t="s">
        <v>198</v>
      </c>
      <c r="M46" s="1" t="s">
        <v>176</v>
      </c>
      <c r="N46" s="1" t="s">
        <v>168</v>
      </c>
      <c r="O46" s="1" t="s">
        <v>305</v>
      </c>
      <c r="P46" s="1" t="s">
        <v>460</v>
      </c>
      <c r="Q46" s="1" t="s">
        <v>470</v>
      </c>
      <c r="R46" s="1" t="s">
        <v>471</v>
      </c>
      <c r="S46" s="1" t="s">
        <v>294</v>
      </c>
      <c r="T46" s="1" t="s">
        <v>294</v>
      </c>
      <c r="U46" s="1" t="s">
        <v>436</v>
      </c>
      <c r="V46" s="1" t="s">
        <v>295</v>
      </c>
      <c r="W46" s="1" t="s">
        <v>437</v>
      </c>
      <c r="X46" s="1" t="s">
        <v>300</v>
      </c>
      <c r="Y46" s="1" t="s">
        <v>296</v>
      </c>
      <c r="Z46" s="1" t="s">
        <v>438</v>
      </c>
      <c r="AA46" s="3" t="s">
        <v>456</v>
      </c>
      <c r="AB46" s="1" t="s">
        <v>456</v>
      </c>
      <c r="AC46" s="1" t="s">
        <v>484</v>
      </c>
      <c r="AD46" s="1" t="s">
        <v>300</v>
      </c>
      <c r="AE46" s="1" t="s">
        <v>154</v>
      </c>
      <c r="AF46" s="1" t="s">
        <v>154</v>
      </c>
      <c r="AG46" s="1" t="s">
        <v>154</v>
      </c>
      <c r="AH46" s="1" t="s">
        <v>154</v>
      </c>
      <c r="AI46" s="1" t="s">
        <v>154</v>
      </c>
      <c r="AJ46" s="1" t="s">
        <v>154</v>
      </c>
      <c r="AK46" s="1" t="s">
        <v>154</v>
      </c>
      <c r="AL46" s="1" t="s">
        <v>154</v>
      </c>
      <c r="AM46" s="1" t="s">
        <v>154</v>
      </c>
      <c r="AN46" s="1" t="s">
        <v>154</v>
      </c>
      <c r="AO46" s="1" t="s">
        <v>154</v>
      </c>
      <c r="AP46" s="1" t="s">
        <v>154</v>
      </c>
      <c r="AQ46" s="1" t="s">
        <v>154</v>
      </c>
      <c r="AR46" s="1" t="s">
        <v>441</v>
      </c>
      <c r="AS46" s="1" t="s">
        <v>294</v>
      </c>
      <c r="AT46" s="1" t="s">
        <v>198</v>
      </c>
      <c r="AU46" s="1" t="s">
        <v>176</v>
      </c>
      <c r="AV46" s="1" t="s">
        <v>442</v>
      </c>
      <c r="AW46" s="1" t="s">
        <v>168</v>
      </c>
      <c r="AX46" s="1" t="s">
        <v>443</v>
      </c>
      <c r="AZ46" s="1" t="s">
        <v>157</v>
      </c>
      <c r="BA46" s="1" t="s">
        <v>154</v>
      </c>
      <c r="BB46" s="1" t="s">
        <v>165</v>
      </c>
      <c r="BC46" s="1" t="s">
        <v>156</v>
      </c>
      <c r="BD46" s="1" t="s">
        <v>156</v>
      </c>
      <c r="BE46" s="1" t="s">
        <v>149</v>
      </c>
      <c r="BH46" s="1" t="s">
        <v>161</v>
      </c>
      <c r="BI46" s="1" t="s">
        <v>156</v>
      </c>
      <c r="BK46" s="1" t="s">
        <v>296</v>
      </c>
      <c r="BL46" s="1" t="s">
        <v>456</v>
      </c>
      <c r="BN46" s="1" t="s">
        <v>154</v>
      </c>
      <c r="BO46" s="1" t="s">
        <v>156</v>
      </c>
      <c r="BP46" s="1" t="s">
        <v>169</v>
      </c>
      <c r="BR46" s="1" t="s">
        <v>161</v>
      </c>
      <c r="BS46" s="1" t="s">
        <v>156</v>
      </c>
      <c r="BT46" s="1" t="s">
        <v>154</v>
      </c>
      <c r="BU46" s="1" t="s">
        <v>154</v>
      </c>
      <c r="BV46" s="1" t="s">
        <v>161</v>
      </c>
      <c r="BX46" s="1" t="s">
        <v>161</v>
      </c>
      <c r="BY46" s="1" t="s">
        <v>149</v>
      </c>
      <c r="BZ46" s="1" t="s">
        <v>149</v>
      </c>
      <c r="CA46" s="1" t="s">
        <v>149</v>
      </c>
      <c r="CB46" s="1" t="s">
        <v>156</v>
      </c>
      <c r="CC46" s="1" t="s">
        <v>154</v>
      </c>
      <c r="CD46" s="1" t="s">
        <v>154</v>
      </c>
      <c r="CF46" s="1" t="s">
        <v>164</v>
      </c>
      <c r="CG46" s="1" t="s">
        <v>154</v>
      </c>
      <c r="CI46" s="1" t="s">
        <v>156</v>
      </c>
      <c r="CJ46" s="1" t="s">
        <v>485</v>
      </c>
      <c r="CL46" s="1" t="s">
        <v>161</v>
      </c>
      <c r="CM46" s="1" t="s">
        <v>438</v>
      </c>
      <c r="CN46" s="1" t="s">
        <v>167</v>
      </c>
      <c r="CT46" s="1" t="s">
        <v>444</v>
      </c>
      <c r="CV46" s="1" t="s">
        <v>474</v>
      </c>
      <c r="CX46" s="1" t="s">
        <v>156</v>
      </c>
      <c r="DC46" s="1" t="s">
        <v>169</v>
      </c>
      <c r="DE46" s="1" t="s">
        <v>154</v>
      </c>
      <c r="DF46" s="1" t="s">
        <v>154</v>
      </c>
      <c r="DG46" s="1" t="s">
        <v>164</v>
      </c>
      <c r="DH46" s="1" t="s">
        <v>167</v>
      </c>
      <c r="DI46" s="1" t="s">
        <v>161</v>
      </c>
      <c r="DL46" s="1" t="s">
        <v>297</v>
      </c>
      <c r="DM46" s="1" t="s">
        <v>154</v>
      </c>
      <c r="DN46" s="1" t="s">
        <v>154</v>
      </c>
      <c r="DO46" s="1" t="s">
        <v>154</v>
      </c>
      <c r="DP46" s="1" t="s">
        <v>296</v>
      </c>
      <c r="DQ46" s="1" t="s">
        <v>154</v>
      </c>
      <c r="DR46" s="1" t="s">
        <v>154</v>
      </c>
      <c r="DS46" s="1" t="s">
        <v>154</v>
      </c>
      <c r="DT46" s="1" t="s">
        <v>154</v>
      </c>
      <c r="DU46" s="1" t="s">
        <v>154</v>
      </c>
      <c r="DV46" s="1" t="s">
        <v>154</v>
      </c>
      <c r="DW46" s="1" t="s">
        <v>154</v>
      </c>
      <c r="DX46" s="1" t="s">
        <v>154</v>
      </c>
      <c r="DY46" s="1" t="s">
        <v>154</v>
      </c>
      <c r="DZ46" s="1" t="s">
        <v>154</v>
      </c>
      <c r="EA46" s="1" t="s">
        <v>154</v>
      </c>
      <c r="ED46" s="1" t="s">
        <v>153</v>
      </c>
      <c r="EE46" s="1" t="s">
        <v>475</v>
      </c>
      <c r="EF46" s="1" t="s">
        <v>154</v>
      </c>
      <c r="EG46" s="1" t="s">
        <v>154</v>
      </c>
      <c r="EH46" s="1" t="s">
        <v>156</v>
      </c>
      <c r="EI46" s="1" t="s">
        <v>156</v>
      </c>
      <c r="EK46" s="1" t="s">
        <v>167</v>
      </c>
    </row>
    <row r="47" spans="1:141" s="1" customFormat="1" x14ac:dyDescent="0.25"/>
    <row r="48" spans="1:141" s="1" customFormat="1" x14ac:dyDescent="0.25"/>
    <row r="49" spans="1:70" s="1" customFormat="1" x14ac:dyDescent="0.25"/>
    <row r="50" spans="1:70" s="1" customFormat="1" x14ac:dyDescent="0.25"/>
    <row r="51" spans="1:70" s="1" customFormat="1" x14ac:dyDescent="0.25"/>
    <row r="52" spans="1:70" s="1" customFormat="1" x14ac:dyDescent="0.25">
      <c r="A52" s="2" t="s">
        <v>648</v>
      </c>
    </row>
    <row r="53" spans="1:70" s="1" customFormat="1" x14ac:dyDescent="0.25">
      <c r="A53" s="1" t="s">
        <v>0</v>
      </c>
      <c r="B53" s="1" t="s">
        <v>323</v>
      </c>
      <c r="C53" s="1" t="s">
        <v>334</v>
      </c>
      <c r="D53" s="1" t="s">
        <v>206</v>
      </c>
      <c r="E53" s="1" t="s">
        <v>207</v>
      </c>
      <c r="F53" s="1" t="s">
        <v>208</v>
      </c>
      <c r="G53" s="1" t="s">
        <v>325</v>
      </c>
      <c r="H53" s="1" t="s">
        <v>210</v>
      </c>
      <c r="I53" s="1" t="s">
        <v>331</v>
      </c>
      <c r="J53" s="1" t="s">
        <v>486</v>
      </c>
      <c r="K53" s="1" t="s">
        <v>226</v>
      </c>
      <c r="L53" s="1" t="s">
        <v>487</v>
      </c>
      <c r="M53" s="1" t="s">
        <v>333</v>
      </c>
      <c r="N53" s="1" t="s">
        <v>488</v>
      </c>
      <c r="O53" s="1" t="s">
        <v>489</v>
      </c>
      <c r="P53" s="1" t="s">
        <v>490</v>
      </c>
      <c r="Q53" s="1" t="s">
        <v>491</v>
      </c>
      <c r="R53" s="1" t="s">
        <v>48</v>
      </c>
      <c r="S53" s="1" t="s">
        <v>492</v>
      </c>
      <c r="T53" s="1" t="s">
        <v>321</v>
      </c>
      <c r="U53" s="1" t="s">
        <v>367</v>
      </c>
      <c r="V53" s="1" t="s">
        <v>327</v>
      </c>
      <c r="W53" s="1" t="s">
        <v>209</v>
      </c>
      <c r="X53" s="1" t="s">
        <v>493</v>
      </c>
      <c r="Y53" s="1" t="s">
        <v>494</v>
      </c>
      <c r="Z53" s="1" t="s">
        <v>495</v>
      </c>
      <c r="AA53" s="1" t="s">
        <v>496</v>
      </c>
      <c r="AB53" s="1" t="s">
        <v>332</v>
      </c>
      <c r="AC53" s="1" t="s">
        <v>497</v>
      </c>
      <c r="AD53" s="1" t="s">
        <v>498</v>
      </c>
      <c r="AE53" s="1" t="s">
        <v>499</v>
      </c>
      <c r="AF53" s="1" t="s">
        <v>432</v>
      </c>
      <c r="AG53" s="1" t="s">
        <v>500</v>
      </c>
      <c r="AH53" s="1" t="s">
        <v>339</v>
      </c>
      <c r="AI53" s="1" t="s">
        <v>347</v>
      </c>
      <c r="AJ53" s="1" t="s">
        <v>349</v>
      </c>
      <c r="AK53" s="1" t="s">
        <v>348</v>
      </c>
      <c r="AL53" s="1" t="s">
        <v>72</v>
      </c>
      <c r="AM53" s="1" t="s">
        <v>501</v>
      </c>
      <c r="AN53" s="1" t="s">
        <v>502</v>
      </c>
      <c r="AO53" s="1" t="s">
        <v>427</v>
      </c>
      <c r="AP53" s="1" t="s">
        <v>503</v>
      </c>
      <c r="AQ53" s="1" t="s">
        <v>504</v>
      </c>
      <c r="AR53" s="1" t="s">
        <v>350</v>
      </c>
      <c r="AS53" s="1" t="s">
        <v>342</v>
      </c>
      <c r="AT53" s="1" t="s">
        <v>389</v>
      </c>
      <c r="AU53" s="1" t="s">
        <v>505</v>
      </c>
      <c r="AV53" s="1" t="s">
        <v>506</v>
      </c>
      <c r="AW53" s="1" t="s">
        <v>507</v>
      </c>
      <c r="AX53" s="1" t="s">
        <v>508</v>
      </c>
      <c r="AY53" s="1" t="s">
        <v>509</v>
      </c>
      <c r="AZ53" s="1" t="s">
        <v>510</v>
      </c>
      <c r="BA53" s="1" t="s">
        <v>270</v>
      </c>
      <c r="BB53" s="1" t="s">
        <v>423</v>
      </c>
      <c r="BC53" s="1" t="s">
        <v>424</v>
      </c>
      <c r="BD53" s="1" t="s">
        <v>430</v>
      </c>
      <c r="BE53" s="1" t="s">
        <v>511</v>
      </c>
      <c r="BF53" s="1" t="s">
        <v>42</v>
      </c>
      <c r="BG53" s="1" t="s">
        <v>425</v>
      </c>
      <c r="BH53" s="1" t="s">
        <v>512</v>
      </c>
      <c r="BI53" s="1" t="s">
        <v>370</v>
      </c>
      <c r="BJ53" s="1" t="s">
        <v>513</v>
      </c>
      <c r="BK53" s="1" t="s">
        <v>514</v>
      </c>
      <c r="BL53" s="1" t="s">
        <v>515</v>
      </c>
      <c r="BM53" s="1" t="s">
        <v>516</v>
      </c>
      <c r="BN53" s="1" t="s">
        <v>517</v>
      </c>
      <c r="BO53" s="1" t="s">
        <v>518</v>
      </c>
      <c r="BP53" s="1" t="s">
        <v>519</v>
      </c>
      <c r="BQ53" s="1" t="s">
        <v>520</v>
      </c>
      <c r="BR53" s="1" t="s">
        <v>433</v>
      </c>
    </row>
    <row r="54" spans="1:70" s="1" customFormat="1" x14ac:dyDescent="0.25">
      <c r="A54" s="1" t="s">
        <v>149</v>
      </c>
      <c r="B54" s="1" t="s">
        <v>469</v>
      </c>
      <c r="C54" s="1" t="s">
        <v>438</v>
      </c>
      <c r="D54" s="1" t="s">
        <v>459</v>
      </c>
      <c r="E54" s="1" t="s">
        <v>287</v>
      </c>
      <c r="H54" s="1" t="s">
        <v>460</v>
      </c>
      <c r="I54" s="1" t="s">
        <v>437</v>
      </c>
      <c r="J54" s="1" t="s">
        <v>154</v>
      </c>
      <c r="K54" s="1" t="s">
        <v>295</v>
      </c>
      <c r="L54" s="1" t="s">
        <v>156</v>
      </c>
      <c r="M54" s="1" t="s">
        <v>296</v>
      </c>
      <c r="N54" s="1" t="s">
        <v>156</v>
      </c>
      <c r="O54" s="1" t="s">
        <v>156</v>
      </c>
      <c r="P54" s="1" t="s">
        <v>521</v>
      </c>
      <c r="S54" s="1" t="s">
        <v>149</v>
      </c>
      <c r="T54" s="1" t="s">
        <v>522</v>
      </c>
      <c r="U54" s="1" t="s">
        <v>156</v>
      </c>
      <c r="W54" s="1" t="s">
        <v>287</v>
      </c>
      <c r="X54" s="1" t="s">
        <v>153</v>
      </c>
      <c r="AB54" s="1" t="s">
        <v>156</v>
      </c>
      <c r="AC54" s="1" t="s">
        <v>523</v>
      </c>
      <c r="AD54" s="1" t="s">
        <v>154</v>
      </c>
      <c r="AE54" s="1" t="s">
        <v>524</v>
      </c>
      <c r="AH54" s="1" t="s">
        <v>157</v>
      </c>
      <c r="AI54" s="1" t="s">
        <v>157</v>
      </c>
      <c r="AJ54" s="1" t="s">
        <v>157</v>
      </c>
      <c r="AK54" s="1" t="s">
        <v>157</v>
      </c>
      <c r="AL54" s="1" t="s">
        <v>157</v>
      </c>
      <c r="AM54" s="1" t="s">
        <v>157</v>
      </c>
      <c r="AN54" s="1" t="s">
        <v>157</v>
      </c>
      <c r="AO54" s="1" t="s">
        <v>475</v>
      </c>
      <c r="AR54" s="1" t="s">
        <v>154</v>
      </c>
      <c r="AS54" s="1" t="s">
        <v>525</v>
      </c>
      <c r="AT54" s="1" t="s">
        <v>438</v>
      </c>
      <c r="AU54" s="1" t="s">
        <v>295</v>
      </c>
      <c r="AX54" s="1" t="s">
        <v>156</v>
      </c>
      <c r="AY54" s="1" t="s">
        <v>161</v>
      </c>
      <c r="AZ54" s="1" t="s">
        <v>156</v>
      </c>
      <c r="BA54" s="1" t="s">
        <v>526</v>
      </c>
      <c r="BB54" s="1" t="s">
        <v>154</v>
      </c>
      <c r="BC54" s="1" t="s">
        <v>154</v>
      </c>
      <c r="BD54" s="1" t="s">
        <v>156</v>
      </c>
      <c r="BE54" s="1" t="s">
        <v>149</v>
      </c>
      <c r="BH54" s="1" t="s">
        <v>161</v>
      </c>
      <c r="BI54" s="1" t="s">
        <v>161</v>
      </c>
      <c r="BJ54" s="1" t="s">
        <v>156</v>
      </c>
      <c r="BL54" s="1" t="s">
        <v>438</v>
      </c>
      <c r="BO54" s="1" t="s">
        <v>156</v>
      </c>
      <c r="BQ54" s="1" t="s">
        <v>156</v>
      </c>
      <c r="BR54" s="1" t="s">
        <v>167</v>
      </c>
    </row>
    <row r="55" spans="1:70" s="1" customFormat="1" x14ac:dyDescent="0.25">
      <c r="A55" s="1" t="s">
        <v>174</v>
      </c>
      <c r="B55" s="1" t="s">
        <v>469</v>
      </c>
      <c r="C55" s="1" t="s">
        <v>438</v>
      </c>
      <c r="D55" s="1" t="s">
        <v>459</v>
      </c>
      <c r="E55" s="1" t="s">
        <v>287</v>
      </c>
      <c r="H55" s="1" t="s">
        <v>460</v>
      </c>
      <c r="I55" s="1" t="s">
        <v>448</v>
      </c>
      <c r="J55" s="1" t="s">
        <v>154</v>
      </c>
      <c r="K55" s="1" t="s">
        <v>295</v>
      </c>
      <c r="L55" s="1" t="s">
        <v>156</v>
      </c>
      <c r="M55" s="1" t="s">
        <v>296</v>
      </c>
      <c r="N55" s="1" t="s">
        <v>156</v>
      </c>
      <c r="O55" s="1" t="s">
        <v>156</v>
      </c>
      <c r="P55" s="1" t="s">
        <v>521</v>
      </c>
      <c r="S55" s="1" t="s">
        <v>149</v>
      </c>
      <c r="T55" s="1" t="s">
        <v>527</v>
      </c>
      <c r="U55" s="1" t="s">
        <v>156</v>
      </c>
      <c r="W55" s="1" t="s">
        <v>287</v>
      </c>
      <c r="X55" s="1" t="s">
        <v>153</v>
      </c>
      <c r="AB55" s="1" t="s">
        <v>156</v>
      </c>
      <c r="AC55" s="1" t="s">
        <v>523</v>
      </c>
      <c r="AD55" s="1" t="s">
        <v>154</v>
      </c>
      <c r="AE55" s="1" t="s">
        <v>524</v>
      </c>
      <c r="AH55" s="1" t="s">
        <v>157</v>
      </c>
      <c r="AI55" s="1" t="s">
        <v>157</v>
      </c>
      <c r="AJ55" s="1" t="s">
        <v>157</v>
      </c>
      <c r="AK55" s="1" t="s">
        <v>157</v>
      </c>
      <c r="AL55" s="1" t="s">
        <v>157</v>
      </c>
      <c r="AM55" s="1" t="s">
        <v>157</v>
      </c>
      <c r="AN55" s="1" t="s">
        <v>157</v>
      </c>
      <c r="AO55" s="1" t="s">
        <v>475</v>
      </c>
      <c r="AR55" s="1" t="s">
        <v>154</v>
      </c>
      <c r="AS55" s="1" t="s">
        <v>525</v>
      </c>
      <c r="AT55" s="1" t="s">
        <v>438</v>
      </c>
      <c r="AU55" s="1" t="s">
        <v>295</v>
      </c>
      <c r="AX55" s="1" t="s">
        <v>156</v>
      </c>
      <c r="AY55" s="1" t="s">
        <v>161</v>
      </c>
      <c r="AZ55" s="1" t="s">
        <v>156</v>
      </c>
      <c r="BA55" s="1" t="s">
        <v>526</v>
      </c>
      <c r="BB55" s="1" t="s">
        <v>154</v>
      </c>
      <c r="BC55" s="1" t="s">
        <v>154</v>
      </c>
      <c r="BD55" s="1" t="s">
        <v>156</v>
      </c>
      <c r="BE55" s="1" t="s">
        <v>174</v>
      </c>
      <c r="BH55" s="1" t="s">
        <v>161</v>
      </c>
      <c r="BI55" s="1" t="s">
        <v>161</v>
      </c>
      <c r="BJ55" s="1" t="s">
        <v>156</v>
      </c>
      <c r="BL55" s="1" t="s">
        <v>438</v>
      </c>
      <c r="BO55" s="1" t="s">
        <v>156</v>
      </c>
      <c r="BQ55" s="1" t="s">
        <v>156</v>
      </c>
      <c r="BR55" s="1" t="s">
        <v>167</v>
      </c>
    </row>
    <row r="56" spans="1:70" s="1" customFormat="1" x14ac:dyDescent="0.25">
      <c r="A56" s="1" t="s">
        <v>186</v>
      </c>
      <c r="B56" s="1" t="s">
        <v>469</v>
      </c>
      <c r="C56" s="1" t="s">
        <v>438</v>
      </c>
      <c r="D56" s="1" t="s">
        <v>459</v>
      </c>
      <c r="E56" s="1" t="s">
        <v>301</v>
      </c>
      <c r="H56" s="1" t="s">
        <v>460</v>
      </c>
      <c r="I56" s="1" t="s">
        <v>437</v>
      </c>
      <c r="J56" s="1" t="s">
        <v>154</v>
      </c>
      <c r="K56" s="1" t="s">
        <v>295</v>
      </c>
      <c r="L56" s="1" t="s">
        <v>156</v>
      </c>
      <c r="M56" s="1" t="s">
        <v>296</v>
      </c>
      <c r="N56" s="1" t="s">
        <v>156</v>
      </c>
      <c r="O56" s="1" t="s">
        <v>156</v>
      </c>
      <c r="P56" s="1" t="s">
        <v>521</v>
      </c>
      <c r="S56" s="1" t="s">
        <v>149</v>
      </c>
      <c r="T56" s="1" t="s">
        <v>528</v>
      </c>
      <c r="U56" s="1" t="s">
        <v>156</v>
      </c>
      <c r="W56" s="1" t="s">
        <v>301</v>
      </c>
      <c r="X56" s="1" t="s">
        <v>153</v>
      </c>
      <c r="AB56" s="1" t="s">
        <v>156</v>
      </c>
      <c r="AC56" s="1" t="s">
        <v>523</v>
      </c>
      <c r="AD56" s="1" t="s">
        <v>529</v>
      </c>
      <c r="AE56" s="1" t="s">
        <v>524</v>
      </c>
      <c r="AH56" s="1" t="s">
        <v>157</v>
      </c>
      <c r="AI56" s="1" t="s">
        <v>157</v>
      </c>
      <c r="AJ56" s="1" t="s">
        <v>157</v>
      </c>
      <c r="AK56" s="1" t="s">
        <v>157</v>
      </c>
      <c r="AL56" s="1" t="s">
        <v>157</v>
      </c>
      <c r="AM56" s="1" t="s">
        <v>157</v>
      </c>
      <c r="AN56" s="1" t="s">
        <v>157</v>
      </c>
      <c r="AO56" s="1" t="s">
        <v>475</v>
      </c>
      <c r="AR56" s="1" t="s">
        <v>154</v>
      </c>
      <c r="AS56" s="1" t="s">
        <v>525</v>
      </c>
      <c r="AT56" s="1" t="s">
        <v>438</v>
      </c>
      <c r="AU56" s="1" t="s">
        <v>295</v>
      </c>
      <c r="AX56" s="1" t="s">
        <v>156</v>
      </c>
      <c r="AY56" s="1" t="s">
        <v>161</v>
      </c>
      <c r="AZ56" s="1" t="s">
        <v>156</v>
      </c>
      <c r="BA56" s="1" t="s">
        <v>526</v>
      </c>
      <c r="BB56" s="1" t="s">
        <v>529</v>
      </c>
      <c r="BC56" s="1" t="s">
        <v>154</v>
      </c>
      <c r="BD56" s="1" t="s">
        <v>156</v>
      </c>
      <c r="BE56" s="1" t="s">
        <v>186</v>
      </c>
      <c r="BH56" s="1" t="s">
        <v>161</v>
      </c>
      <c r="BI56" s="1" t="s">
        <v>161</v>
      </c>
      <c r="BJ56" s="1" t="s">
        <v>156</v>
      </c>
      <c r="BL56" s="1" t="s">
        <v>438</v>
      </c>
      <c r="BO56" s="1" t="s">
        <v>156</v>
      </c>
      <c r="BQ56" s="1" t="s">
        <v>156</v>
      </c>
      <c r="BR56" s="1" t="s">
        <v>167</v>
      </c>
    </row>
    <row r="57" spans="1:70" s="1" customFormat="1" x14ac:dyDescent="0.25">
      <c r="A57" s="1" t="s">
        <v>197</v>
      </c>
      <c r="B57" s="1" t="s">
        <v>469</v>
      </c>
      <c r="C57" s="1" t="s">
        <v>438</v>
      </c>
      <c r="D57" s="1" t="s">
        <v>459</v>
      </c>
      <c r="E57" s="1" t="s">
        <v>301</v>
      </c>
      <c r="H57" s="1" t="s">
        <v>460</v>
      </c>
      <c r="I57" s="1" t="s">
        <v>448</v>
      </c>
      <c r="J57" s="1" t="s">
        <v>154</v>
      </c>
      <c r="K57" s="1" t="s">
        <v>295</v>
      </c>
      <c r="L57" s="1" t="s">
        <v>156</v>
      </c>
      <c r="M57" s="1" t="s">
        <v>296</v>
      </c>
      <c r="N57" s="1" t="s">
        <v>156</v>
      </c>
      <c r="O57" s="1" t="s">
        <v>156</v>
      </c>
      <c r="P57" s="1" t="s">
        <v>521</v>
      </c>
      <c r="S57" s="1" t="s">
        <v>149</v>
      </c>
      <c r="T57" s="1" t="s">
        <v>530</v>
      </c>
      <c r="U57" s="1" t="s">
        <v>156</v>
      </c>
      <c r="W57" s="1" t="s">
        <v>301</v>
      </c>
      <c r="X57" s="1" t="s">
        <v>153</v>
      </c>
      <c r="AB57" s="1" t="s">
        <v>156</v>
      </c>
      <c r="AC57" s="1" t="s">
        <v>523</v>
      </c>
      <c r="AD57" s="1" t="s">
        <v>531</v>
      </c>
      <c r="AE57" s="1" t="s">
        <v>524</v>
      </c>
      <c r="AH57" s="1" t="s">
        <v>157</v>
      </c>
      <c r="AI57" s="1" t="s">
        <v>157</v>
      </c>
      <c r="AJ57" s="1" t="s">
        <v>157</v>
      </c>
      <c r="AK57" s="1" t="s">
        <v>157</v>
      </c>
      <c r="AL57" s="1" t="s">
        <v>157</v>
      </c>
      <c r="AM57" s="1" t="s">
        <v>157</v>
      </c>
      <c r="AN57" s="1" t="s">
        <v>157</v>
      </c>
      <c r="AO57" s="1" t="s">
        <v>475</v>
      </c>
      <c r="AR57" s="1" t="s">
        <v>154</v>
      </c>
      <c r="AS57" s="1" t="s">
        <v>525</v>
      </c>
      <c r="AT57" s="1" t="s">
        <v>438</v>
      </c>
      <c r="AU57" s="1" t="s">
        <v>295</v>
      </c>
      <c r="AX57" s="1" t="s">
        <v>156</v>
      </c>
      <c r="AY57" s="1" t="s">
        <v>161</v>
      </c>
      <c r="AZ57" s="1" t="s">
        <v>156</v>
      </c>
      <c r="BA57" s="1" t="s">
        <v>526</v>
      </c>
      <c r="BB57" s="1" t="s">
        <v>531</v>
      </c>
      <c r="BC57" s="1" t="s">
        <v>154</v>
      </c>
      <c r="BD57" s="1" t="s">
        <v>156</v>
      </c>
      <c r="BE57" s="1" t="s">
        <v>197</v>
      </c>
      <c r="BH57" s="1" t="s">
        <v>161</v>
      </c>
      <c r="BI57" s="1" t="s">
        <v>161</v>
      </c>
      <c r="BJ57" s="1" t="s">
        <v>156</v>
      </c>
      <c r="BL57" s="1" t="s">
        <v>438</v>
      </c>
      <c r="BO57" s="1" t="s">
        <v>156</v>
      </c>
      <c r="BQ57" s="1" t="s">
        <v>156</v>
      </c>
      <c r="BR57" s="1" t="s">
        <v>167</v>
      </c>
    </row>
    <row r="58" spans="1:70" s="1" customFormat="1" x14ac:dyDescent="0.25">
      <c r="A58" s="1" t="s">
        <v>455</v>
      </c>
      <c r="B58" s="1" t="s">
        <v>469</v>
      </c>
      <c r="C58" s="1" t="s">
        <v>438</v>
      </c>
      <c r="D58" s="1" t="s">
        <v>459</v>
      </c>
      <c r="E58" s="1" t="s">
        <v>287</v>
      </c>
      <c r="H58" s="1" t="s">
        <v>460</v>
      </c>
      <c r="I58" s="1" t="s">
        <v>532</v>
      </c>
      <c r="J58" s="1" t="s">
        <v>533</v>
      </c>
      <c r="K58" s="1" t="s">
        <v>295</v>
      </c>
      <c r="L58" s="1" t="s">
        <v>156</v>
      </c>
      <c r="M58" s="1" t="s">
        <v>296</v>
      </c>
      <c r="N58" s="1" t="s">
        <v>156</v>
      </c>
      <c r="O58" s="1" t="s">
        <v>156</v>
      </c>
      <c r="P58" s="1" t="s">
        <v>521</v>
      </c>
      <c r="S58" s="1" t="s">
        <v>149</v>
      </c>
      <c r="T58" s="1" t="s">
        <v>534</v>
      </c>
      <c r="U58" s="1" t="s">
        <v>156</v>
      </c>
      <c r="W58" s="1" t="s">
        <v>287</v>
      </c>
      <c r="X58" s="1" t="s">
        <v>153</v>
      </c>
      <c r="AB58" s="1" t="s">
        <v>156</v>
      </c>
      <c r="AC58" s="1" t="s">
        <v>523</v>
      </c>
      <c r="AD58" s="1" t="s">
        <v>535</v>
      </c>
      <c r="AE58" s="1" t="s">
        <v>524</v>
      </c>
      <c r="AH58" s="1" t="s">
        <v>157</v>
      </c>
      <c r="AI58" s="1" t="s">
        <v>157</v>
      </c>
      <c r="AJ58" s="1" t="s">
        <v>157</v>
      </c>
      <c r="AK58" s="1" t="s">
        <v>157</v>
      </c>
      <c r="AL58" s="1" t="s">
        <v>157</v>
      </c>
      <c r="AM58" s="1" t="s">
        <v>157</v>
      </c>
      <c r="AN58" s="1" t="s">
        <v>157</v>
      </c>
      <c r="AO58" s="1" t="s">
        <v>475</v>
      </c>
      <c r="AR58" s="1" t="s">
        <v>154</v>
      </c>
      <c r="AS58" s="1" t="s">
        <v>525</v>
      </c>
      <c r="AT58" s="1" t="s">
        <v>161</v>
      </c>
      <c r="AU58" s="1" t="s">
        <v>295</v>
      </c>
      <c r="AX58" s="1" t="s">
        <v>156</v>
      </c>
      <c r="AY58" s="1" t="s">
        <v>161</v>
      </c>
      <c r="AZ58" s="1" t="s">
        <v>156</v>
      </c>
      <c r="BA58" s="1" t="s">
        <v>526</v>
      </c>
      <c r="BB58" s="1" t="s">
        <v>154</v>
      </c>
      <c r="BC58" s="1" t="s">
        <v>154</v>
      </c>
      <c r="BD58" s="1" t="s">
        <v>156</v>
      </c>
      <c r="BE58" s="1" t="s">
        <v>455</v>
      </c>
      <c r="BH58" s="1" t="s">
        <v>161</v>
      </c>
      <c r="BI58" s="1" t="s">
        <v>161</v>
      </c>
      <c r="BJ58" s="1" t="s">
        <v>156</v>
      </c>
      <c r="BK58" s="1" t="s">
        <v>536</v>
      </c>
      <c r="BL58" s="1" t="s">
        <v>438</v>
      </c>
      <c r="BO58" s="1" t="s">
        <v>156</v>
      </c>
      <c r="BQ58" s="1" t="s">
        <v>156</v>
      </c>
      <c r="BR58" s="1" t="s">
        <v>167</v>
      </c>
    </row>
    <row r="59" spans="1:70" s="1" customFormat="1" x14ac:dyDescent="0.25">
      <c r="A59" s="1" t="s">
        <v>537</v>
      </c>
      <c r="B59" s="1" t="s">
        <v>469</v>
      </c>
      <c r="C59" s="1" t="s">
        <v>438</v>
      </c>
      <c r="D59" s="1" t="s">
        <v>459</v>
      </c>
      <c r="E59" s="1" t="s">
        <v>301</v>
      </c>
      <c r="H59" s="1" t="s">
        <v>460</v>
      </c>
      <c r="I59" s="1" t="s">
        <v>532</v>
      </c>
      <c r="J59" s="1" t="s">
        <v>538</v>
      </c>
      <c r="K59" s="1" t="s">
        <v>295</v>
      </c>
      <c r="L59" s="1" t="s">
        <v>156</v>
      </c>
      <c r="M59" s="1" t="s">
        <v>296</v>
      </c>
      <c r="N59" s="1" t="s">
        <v>156</v>
      </c>
      <c r="O59" s="1" t="s">
        <v>156</v>
      </c>
      <c r="P59" s="1" t="s">
        <v>521</v>
      </c>
      <c r="S59" s="1" t="s">
        <v>149</v>
      </c>
      <c r="T59" s="1" t="s">
        <v>539</v>
      </c>
      <c r="U59" s="1" t="s">
        <v>156</v>
      </c>
      <c r="W59" s="1" t="s">
        <v>301</v>
      </c>
      <c r="X59" s="1" t="s">
        <v>153</v>
      </c>
      <c r="AB59" s="1" t="s">
        <v>156</v>
      </c>
      <c r="AC59" s="1" t="s">
        <v>523</v>
      </c>
      <c r="AD59" s="1" t="s">
        <v>540</v>
      </c>
      <c r="AE59" s="1" t="s">
        <v>524</v>
      </c>
      <c r="AH59" s="1" t="s">
        <v>157</v>
      </c>
      <c r="AI59" s="1" t="s">
        <v>157</v>
      </c>
      <c r="AJ59" s="1" t="s">
        <v>157</v>
      </c>
      <c r="AK59" s="1" t="s">
        <v>157</v>
      </c>
      <c r="AL59" s="1" t="s">
        <v>157</v>
      </c>
      <c r="AM59" s="1" t="s">
        <v>157</v>
      </c>
      <c r="AN59" s="1" t="s">
        <v>157</v>
      </c>
      <c r="AO59" s="1" t="s">
        <v>475</v>
      </c>
      <c r="AR59" s="1" t="s">
        <v>154</v>
      </c>
      <c r="AS59" s="1" t="s">
        <v>525</v>
      </c>
      <c r="AT59" s="1" t="s">
        <v>161</v>
      </c>
      <c r="AU59" s="1" t="s">
        <v>295</v>
      </c>
      <c r="AX59" s="1" t="s">
        <v>156</v>
      </c>
      <c r="AY59" s="1" t="s">
        <v>161</v>
      </c>
      <c r="AZ59" s="1" t="s">
        <v>156</v>
      </c>
      <c r="BA59" s="1" t="s">
        <v>526</v>
      </c>
      <c r="BB59" s="1" t="s">
        <v>154</v>
      </c>
      <c r="BC59" s="1" t="s">
        <v>154</v>
      </c>
      <c r="BD59" s="1" t="s">
        <v>156</v>
      </c>
      <c r="BE59" s="1" t="s">
        <v>537</v>
      </c>
      <c r="BH59" s="1" t="s">
        <v>161</v>
      </c>
      <c r="BI59" s="1" t="s">
        <v>161</v>
      </c>
      <c r="BJ59" s="1" t="s">
        <v>156</v>
      </c>
      <c r="BK59" s="1" t="s">
        <v>541</v>
      </c>
      <c r="BL59" s="1" t="s">
        <v>438</v>
      </c>
      <c r="BO59" s="1" t="s">
        <v>156</v>
      </c>
      <c r="BQ59" s="1" t="s">
        <v>156</v>
      </c>
      <c r="BR59" s="1" t="s">
        <v>167</v>
      </c>
    </row>
    <row r="60" spans="1:70" s="1" customFormat="1" x14ac:dyDescent="0.25">
      <c r="A60" s="1" t="s">
        <v>542</v>
      </c>
      <c r="B60" s="1" t="s">
        <v>469</v>
      </c>
      <c r="C60" s="1" t="s">
        <v>438</v>
      </c>
      <c r="D60" s="1" t="s">
        <v>459</v>
      </c>
      <c r="E60" s="1" t="s">
        <v>287</v>
      </c>
      <c r="H60" s="1" t="s">
        <v>460</v>
      </c>
      <c r="I60" s="1" t="s">
        <v>543</v>
      </c>
      <c r="J60" s="1" t="s">
        <v>154</v>
      </c>
      <c r="K60" s="1" t="s">
        <v>295</v>
      </c>
      <c r="L60" s="1" t="s">
        <v>544</v>
      </c>
      <c r="M60" s="1" t="s">
        <v>296</v>
      </c>
      <c r="N60" s="1" t="s">
        <v>156</v>
      </c>
      <c r="O60" s="1" t="s">
        <v>156</v>
      </c>
      <c r="P60" s="1" t="s">
        <v>521</v>
      </c>
      <c r="S60" s="1" t="s">
        <v>149</v>
      </c>
      <c r="T60" s="1" t="s">
        <v>545</v>
      </c>
      <c r="U60" s="1" t="s">
        <v>156</v>
      </c>
      <c r="W60" s="1" t="s">
        <v>287</v>
      </c>
      <c r="X60" s="1" t="s">
        <v>153</v>
      </c>
      <c r="AB60" s="1" t="s">
        <v>156</v>
      </c>
      <c r="AC60" s="1" t="s">
        <v>523</v>
      </c>
      <c r="AD60" s="1" t="s">
        <v>154</v>
      </c>
      <c r="AE60" s="1" t="s">
        <v>524</v>
      </c>
      <c r="AH60" s="1" t="s">
        <v>157</v>
      </c>
      <c r="AI60" s="1" t="s">
        <v>157</v>
      </c>
      <c r="AJ60" s="1" t="s">
        <v>157</v>
      </c>
      <c r="AK60" s="1" t="s">
        <v>157</v>
      </c>
      <c r="AL60" s="1" t="s">
        <v>157</v>
      </c>
      <c r="AM60" s="1" t="s">
        <v>157</v>
      </c>
      <c r="AN60" s="1" t="s">
        <v>157</v>
      </c>
      <c r="AO60" s="1" t="s">
        <v>475</v>
      </c>
      <c r="AR60" s="1" t="s">
        <v>154</v>
      </c>
      <c r="AS60" s="1" t="s">
        <v>525</v>
      </c>
      <c r="AT60" s="1" t="s">
        <v>161</v>
      </c>
      <c r="AU60" s="1" t="s">
        <v>295</v>
      </c>
      <c r="AX60" s="1" t="s">
        <v>156</v>
      </c>
      <c r="AY60" s="1" t="s">
        <v>161</v>
      </c>
      <c r="AZ60" s="1" t="s">
        <v>156</v>
      </c>
      <c r="BA60" s="1" t="s">
        <v>526</v>
      </c>
      <c r="BB60" s="1" t="s">
        <v>154</v>
      </c>
      <c r="BC60" s="1" t="s">
        <v>154</v>
      </c>
      <c r="BD60" s="1" t="s">
        <v>156</v>
      </c>
      <c r="BE60" s="1" t="s">
        <v>542</v>
      </c>
      <c r="BH60" s="1" t="s">
        <v>161</v>
      </c>
      <c r="BI60" s="1" t="s">
        <v>161</v>
      </c>
      <c r="BJ60" s="1" t="s">
        <v>156</v>
      </c>
      <c r="BL60" s="1" t="s">
        <v>438</v>
      </c>
      <c r="BO60" s="1" t="s">
        <v>156</v>
      </c>
      <c r="BQ60" s="1" t="s">
        <v>156</v>
      </c>
      <c r="BR60" s="1" t="s">
        <v>167</v>
      </c>
    </row>
    <row r="61" spans="1:70" s="1" customFormat="1" x14ac:dyDescent="0.25">
      <c r="A61" s="1" t="s">
        <v>546</v>
      </c>
      <c r="B61" s="1" t="s">
        <v>469</v>
      </c>
      <c r="C61" s="1" t="s">
        <v>438</v>
      </c>
      <c r="D61" s="1" t="s">
        <v>459</v>
      </c>
      <c r="E61" s="1" t="s">
        <v>301</v>
      </c>
      <c r="H61" s="1" t="s">
        <v>460</v>
      </c>
      <c r="I61" s="1" t="s">
        <v>543</v>
      </c>
      <c r="J61" s="1" t="s">
        <v>154</v>
      </c>
      <c r="K61" s="1" t="s">
        <v>295</v>
      </c>
      <c r="L61" s="1" t="s">
        <v>304</v>
      </c>
      <c r="M61" s="1" t="s">
        <v>296</v>
      </c>
      <c r="N61" s="1" t="s">
        <v>156</v>
      </c>
      <c r="O61" s="1" t="s">
        <v>156</v>
      </c>
      <c r="P61" s="1" t="s">
        <v>521</v>
      </c>
      <c r="S61" s="1" t="s">
        <v>149</v>
      </c>
      <c r="T61" s="1" t="s">
        <v>547</v>
      </c>
      <c r="U61" s="1" t="s">
        <v>156</v>
      </c>
      <c r="W61" s="1" t="s">
        <v>301</v>
      </c>
      <c r="X61" s="1" t="s">
        <v>153</v>
      </c>
      <c r="AB61" s="1" t="s">
        <v>156</v>
      </c>
      <c r="AC61" s="1" t="s">
        <v>523</v>
      </c>
      <c r="AD61" s="1" t="s">
        <v>154</v>
      </c>
      <c r="AE61" s="1" t="s">
        <v>524</v>
      </c>
      <c r="AH61" s="1" t="s">
        <v>157</v>
      </c>
      <c r="AI61" s="1" t="s">
        <v>157</v>
      </c>
      <c r="AJ61" s="1" t="s">
        <v>157</v>
      </c>
      <c r="AK61" s="1" t="s">
        <v>157</v>
      </c>
      <c r="AL61" s="1" t="s">
        <v>157</v>
      </c>
      <c r="AM61" s="1" t="s">
        <v>157</v>
      </c>
      <c r="AN61" s="1" t="s">
        <v>157</v>
      </c>
      <c r="AO61" s="1" t="s">
        <v>475</v>
      </c>
      <c r="AR61" s="1" t="s">
        <v>154</v>
      </c>
      <c r="AS61" s="1" t="s">
        <v>525</v>
      </c>
      <c r="AT61" s="1" t="s">
        <v>161</v>
      </c>
      <c r="AU61" s="1" t="s">
        <v>295</v>
      </c>
      <c r="AX61" s="1" t="s">
        <v>156</v>
      </c>
      <c r="AY61" s="1" t="s">
        <v>161</v>
      </c>
      <c r="AZ61" s="1" t="s">
        <v>156</v>
      </c>
      <c r="BA61" s="1" t="s">
        <v>526</v>
      </c>
      <c r="BB61" s="1" t="s">
        <v>154</v>
      </c>
      <c r="BC61" s="1" t="s">
        <v>154</v>
      </c>
      <c r="BD61" s="1" t="s">
        <v>156</v>
      </c>
      <c r="BE61" s="1" t="s">
        <v>546</v>
      </c>
      <c r="BH61" s="1" t="s">
        <v>161</v>
      </c>
      <c r="BI61" s="1" t="s">
        <v>161</v>
      </c>
      <c r="BJ61" s="1" t="s">
        <v>156</v>
      </c>
      <c r="BL61" s="1" t="s">
        <v>438</v>
      </c>
      <c r="BO61" s="1" t="s">
        <v>156</v>
      </c>
      <c r="BQ61" s="1" t="s">
        <v>156</v>
      </c>
      <c r="BR61" s="1" t="s">
        <v>167</v>
      </c>
    </row>
    <row r="62" spans="1:70" s="1" customFormat="1" x14ac:dyDescent="0.25">
      <c r="A62" s="1" t="s">
        <v>548</v>
      </c>
      <c r="B62" s="1" t="s">
        <v>469</v>
      </c>
      <c r="C62" s="1" t="s">
        <v>438</v>
      </c>
      <c r="D62" s="1" t="s">
        <v>459</v>
      </c>
      <c r="E62" s="1" t="s">
        <v>301</v>
      </c>
      <c r="H62" s="1" t="s">
        <v>460</v>
      </c>
      <c r="I62" s="1" t="s">
        <v>437</v>
      </c>
      <c r="J62" s="1" t="s">
        <v>154</v>
      </c>
      <c r="K62" s="1" t="s">
        <v>295</v>
      </c>
      <c r="L62" s="1" t="s">
        <v>156</v>
      </c>
      <c r="M62" s="1" t="s">
        <v>296</v>
      </c>
      <c r="N62" s="1" t="s">
        <v>156</v>
      </c>
      <c r="O62" s="1" t="s">
        <v>156</v>
      </c>
      <c r="P62" s="1" t="s">
        <v>521</v>
      </c>
      <c r="S62" s="1" t="s">
        <v>149</v>
      </c>
      <c r="T62" s="1" t="s">
        <v>549</v>
      </c>
      <c r="U62" s="1" t="s">
        <v>156</v>
      </c>
      <c r="W62" s="1" t="s">
        <v>301</v>
      </c>
      <c r="X62" s="1" t="s">
        <v>153</v>
      </c>
      <c r="AB62" s="1" t="s">
        <v>156</v>
      </c>
      <c r="AC62" s="1" t="s">
        <v>523</v>
      </c>
      <c r="AD62" s="1" t="s">
        <v>316</v>
      </c>
      <c r="AE62" s="1" t="s">
        <v>524</v>
      </c>
      <c r="AH62" s="1" t="s">
        <v>157</v>
      </c>
      <c r="AI62" s="1" t="s">
        <v>157</v>
      </c>
      <c r="AJ62" s="1" t="s">
        <v>157</v>
      </c>
      <c r="AK62" s="1" t="s">
        <v>157</v>
      </c>
      <c r="AL62" s="1" t="s">
        <v>157</v>
      </c>
      <c r="AM62" s="1" t="s">
        <v>157</v>
      </c>
      <c r="AN62" s="1" t="s">
        <v>157</v>
      </c>
      <c r="AO62" s="1" t="s">
        <v>475</v>
      </c>
      <c r="AR62" s="1" t="s">
        <v>154</v>
      </c>
      <c r="AS62" s="1" t="s">
        <v>525</v>
      </c>
      <c r="AT62" s="1" t="s">
        <v>438</v>
      </c>
      <c r="AU62" s="1" t="s">
        <v>295</v>
      </c>
      <c r="AX62" s="1" t="s">
        <v>156</v>
      </c>
      <c r="AY62" s="1" t="s">
        <v>161</v>
      </c>
      <c r="AZ62" s="1" t="s">
        <v>156</v>
      </c>
      <c r="BA62" s="1" t="s">
        <v>526</v>
      </c>
      <c r="BB62" s="1" t="s">
        <v>316</v>
      </c>
      <c r="BC62" s="1" t="s">
        <v>154</v>
      </c>
      <c r="BD62" s="1" t="s">
        <v>156</v>
      </c>
      <c r="BE62" s="1" t="s">
        <v>186</v>
      </c>
      <c r="BH62" s="1" t="s">
        <v>161</v>
      </c>
      <c r="BI62" s="1" t="s">
        <v>161</v>
      </c>
      <c r="BJ62" s="1" t="s">
        <v>156</v>
      </c>
      <c r="BL62" s="1" t="s">
        <v>438</v>
      </c>
      <c r="BO62" s="1" t="s">
        <v>156</v>
      </c>
      <c r="BQ62" s="1" t="s">
        <v>149</v>
      </c>
      <c r="BR62" s="1" t="s">
        <v>167</v>
      </c>
    </row>
    <row r="63" spans="1:70" s="1" customFormat="1" x14ac:dyDescent="0.25">
      <c r="A63" s="1" t="s">
        <v>550</v>
      </c>
      <c r="B63" s="1" t="s">
        <v>469</v>
      </c>
      <c r="C63" s="1" t="s">
        <v>438</v>
      </c>
      <c r="D63" s="1" t="s">
        <v>459</v>
      </c>
      <c r="E63" s="1" t="s">
        <v>305</v>
      </c>
      <c r="H63" s="1" t="s">
        <v>460</v>
      </c>
      <c r="I63" s="1" t="s">
        <v>437</v>
      </c>
      <c r="J63" s="1" t="s">
        <v>154</v>
      </c>
      <c r="K63" s="1" t="s">
        <v>295</v>
      </c>
      <c r="L63" s="1" t="s">
        <v>156</v>
      </c>
      <c r="M63" s="1" t="s">
        <v>296</v>
      </c>
      <c r="N63" s="1" t="s">
        <v>156</v>
      </c>
      <c r="O63" s="1" t="s">
        <v>156</v>
      </c>
      <c r="P63" s="1" t="s">
        <v>521</v>
      </c>
      <c r="S63" s="1" t="s">
        <v>149</v>
      </c>
      <c r="T63" s="1" t="s">
        <v>551</v>
      </c>
      <c r="U63" s="1" t="s">
        <v>156</v>
      </c>
      <c r="W63" s="1" t="s">
        <v>301</v>
      </c>
      <c r="X63" s="1" t="s">
        <v>153</v>
      </c>
      <c r="AB63" s="1" t="s">
        <v>156</v>
      </c>
      <c r="AC63" s="1" t="s">
        <v>523</v>
      </c>
      <c r="AD63" s="1" t="s">
        <v>456</v>
      </c>
      <c r="AE63" s="1" t="s">
        <v>524</v>
      </c>
      <c r="AH63" s="1" t="s">
        <v>157</v>
      </c>
      <c r="AI63" s="1" t="s">
        <v>157</v>
      </c>
      <c r="AJ63" s="1" t="s">
        <v>157</v>
      </c>
      <c r="AK63" s="1" t="s">
        <v>157</v>
      </c>
      <c r="AL63" s="1" t="s">
        <v>157</v>
      </c>
      <c r="AM63" s="1" t="s">
        <v>157</v>
      </c>
      <c r="AN63" s="1" t="s">
        <v>157</v>
      </c>
      <c r="AO63" s="1" t="s">
        <v>475</v>
      </c>
      <c r="AR63" s="1" t="s">
        <v>154</v>
      </c>
      <c r="AS63" s="1" t="s">
        <v>525</v>
      </c>
      <c r="AT63" s="1" t="s">
        <v>438</v>
      </c>
      <c r="AU63" s="1" t="s">
        <v>295</v>
      </c>
      <c r="AX63" s="1" t="s">
        <v>156</v>
      </c>
      <c r="AY63" s="1" t="s">
        <v>161</v>
      </c>
      <c r="AZ63" s="1" t="s">
        <v>156</v>
      </c>
      <c r="BA63" s="1" t="s">
        <v>526</v>
      </c>
      <c r="BB63" s="1" t="s">
        <v>456</v>
      </c>
      <c r="BC63" s="1" t="s">
        <v>154</v>
      </c>
      <c r="BD63" s="1" t="s">
        <v>156</v>
      </c>
      <c r="BE63" s="1" t="s">
        <v>186</v>
      </c>
      <c r="BH63" s="1" t="s">
        <v>161</v>
      </c>
      <c r="BI63" s="1" t="s">
        <v>161</v>
      </c>
      <c r="BJ63" s="1" t="s">
        <v>156</v>
      </c>
      <c r="BL63" s="1" t="s">
        <v>438</v>
      </c>
      <c r="BO63" s="1" t="s">
        <v>156</v>
      </c>
      <c r="BQ63" s="1" t="s">
        <v>149</v>
      </c>
      <c r="BR63" s="1" t="s">
        <v>167</v>
      </c>
    </row>
    <row r="64" spans="1:70" s="1" customFormat="1" x14ac:dyDescent="0.25">
      <c r="A64" s="1" t="s">
        <v>552</v>
      </c>
      <c r="B64" s="1" t="s">
        <v>469</v>
      </c>
      <c r="C64" s="1" t="s">
        <v>438</v>
      </c>
      <c r="D64" s="1" t="s">
        <v>459</v>
      </c>
      <c r="E64" s="1" t="s">
        <v>301</v>
      </c>
      <c r="H64" s="1" t="s">
        <v>460</v>
      </c>
      <c r="I64" s="1" t="s">
        <v>448</v>
      </c>
      <c r="J64" s="1" t="s">
        <v>154</v>
      </c>
      <c r="K64" s="1" t="s">
        <v>295</v>
      </c>
      <c r="L64" s="1" t="s">
        <v>156</v>
      </c>
      <c r="M64" s="1" t="s">
        <v>296</v>
      </c>
      <c r="N64" s="1" t="s">
        <v>156</v>
      </c>
      <c r="O64" s="1" t="s">
        <v>156</v>
      </c>
      <c r="P64" s="1" t="s">
        <v>521</v>
      </c>
      <c r="S64" s="1" t="s">
        <v>149</v>
      </c>
      <c r="T64" s="1" t="s">
        <v>553</v>
      </c>
      <c r="U64" s="1" t="s">
        <v>156</v>
      </c>
      <c r="W64" s="1" t="s">
        <v>301</v>
      </c>
      <c r="X64" s="1" t="s">
        <v>153</v>
      </c>
      <c r="AB64" s="1" t="s">
        <v>156</v>
      </c>
      <c r="AC64" s="1" t="s">
        <v>523</v>
      </c>
      <c r="AD64" s="1" t="s">
        <v>449</v>
      </c>
      <c r="AE64" s="1" t="s">
        <v>524</v>
      </c>
      <c r="AH64" s="1" t="s">
        <v>157</v>
      </c>
      <c r="AI64" s="1" t="s">
        <v>157</v>
      </c>
      <c r="AJ64" s="1" t="s">
        <v>157</v>
      </c>
      <c r="AK64" s="1" t="s">
        <v>157</v>
      </c>
      <c r="AL64" s="1" t="s">
        <v>157</v>
      </c>
      <c r="AM64" s="1" t="s">
        <v>157</v>
      </c>
      <c r="AN64" s="1" t="s">
        <v>157</v>
      </c>
      <c r="AO64" s="1" t="s">
        <v>475</v>
      </c>
      <c r="AR64" s="1" t="s">
        <v>154</v>
      </c>
      <c r="AS64" s="1" t="s">
        <v>525</v>
      </c>
      <c r="AT64" s="1" t="s">
        <v>438</v>
      </c>
      <c r="AU64" s="1" t="s">
        <v>295</v>
      </c>
      <c r="AX64" s="1" t="s">
        <v>156</v>
      </c>
      <c r="AY64" s="1" t="s">
        <v>161</v>
      </c>
      <c r="AZ64" s="1" t="s">
        <v>156</v>
      </c>
      <c r="BA64" s="1" t="s">
        <v>526</v>
      </c>
      <c r="BB64" s="1" t="s">
        <v>449</v>
      </c>
      <c r="BC64" s="1" t="s">
        <v>154</v>
      </c>
      <c r="BD64" s="1" t="s">
        <v>156</v>
      </c>
      <c r="BE64" s="1" t="s">
        <v>197</v>
      </c>
      <c r="BH64" s="1" t="s">
        <v>161</v>
      </c>
      <c r="BI64" s="1" t="s">
        <v>161</v>
      </c>
      <c r="BJ64" s="1" t="s">
        <v>156</v>
      </c>
      <c r="BL64" s="1" t="s">
        <v>438</v>
      </c>
      <c r="BO64" s="1" t="s">
        <v>156</v>
      </c>
      <c r="BQ64" s="1" t="s">
        <v>149</v>
      </c>
      <c r="BR64" s="1" t="s">
        <v>167</v>
      </c>
    </row>
    <row r="65" spans="1:149" s="1" customFormat="1" x14ac:dyDescent="0.25">
      <c r="A65" s="1" t="s">
        <v>554</v>
      </c>
      <c r="B65" s="1" t="s">
        <v>469</v>
      </c>
      <c r="C65" s="1" t="s">
        <v>438</v>
      </c>
      <c r="D65" s="1" t="s">
        <v>459</v>
      </c>
      <c r="E65" s="1" t="s">
        <v>305</v>
      </c>
      <c r="H65" s="1" t="s">
        <v>460</v>
      </c>
      <c r="I65" s="1" t="s">
        <v>448</v>
      </c>
      <c r="J65" s="1" t="s">
        <v>154</v>
      </c>
      <c r="K65" s="1" t="s">
        <v>295</v>
      </c>
      <c r="L65" s="1" t="s">
        <v>156</v>
      </c>
      <c r="M65" s="1" t="s">
        <v>296</v>
      </c>
      <c r="N65" s="1" t="s">
        <v>156</v>
      </c>
      <c r="O65" s="1" t="s">
        <v>156</v>
      </c>
      <c r="P65" s="1" t="s">
        <v>521</v>
      </c>
      <c r="S65" s="1" t="s">
        <v>149</v>
      </c>
      <c r="T65" s="1" t="s">
        <v>555</v>
      </c>
      <c r="U65" s="1" t="s">
        <v>156</v>
      </c>
      <c r="W65" s="1" t="s">
        <v>301</v>
      </c>
      <c r="X65" s="1" t="s">
        <v>153</v>
      </c>
      <c r="AB65" s="1" t="s">
        <v>156</v>
      </c>
      <c r="AC65" s="1" t="s">
        <v>523</v>
      </c>
      <c r="AD65" s="1" t="s">
        <v>452</v>
      </c>
      <c r="AE65" s="1" t="s">
        <v>524</v>
      </c>
      <c r="AH65" s="1" t="s">
        <v>157</v>
      </c>
      <c r="AI65" s="1" t="s">
        <v>157</v>
      </c>
      <c r="AJ65" s="1" t="s">
        <v>157</v>
      </c>
      <c r="AK65" s="1" t="s">
        <v>157</v>
      </c>
      <c r="AL65" s="1" t="s">
        <v>157</v>
      </c>
      <c r="AM65" s="1" t="s">
        <v>157</v>
      </c>
      <c r="AN65" s="1" t="s">
        <v>157</v>
      </c>
      <c r="AO65" s="1" t="s">
        <v>475</v>
      </c>
      <c r="AR65" s="1" t="s">
        <v>154</v>
      </c>
      <c r="AS65" s="1" t="s">
        <v>525</v>
      </c>
      <c r="AT65" s="1" t="s">
        <v>438</v>
      </c>
      <c r="AU65" s="1" t="s">
        <v>295</v>
      </c>
      <c r="AX65" s="1" t="s">
        <v>156</v>
      </c>
      <c r="AY65" s="1" t="s">
        <v>161</v>
      </c>
      <c r="AZ65" s="1" t="s">
        <v>156</v>
      </c>
      <c r="BA65" s="1" t="s">
        <v>526</v>
      </c>
      <c r="BB65" s="1" t="s">
        <v>452</v>
      </c>
      <c r="BC65" s="1" t="s">
        <v>154</v>
      </c>
      <c r="BD65" s="1" t="s">
        <v>156</v>
      </c>
      <c r="BE65" s="1" t="s">
        <v>197</v>
      </c>
      <c r="BH65" s="1" t="s">
        <v>161</v>
      </c>
      <c r="BI65" s="1" t="s">
        <v>161</v>
      </c>
      <c r="BJ65" s="1" t="s">
        <v>156</v>
      </c>
      <c r="BL65" s="1" t="s">
        <v>438</v>
      </c>
      <c r="BO65" s="1" t="s">
        <v>156</v>
      </c>
      <c r="BQ65" s="1" t="s">
        <v>149</v>
      </c>
      <c r="BR65" s="1" t="s">
        <v>167</v>
      </c>
    </row>
    <row r="66" spans="1:149" s="1" customFormat="1" x14ac:dyDescent="0.25"/>
    <row r="67" spans="1:149" s="1" customFormat="1" x14ac:dyDescent="0.25"/>
    <row r="68" spans="1:149" s="1" customFormat="1" x14ac:dyDescent="0.25"/>
    <row r="69" spans="1:149" s="1" customFormat="1" x14ac:dyDescent="0.25"/>
    <row r="70" spans="1:149" s="1" customFormat="1" x14ac:dyDescent="0.25"/>
    <row r="71" spans="1:149" s="1" customFormat="1" x14ac:dyDescent="0.25">
      <c r="A71" s="4" t="s">
        <v>585</v>
      </c>
    </row>
    <row r="72" spans="1:149" s="1" customFormat="1" x14ac:dyDescent="0.25"/>
    <row r="73" spans="1:149" s="1" customFormat="1" x14ac:dyDescent="0.25"/>
    <row r="74" spans="1:149" s="1" customFormat="1" x14ac:dyDescent="0.25"/>
    <row r="75" spans="1:149" s="1" customFormat="1" x14ac:dyDescent="0.25"/>
    <row r="76" spans="1:149" s="1" customFormat="1" x14ac:dyDescent="0.25"/>
    <row r="77" spans="1:149" s="1" customFormat="1" x14ac:dyDescent="0.25">
      <c r="A77" s="2" t="s">
        <v>204</v>
      </c>
      <c r="AT77" s="1" t="s">
        <v>557</v>
      </c>
    </row>
    <row r="78" spans="1:149" s="1" customFormat="1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  <c r="M78" s="1" t="s">
        <v>12</v>
      </c>
      <c r="N78" s="1" t="s">
        <v>13</v>
      </c>
      <c r="O78" s="1" t="s">
        <v>14</v>
      </c>
      <c r="P78" s="1" t="s">
        <v>15</v>
      </c>
      <c r="Q78" s="1" t="s">
        <v>16</v>
      </c>
      <c r="R78" s="1" t="s">
        <v>17</v>
      </c>
      <c r="S78" s="1" t="s">
        <v>18</v>
      </c>
      <c r="T78" s="1" t="s">
        <v>19</v>
      </c>
      <c r="U78" s="1" t="s">
        <v>20</v>
      </c>
      <c r="V78" s="1" t="s">
        <v>21</v>
      </c>
      <c r="W78" s="1" t="s">
        <v>22</v>
      </c>
      <c r="X78" s="1" t="s">
        <v>23</v>
      </c>
      <c r="Y78" s="1" t="s">
        <v>24</v>
      </c>
      <c r="Z78" s="1" t="s">
        <v>25</v>
      </c>
      <c r="AA78" s="1" t="s">
        <v>26</v>
      </c>
      <c r="AB78" s="1" t="s">
        <v>27</v>
      </c>
      <c r="AC78" s="1" t="s">
        <v>28</v>
      </c>
      <c r="AD78" s="1" t="s">
        <v>29</v>
      </c>
      <c r="AE78" s="1" t="s">
        <v>30</v>
      </c>
      <c r="AF78" s="1" t="s">
        <v>31</v>
      </c>
      <c r="AG78" s="1" t="s">
        <v>32</v>
      </c>
      <c r="AH78" s="1" t="s">
        <v>33</v>
      </c>
      <c r="AI78" s="1" t="s">
        <v>34</v>
      </c>
      <c r="AJ78" s="1" t="s">
        <v>35</v>
      </c>
      <c r="AK78" s="1" t="s">
        <v>36</v>
      </c>
      <c r="AL78" s="1" t="s">
        <v>37</v>
      </c>
      <c r="AM78" s="1" t="s">
        <v>38</v>
      </c>
      <c r="AN78" s="1" t="s">
        <v>39</v>
      </c>
      <c r="AO78" s="1" t="s">
        <v>40</v>
      </c>
      <c r="AP78" s="1" t="s">
        <v>41</v>
      </c>
      <c r="AQ78" s="1" t="s">
        <v>42</v>
      </c>
      <c r="AR78" s="1" t="s">
        <v>43</v>
      </c>
      <c r="AS78" s="1" t="s">
        <v>44</v>
      </c>
      <c r="AT78" s="1" t="s">
        <v>45</v>
      </c>
      <c r="AU78" s="1" t="s">
        <v>46</v>
      </c>
      <c r="AV78" s="1" t="s">
        <v>47</v>
      </c>
      <c r="AW78" s="1" t="s">
        <v>48</v>
      </c>
      <c r="AX78" s="1" t="s">
        <v>49</v>
      </c>
      <c r="AY78" s="1" t="s">
        <v>50</v>
      </c>
      <c r="AZ78" s="1" t="s">
        <v>51</v>
      </c>
      <c r="BA78" s="1" t="s">
        <v>52</v>
      </c>
      <c r="BB78" s="1" t="s">
        <v>53</v>
      </c>
      <c r="BC78" s="1" t="s">
        <v>54</v>
      </c>
      <c r="BD78" s="1" t="s">
        <v>55</v>
      </c>
      <c r="BE78" s="1" t="s">
        <v>56</v>
      </c>
      <c r="BF78" s="1" t="s">
        <v>57</v>
      </c>
      <c r="BG78" s="1" t="s">
        <v>58</v>
      </c>
      <c r="BH78" s="1" t="s">
        <v>59</v>
      </c>
      <c r="BI78" s="1" t="s">
        <v>60</v>
      </c>
      <c r="BJ78" s="1" t="s">
        <v>61</v>
      </c>
      <c r="BK78" s="1" t="s">
        <v>62</v>
      </c>
      <c r="BL78" s="1" t="s">
        <v>63</v>
      </c>
      <c r="BM78" s="1" t="s">
        <v>64</v>
      </c>
      <c r="BN78" s="1" t="s">
        <v>65</v>
      </c>
      <c r="BO78" s="1" t="s">
        <v>66</v>
      </c>
      <c r="BP78" s="1" t="s">
        <v>67</v>
      </c>
      <c r="BQ78" s="1" t="s">
        <v>68</v>
      </c>
      <c r="BR78" s="1" t="s">
        <v>69</v>
      </c>
      <c r="BS78" s="1" t="s">
        <v>70</v>
      </c>
      <c r="BT78" s="1" t="s">
        <v>71</v>
      </c>
      <c r="BU78" s="1" t="s">
        <v>72</v>
      </c>
      <c r="BV78" s="1" t="s">
        <v>73</v>
      </c>
      <c r="BW78" s="1" t="s">
        <v>74</v>
      </c>
      <c r="BX78" s="1" t="s">
        <v>75</v>
      </c>
      <c r="BY78" s="1" t="s">
        <v>76</v>
      </c>
      <c r="BZ78" s="1" t="s">
        <v>77</v>
      </c>
      <c r="CA78" s="1" t="s">
        <v>78</v>
      </c>
      <c r="CB78" s="1" t="s">
        <v>79</v>
      </c>
      <c r="CC78" s="1" t="s">
        <v>80</v>
      </c>
      <c r="CD78" s="1" t="s">
        <v>81</v>
      </c>
      <c r="CE78" s="1" t="s">
        <v>82</v>
      </c>
      <c r="CF78" s="1" t="s">
        <v>83</v>
      </c>
      <c r="CG78" s="1" t="s">
        <v>84</v>
      </c>
      <c r="CH78" s="1" t="s">
        <v>85</v>
      </c>
      <c r="CI78" s="1" t="s">
        <v>86</v>
      </c>
      <c r="CJ78" s="1" t="s">
        <v>87</v>
      </c>
      <c r="CK78" s="1" t="s">
        <v>88</v>
      </c>
      <c r="CL78" s="1" t="s">
        <v>89</v>
      </c>
      <c r="CM78" s="1" t="s">
        <v>90</v>
      </c>
      <c r="CN78" s="1" t="s">
        <v>91</v>
      </c>
      <c r="CO78" s="1" t="s">
        <v>92</v>
      </c>
      <c r="CP78" s="1" t="s">
        <v>93</v>
      </c>
      <c r="CQ78" s="1" t="s">
        <v>94</v>
      </c>
      <c r="CR78" s="1" t="s">
        <v>95</v>
      </c>
      <c r="CS78" s="1" t="s">
        <v>96</v>
      </c>
      <c r="CT78" s="1" t="s">
        <v>97</v>
      </c>
      <c r="CU78" s="1" t="s">
        <v>98</v>
      </c>
      <c r="CV78" s="1" t="s">
        <v>99</v>
      </c>
      <c r="CW78" s="1" t="s">
        <v>100</v>
      </c>
      <c r="CX78" s="1" t="s">
        <v>101</v>
      </c>
      <c r="CY78" s="1" t="s">
        <v>102</v>
      </c>
      <c r="CZ78" s="1" t="s">
        <v>103</v>
      </c>
      <c r="DA78" s="1" t="s">
        <v>104</v>
      </c>
      <c r="DB78" s="1" t="s">
        <v>105</v>
      </c>
      <c r="DC78" s="1" t="s">
        <v>106</v>
      </c>
      <c r="DD78" s="1" t="s">
        <v>107</v>
      </c>
      <c r="DE78" s="1" t="s">
        <v>108</v>
      </c>
      <c r="DF78" s="1" t="s">
        <v>109</v>
      </c>
      <c r="DG78" s="1" t="s">
        <v>110</v>
      </c>
      <c r="DH78" s="1" t="s">
        <v>111</v>
      </c>
      <c r="DI78" s="1" t="s">
        <v>112</v>
      </c>
      <c r="DJ78" s="1" t="s">
        <v>113</v>
      </c>
      <c r="DK78" s="1" t="s">
        <v>114</v>
      </c>
      <c r="DL78" s="1" t="s">
        <v>115</v>
      </c>
      <c r="DM78" s="1" t="s">
        <v>116</v>
      </c>
      <c r="DN78" s="1" t="s">
        <v>117</v>
      </c>
      <c r="DO78" s="1" t="s">
        <v>118</v>
      </c>
      <c r="DP78" s="1" t="s">
        <v>119</v>
      </c>
      <c r="DQ78" s="1" t="s">
        <v>120</v>
      </c>
      <c r="DR78" s="1" t="s">
        <v>121</v>
      </c>
      <c r="DS78" s="1" t="s">
        <v>122</v>
      </c>
      <c r="DT78" s="1" t="s">
        <v>123</v>
      </c>
      <c r="DU78" s="1" t="s">
        <v>124</v>
      </c>
      <c r="DV78" s="1" t="s">
        <v>125</v>
      </c>
      <c r="DW78" s="1" t="s">
        <v>126</v>
      </c>
      <c r="DX78" s="1" t="s">
        <v>127</v>
      </c>
      <c r="DY78" s="1" t="s">
        <v>128</v>
      </c>
      <c r="DZ78" s="1" t="s">
        <v>129</v>
      </c>
      <c r="EA78" s="1" t="s">
        <v>130</v>
      </c>
      <c r="EB78" s="1" t="s">
        <v>131</v>
      </c>
      <c r="EC78" s="1" t="s">
        <v>132</v>
      </c>
      <c r="ED78" s="1" t="s">
        <v>133</v>
      </c>
      <c r="EE78" s="1" t="s">
        <v>134</v>
      </c>
      <c r="EF78" s="1" t="s">
        <v>135</v>
      </c>
      <c r="EG78" s="1" t="s">
        <v>136</v>
      </c>
      <c r="EH78" s="1" t="s">
        <v>137</v>
      </c>
      <c r="EI78" s="1" t="s">
        <v>138</v>
      </c>
      <c r="EJ78" s="1" t="s">
        <v>139</v>
      </c>
      <c r="EK78" s="1" t="s">
        <v>140</v>
      </c>
      <c r="EL78" s="1" t="s">
        <v>141</v>
      </c>
      <c r="EM78" s="1" t="s">
        <v>142</v>
      </c>
      <c r="EN78" s="1" t="s">
        <v>143</v>
      </c>
      <c r="EO78" s="1" t="s">
        <v>144</v>
      </c>
      <c r="EP78" s="1" t="s">
        <v>145</v>
      </c>
      <c r="EQ78" s="1" t="s">
        <v>146</v>
      </c>
      <c r="ER78" s="1" t="s">
        <v>147</v>
      </c>
      <c r="ES78" s="1" t="s">
        <v>148</v>
      </c>
    </row>
    <row r="79" spans="1:149" s="1" customFormat="1" x14ac:dyDescent="0.25">
      <c r="A79" s="1" t="s">
        <v>205</v>
      </c>
      <c r="B79" s="1" t="s">
        <v>150</v>
      </c>
      <c r="C79" s="1" t="s">
        <v>151</v>
      </c>
      <c r="D79" s="1" t="s">
        <v>152</v>
      </c>
      <c r="E79" s="1" t="s">
        <v>150</v>
      </c>
      <c r="F79" s="1" t="s">
        <v>149</v>
      </c>
      <c r="G79" s="1" t="s">
        <v>153</v>
      </c>
      <c r="H79" s="1" t="s">
        <v>308</v>
      </c>
      <c r="I79" s="1" t="s">
        <v>154</v>
      </c>
      <c r="J79" s="1" t="s">
        <v>155</v>
      </c>
      <c r="K79" s="1" t="s">
        <v>155</v>
      </c>
      <c r="M79" s="1" t="s">
        <v>155</v>
      </c>
      <c r="N79" s="1" t="s">
        <v>154</v>
      </c>
      <c r="O79" s="1" t="s">
        <v>154</v>
      </c>
      <c r="P79" s="1" t="s">
        <v>154</v>
      </c>
      <c r="Q79" s="1" t="s">
        <v>156</v>
      </c>
      <c r="R79" s="1" t="s">
        <v>154</v>
      </c>
      <c r="S79" s="1" t="s">
        <v>154</v>
      </c>
      <c r="T79" s="1" t="s">
        <v>154</v>
      </c>
      <c r="U79" s="1" t="s">
        <v>154</v>
      </c>
      <c r="V79" s="1" t="s">
        <v>157</v>
      </c>
      <c r="W79" s="1" t="s">
        <v>158</v>
      </c>
      <c r="X79" s="1" t="s">
        <v>154</v>
      </c>
      <c r="Y79" s="1" t="s">
        <v>154</v>
      </c>
      <c r="Z79" s="1" t="s">
        <v>159</v>
      </c>
      <c r="AA79" s="1" t="s">
        <v>154</v>
      </c>
      <c r="AB79" s="1" t="s">
        <v>160</v>
      </c>
      <c r="AC79" s="1" t="s">
        <v>161</v>
      </c>
      <c r="AD79" s="1" t="s">
        <v>161</v>
      </c>
      <c r="AE79" s="1" t="s">
        <v>156</v>
      </c>
      <c r="AF79" s="1" t="s">
        <v>162</v>
      </c>
      <c r="AG79" s="1" t="s">
        <v>149</v>
      </c>
      <c r="AH79" s="1" t="s">
        <v>157</v>
      </c>
      <c r="AI79" s="1" t="s">
        <v>163</v>
      </c>
      <c r="AJ79" s="1" t="s">
        <v>154</v>
      </c>
      <c r="AK79" s="1" t="s">
        <v>161</v>
      </c>
      <c r="AL79" s="1" t="s">
        <v>164</v>
      </c>
      <c r="AM79" s="1" t="s">
        <v>156</v>
      </c>
      <c r="AN79" s="1" t="s">
        <v>156</v>
      </c>
      <c r="AR79" s="1" t="s">
        <v>154</v>
      </c>
      <c r="AS79" s="1" t="s">
        <v>165</v>
      </c>
      <c r="AT79" s="1" t="s">
        <v>154</v>
      </c>
      <c r="AV79" s="1" t="s">
        <v>161</v>
      </c>
      <c r="AZ79" s="1" t="s">
        <v>149</v>
      </c>
      <c r="BA79" s="1" t="s">
        <v>161</v>
      </c>
      <c r="BB79" s="1" t="s">
        <v>156</v>
      </c>
      <c r="BC79" s="1" t="s">
        <v>166</v>
      </c>
      <c r="BD79" s="1" t="s">
        <v>166</v>
      </c>
      <c r="BE79" s="1" t="s">
        <v>161</v>
      </c>
      <c r="BF79" s="1" t="s">
        <v>156</v>
      </c>
      <c r="BG79" s="1" t="s">
        <v>149</v>
      </c>
      <c r="BH79" s="1" t="s">
        <v>149</v>
      </c>
      <c r="BI79" s="1" t="s">
        <v>154</v>
      </c>
      <c r="BJ79" s="1" t="s">
        <v>157</v>
      </c>
      <c r="BK79" s="1" t="s">
        <v>157</v>
      </c>
      <c r="BL79" s="1" t="s">
        <v>156</v>
      </c>
      <c r="BM79" s="1" t="s">
        <v>156</v>
      </c>
      <c r="BN79" s="1" t="s">
        <v>154</v>
      </c>
      <c r="BO79" s="1" t="s">
        <v>154</v>
      </c>
      <c r="BP79" s="1" t="s">
        <v>167</v>
      </c>
      <c r="BQ79" s="1" t="s">
        <v>167</v>
      </c>
      <c r="BR79" s="1" t="s">
        <v>167</v>
      </c>
      <c r="BS79" s="1" t="s">
        <v>167</v>
      </c>
      <c r="BT79" s="1" t="s">
        <v>167</v>
      </c>
      <c r="BU79" s="1" t="s">
        <v>167</v>
      </c>
      <c r="BV79" s="1" t="s">
        <v>167</v>
      </c>
      <c r="BW79" s="1" t="s">
        <v>167</v>
      </c>
      <c r="BY79" s="1" t="s">
        <v>168</v>
      </c>
      <c r="BZ79" s="1" t="s">
        <v>154</v>
      </c>
      <c r="CA79" s="1" t="s">
        <v>154</v>
      </c>
      <c r="CB79" s="1" t="s">
        <v>154</v>
      </c>
      <c r="CC79" s="1" t="s">
        <v>154</v>
      </c>
      <c r="CD79" s="1" t="s">
        <v>167</v>
      </c>
      <c r="CE79" s="1" t="s">
        <v>167</v>
      </c>
      <c r="CF79" s="1" t="s">
        <v>167</v>
      </c>
      <c r="CG79" s="1" t="s">
        <v>167</v>
      </c>
      <c r="CH79" s="1" t="s">
        <v>167</v>
      </c>
      <c r="CI79" s="1" t="s">
        <v>167</v>
      </c>
      <c r="CJ79" s="1" t="s">
        <v>167</v>
      </c>
      <c r="CK79" s="1" t="s">
        <v>167</v>
      </c>
      <c r="CL79" s="1" t="s">
        <v>167</v>
      </c>
      <c r="CM79" s="1" t="s">
        <v>167</v>
      </c>
      <c r="CN79" s="1" t="s">
        <v>154</v>
      </c>
      <c r="CO79" s="1" t="s">
        <v>154</v>
      </c>
      <c r="CP79" s="1" t="s">
        <v>156</v>
      </c>
      <c r="CQ79" s="1" t="s">
        <v>150</v>
      </c>
      <c r="CR79" s="1" t="s">
        <v>169</v>
      </c>
      <c r="CS79" s="1" t="s">
        <v>155</v>
      </c>
      <c r="CT79" s="1" t="s">
        <v>154</v>
      </c>
      <c r="CU79" s="1" t="s">
        <v>154</v>
      </c>
      <c r="CV79" s="1" t="s">
        <v>170</v>
      </c>
      <c r="CW79" s="1" t="s">
        <v>171</v>
      </c>
      <c r="CX79" s="1" t="s">
        <v>156</v>
      </c>
      <c r="CY79" s="1" t="s">
        <v>167</v>
      </c>
      <c r="CZ79" s="1" t="s">
        <v>167</v>
      </c>
      <c r="DA79" s="1" t="s">
        <v>167</v>
      </c>
      <c r="DB79" s="1" t="s">
        <v>167</v>
      </c>
      <c r="DC79" s="1" t="s">
        <v>167</v>
      </c>
      <c r="DD79" s="1" t="s">
        <v>167</v>
      </c>
      <c r="DE79" s="1" t="s">
        <v>167</v>
      </c>
      <c r="DF79" s="1" t="s">
        <v>167</v>
      </c>
      <c r="DG79" s="1" t="s">
        <v>167</v>
      </c>
      <c r="DH79" s="1" t="s">
        <v>167</v>
      </c>
      <c r="DI79" s="1" t="s">
        <v>167</v>
      </c>
      <c r="DJ79" s="1" t="s">
        <v>154</v>
      </c>
      <c r="DK79" s="1" t="s">
        <v>172</v>
      </c>
      <c r="DL79" s="1" t="s">
        <v>154</v>
      </c>
      <c r="DM79" s="1" t="s">
        <v>154</v>
      </c>
      <c r="DN79" s="1" t="s">
        <v>154</v>
      </c>
      <c r="DO79" s="1" t="s">
        <v>173</v>
      </c>
      <c r="DP79" s="1" t="s">
        <v>154</v>
      </c>
      <c r="DR79" s="1" t="s">
        <v>156</v>
      </c>
      <c r="DS79" s="1" t="s">
        <v>154</v>
      </c>
      <c r="DT79" s="1" t="s">
        <v>154</v>
      </c>
      <c r="DU79" s="1" t="s">
        <v>154</v>
      </c>
      <c r="DV79" s="1" t="s">
        <v>154</v>
      </c>
      <c r="DW79" s="1" t="s">
        <v>154</v>
      </c>
      <c r="DX79" s="1" t="s">
        <v>154</v>
      </c>
      <c r="DY79" s="1" t="s">
        <v>154</v>
      </c>
      <c r="DZ79" s="1" t="s">
        <v>154</v>
      </c>
      <c r="EA79" s="1" t="s">
        <v>156</v>
      </c>
      <c r="EB79" s="1" t="s">
        <v>154</v>
      </c>
      <c r="EC79" s="1" t="s">
        <v>156</v>
      </c>
      <c r="ED79" s="1" t="s">
        <v>154</v>
      </c>
      <c r="EE79" s="1" t="s">
        <v>161</v>
      </c>
      <c r="EF79" s="1" t="s">
        <v>156</v>
      </c>
      <c r="EG79" s="1" t="s">
        <v>154</v>
      </c>
      <c r="EH79" s="1" t="s">
        <v>154</v>
      </c>
      <c r="EI79" s="1" t="s">
        <v>154</v>
      </c>
      <c r="EL79" s="1" t="s">
        <v>154</v>
      </c>
      <c r="EM79" s="1" t="s">
        <v>154</v>
      </c>
      <c r="EN79" s="1" t="s">
        <v>154</v>
      </c>
      <c r="EO79" s="1" t="s">
        <v>154</v>
      </c>
      <c r="EP79" s="1" t="s">
        <v>154</v>
      </c>
      <c r="EQ79" s="1" t="s">
        <v>154</v>
      </c>
      <c r="ER79" s="1" t="s">
        <v>154</v>
      </c>
      <c r="ES79" s="1" t="s">
        <v>154</v>
      </c>
    </row>
    <row r="80" spans="1:149" s="1" customFormat="1" x14ac:dyDescent="0.25">
      <c r="A80" s="1" t="s">
        <v>205</v>
      </c>
      <c r="B80" s="1" t="s">
        <v>175</v>
      </c>
      <c r="C80" s="1" t="s">
        <v>176</v>
      </c>
      <c r="D80" s="1" t="s">
        <v>152</v>
      </c>
      <c r="E80" s="1" t="s">
        <v>175</v>
      </c>
      <c r="F80" s="1" t="s">
        <v>149</v>
      </c>
      <c r="G80" s="1" t="s">
        <v>153</v>
      </c>
      <c r="H80" s="1" t="s">
        <v>177</v>
      </c>
      <c r="I80" s="1" t="s">
        <v>154</v>
      </c>
      <c r="J80" s="1" t="s">
        <v>155</v>
      </c>
      <c r="K80" s="1" t="s">
        <v>178</v>
      </c>
      <c r="M80" s="1" t="s">
        <v>178</v>
      </c>
      <c r="N80" s="1" t="s">
        <v>154</v>
      </c>
      <c r="O80" s="1" t="s">
        <v>154</v>
      </c>
      <c r="P80" s="1" t="s">
        <v>154</v>
      </c>
      <c r="Q80" s="1" t="s">
        <v>156</v>
      </c>
      <c r="R80" s="1" t="s">
        <v>154</v>
      </c>
      <c r="S80" s="1" t="s">
        <v>154</v>
      </c>
      <c r="T80" s="1" t="s">
        <v>154</v>
      </c>
      <c r="U80" s="1" t="s">
        <v>154</v>
      </c>
      <c r="V80" s="1" t="s">
        <v>157</v>
      </c>
      <c r="W80" s="1" t="s">
        <v>158</v>
      </c>
      <c r="X80" s="1" t="s">
        <v>154</v>
      </c>
      <c r="Y80" s="1" t="s">
        <v>154</v>
      </c>
      <c r="Z80" s="1" t="s">
        <v>155</v>
      </c>
      <c r="AA80" s="1" t="s">
        <v>154</v>
      </c>
      <c r="AB80" s="1" t="s">
        <v>160</v>
      </c>
      <c r="AC80" s="1" t="s">
        <v>161</v>
      </c>
      <c r="AD80" s="1" t="s">
        <v>161</v>
      </c>
      <c r="AE80" s="1" t="s">
        <v>156</v>
      </c>
      <c r="AF80" s="1" t="s">
        <v>179</v>
      </c>
      <c r="AG80" s="1" t="s">
        <v>149</v>
      </c>
      <c r="AH80" s="1" t="s">
        <v>157</v>
      </c>
      <c r="AI80" s="1" t="s">
        <v>180</v>
      </c>
      <c r="AJ80" s="1" t="s">
        <v>154</v>
      </c>
      <c r="AK80" s="1" t="s">
        <v>161</v>
      </c>
      <c r="AL80" s="1" t="s">
        <v>181</v>
      </c>
      <c r="AM80" s="1" t="s">
        <v>156</v>
      </c>
      <c r="AN80" s="1" t="s">
        <v>156</v>
      </c>
      <c r="AR80" s="1" t="s">
        <v>154</v>
      </c>
      <c r="AS80" s="1" t="s">
        <v>165</v>
      </c>
      <c r="AT80" s="1" t="s">
        <v>154</v>
      </c>
      <c r="AV80" s="1" t="s">
        <v>161</v>
      </c>
      <c r="AZ80" s="1" t="s">
        <v>149</v>
      </c>
      <c r="BA80" s="1" t="s">
        <v>161</v>
      </c>
      <c r="BB80" s="1" t="s">
        <v>156</v>
      </c>
      <c r="BC80" s="1" t="s">
        <v>182</v>
      </c>
      <c r="BD80" s="1" t="s">
        <v>182</v>
      </c>
      <c r="BE80" s="1" t="s">
        <v>161</v>
      </c>
      <c r="BF80" s="1" t="s">
        <v>156</v>
      </c>
      <c r="BG80" s="1" t="s">
        <v>149</v>
      </c>
      <c r="BH80" s="1" t="s">
        <v>149</v>
      </c>
      <c r="BI80" s="1" t="s">
        <v>154</v>
      </c>
      <c r="BJ80" s="1" t="s">
        <v>157</v>
      </c>
      <c r="BK80" s="1" t="s">
        <v>157</v>
      </c>
      <c r="BL80" s="1" t="s">
        <v>156</v>
      </c>
      <c r="BM80" s="1" t="s">
        <v>156</v>
      </c>
      <c r="BN80" s="1" t="s">
        <v>154</v>
      </c>
      <c r="BO80" s="1" t="s">
        <v>154</v>
      </c>
      <c r="BP80" s="1" t="s">
        <v>167</v>
      </c>
      <c r="BQ80" s="1" t="s">
        <v>167</v>
      </c>
      <c r="BR80" s="1" t="s">
        <v>167</v>
      </c>
      <c r="BS80" s="1" t="s">
        <v>167</v>
      </c>
      <c r="BT80" s="1" t="s">
        <v>167</v>
      </c>
      <c r="BU80" s="1" t="s">
        <v>167</v>
      </c>
      <c r="BV80" s="1" t="s">
        <v>167</v>
      </c>
      <c r="BW80" s="1" t="s">
        <v>167</v>
      </c>
      <c r="BY80" s="1" t="s">
        <v>168</v>
      </c>
      <c r="BZ80" s="1" t="s">
        <v>154</v>
      </c>
      <c r="CA80" s="1" t="s">
        <v>154</v>
      </c>
      <c r="CB80" s="1" t="s">
        <v>154</v>
      </c>
      <c r="CC80" s="1" t="s">
        <v>154</v>
      </c>
      <c r="CD80" s="1" t="s">
        <v>167</v>
      </c>
      <c r="CE80" s="1" t="s">
        <v>167</v>
      </c>
      <c r="CF80" s="1" t="s">
        <v>167</v>
      </c>
      <c r="CG80" s="1" t="s">
        <v>167</v>
      </c>
      <c r="CH80" s="1" t="s">
        <v>167</v>
      </c>
      <c r="CI80" s="1" t="s">
        <v>167</v>
      </c>
      <c r="CJ80" s="1" t="s">
        <v>167</v>
      </c>
      <c r="CK80" s="1" t="s">
        <v>167</v>
      </c>
      <c r="CL80" s="1" t="s">
        <v>167</v>
      </c>
      <c r="CM80" s="1" t="s">
        <v>167</v>
      </c>
      <c r="CN80" s="1" t="s">
        <v>154</v>
      </c>
      <c r="CO80" s="1" t="s">
        <v>154</v>
      </c>
      <c r="CP80" s="1" t="s">
        <v>156</v>
      </c>
      <c r="CQ80" s="1" t="s">
        <v>175</v>
      </c>
      <c r="CR80" s="1" t="s">
        <v>169</v>
      </c>
      <c r="CS80" s="1" t="s">
        <v>178</v>
      </c>
      <c r="CT80" s="1" t="s">
        <v>154</v>
      </c>
      <c r="CU80" s="1" t="s">
        <v>154</v>
      </c>
      <c r="CV80" s="1" t="s">
        <v>183</v>
      </c>
      <c r="CW80" s="1" t="s">
        <v>171</v>
      </c>
      <c r="CX80" s="1" t="s">
        <v>156</v>
      </c>
      <c r="CY80" s="1" t="s">
        <v>167</v>
      </c>
      <c r="CZ80" s="1" t="s">
        <v>167</v>
      </c>
      <c r="DA80" s="1" t="s">
        <v>167</v>
      </c>
      <c r="DB80" s="1" t="s">
        <v>167</v>
      </c>
      <c r="DC80" s="1" t="s">
        <v>167</v>
      </c>
      <c r="DD80" s="1" t="s">
        <v>167</v>
      </c>
      <c r="DE80" s="1" t="s">
        <v>167</v>
      </c>
      <c r="DF80" s="1" t="s">
        <v>167</v>
      </c>
      <c r="DG80" s="1" t="s">
        <v>167</v>
      </c>
      <c r="DH80" s="1" t="s">
        <v>167</v>
      </c>
      <c r="DI80" s="1" t="s">
        <v>167</v>
      </c>
      <c r="DJ80" s="1" t="s">
        <v>154</v>
      </c>
      <c r="DK80" s="1" t="s">
        <v>184</v>
      </c>
      <c r="DL80" s="1" t="s">
        <v>154</v>
      </c>
      <c r="DM80" s="1" t="s">
        <v>154</v>
      </c>
      <c r="DN80" s="1" t="s">
        <v>154</v>
      </c>
      <c r="DO80" s="1" t="s">
        <v>185</v>
      </c>
      <c r="DP80" s="1" t="s">
        <v>154</v>
      </c>
      <c r="DR80" s="1" t="s">
        <v>156</v>
      </c>
      <c r="DS80" s="1" t="s">
        <v>154</v>
      </c>
      <c r="DT80" s="1" t="s">
        <v>154</v>
      </c>
      <c r="DU80" s="1" t="s">
        <v>154</v>
      </c>
      <c r="DV80" s="1" t="s">
        <v>154</v>
      </c>
      <c r="DW80" s="1" t="s">
        <v>154</v>
      </c>
      <c r="DX80" s="1" t="s">
        <v>154</v>
      </c>
      <c r="DY80" s="1" t="s">
        <v>154</v>
      </c>
      <c r="DZ80" s="1" t="s">
        <v>154</v>
      </c>
      <c r="EA80" s="1" t="s">
        <v>156</v>
      </c>
      <c r="EB80" s="1" t="s">
        <v>154</v>
      </c>
      <c r="EC80" s="1" t="s">
        <v>156</v>
      </c>
      <c r="ED80" s="1" t="s">
        <v>154</v>
      </c>
      <c r="EE80" s="1" t="s">
        <v>161</v>
      </c>
      <c r="EF80" s="1" t="s">
        <v>156</v>
      </c>
      <c r="EG80" s="1" t="s">
        <v>154</v>
      </c>
      <c r="EH80" s="1" t="s">
        <v>154</v>
      </c>
      <c r="EI80" s="1" t="s">
        <v>154</v>
      </c>
      <c r="EL80" s="1" t="s">
        <v>154</v>
      </c>
      <c r="EM80" s="1" t="s">
        <v>154</v>
      </c>
      <c r="EN80" s="1" t="s">
        <v>154</v>
      </c>
      <c r="EO80" s="1" t="s">
        <v>154</v>
      </c>
      <c r="EP80" s="1" t="s">
        <v>154</v>
      </c>
      <c r="EQ80" s="1" t="s">
        <v>154</v>
      </c>
      <c r="ER80" s="1" t="s">
        <v>154</v>
      </c>
      <c r="ES80" s="1" t="s">
        <v>154</v>
      </c>
    </row>
    <row r="81" spans="1:149" s="1" customFormat="1" x14ac:dyDescent="0.25">
      <c r="A81" s="1" t="s">
        <v>205</v>
      </c>
      <c r="B81" s="1" t="s">
        <v>187</v>
      </c>
      <c r="C81" s="1" t="s">
        <v>151</v>
      </c>
      <c r="D81" s="1" t="s">
        <v>152</v>
      </c>
      <c r="E81" s="1" t="s">
        <v>187</v>
      </c>
      <c r="F81" s="1" t="s">
        <v>149</v>
      </c>
      <c r="G81" s="1" t="s">
        <v>153</v>
      </c>
      <c r="H81" s="1" t="s">
        <v>188</v>
      </c>
      <c r="I81" s="1" t="s">
        <v>154</v>
      </c>
      <c r="J81" s="1" t="s">
        <v>155</v>
      </c>
      <c r="K81" s="3" t="s">
        <v>462</v>
      </c>
      <c r="M81" s="1" t="s">
        <v>463</v>
      </c>
      <c r="N81" s="1" t="s">
        <v>154</v>
      </c>
      <c r="O81" s="1" t="s">
        <v>189</v>
      </c>
      <c r="P81" s="1" t="s">
        <v>154</v>
      </c>
      <c r="Q81" s="1" t="s">
        <v>156</v>
      </c>
      <c r="R81" s="1" t="s">
        <v>154</v>
      </c>
      <c r="S81" s="1" t="s">
        <v>154</v>
      </c>
      <c r="T81" s="1" t="s">
        <v>154</v>
      </c>
      <c r="U81" s="1" t="s">
        <v>154</v>
      </c>
      <c r="V81" s="1" t="s">
        <v>157</v>
      </c>
      <c r="W81" s="1" t="s">
        <v>158</v>
      </c>
      <c r="X81" s="1" t="s">
        <v>154</v>
      </c>
      <c r="Y81" s="1" t="s">
        <v>154</v>
      </c>
      <c r="Z81" s="1" t="s">
        <v>190</v>
      </c>
      <c r="AA81" s="1" t="s">
        <v>154</v>
      </c>
      <c r="AB81" s="1" t="s">
        <v>160</v>
      </c>
      <c r="AC81" s="1" t="s">
        <v>161</v>
      </c>
      <c r="AD81" s="1" t="s">
        <v>161</v>
      </c>
      <c r="AE81" s="1" t="s">
        <v>156</v>
      </c>
      <c r="AF81" s="1" t="s">
        <v>162</v>
      </c>
      <c r="AG81" s="1" t="s">
        <v>149</v>
      </c>
      <c r="AH81" s="1" t="s">
        <v>157</v>
      </c>
      <c r="AI81" s="1" t="s">
        <v>191</v>
      </c>
      <c r="AJ81" s="1" t="s">
        <v>154</v>
      </c>
      <c r="AK81" s="1" t="s">
        <v>161</v>
      </c>
      <c r="AL81" s="1" t="s">
        <v>164</v>
      </c>
      <c r="AM81" s="1" t="s">
        <v>156</v>
      </c>
      <c r="AN81" s="1" t="s">
        <v>156</v>
      </c>
      <c r="AR81" s="1" t="s">
        <v>154</v>
      </c>
      <c r="AS81" s="1" t="s">
        <v>165</v>
      </c>
      <c r="AT81" s="3" t="s">
        <v>311</v>
      </c>
      <c r="AV81" s="1" t="s">
        <v>161</v>
      </c>
      <c r="AY81" s="1" t="s">
        <v>192</v>
      </c>
      <c r="AZ81" s="1" t="s">
        <v>149</v>
      </c>
      <c r="BA81" s="1" t="s">
        <v>161</v>
      </c>
      <c r="BB81" s="1" t="s">
        <v>156</v>
      </c>
      <c r="BC81" s="1" t="s">
        <v>166</v>
      </c>
      <c r="BD81" s="1" t="s">
        <v>166</v>
      </c>
      <c r="BE81" s="1" t="s">
        <v>161</v>
      </c>
      <c r="BF81" s="1" t="s">
        <v>156</v>
      </c>
      <c r="BG81" s="1" t="s">
        <v>156</v>
      </c>
      <c r="BH81" s="1" t="s">
        <v>149</v>
      </c>
      <c r="BI81" s="1" t="s">
        <v>193</v>
      </c>
      <c r="BJ81" s="1" t="s">
        <v>157</v>
      </c>
      <c r="BK81" s="1" t="s">
        <v>157</v>
      </c>
      <c r="BL81" s="1" t="s">
        <v>156</v>
      </c>
      <c r="BM81" s="1" t="s">
        <v>156</v>
      </c>
      <c r="BN81" s="1" t="s">
        <v>154</v>
      </c>
      <c r="BO81" s="1" t="s">
        <v>154</v>
      </c>
      <c r="BP81" s="1" t="s">
        <v>167</v>
      </c>
      <c r="BQ81" s="1" t="s">
        <v>167</v>
      </c>
      <c r="BR81" s="1" t="s">
        <v>167</v>
      </c>
      <c r="BS81" s="1" t="s">
        <v>167</v>
      </c>
      <c r="BT81" s="1" t="s">
        <v>167</v>
      </c>
      <c r="BU81" s="1" t="s">
        <v>167</v>
      </c>
      <c r="BV81" s="1" t="s">
        <v>167</v>
      </c>
      <c r="BW81" s="1" t="s">
        <v>167</v>
      </c>
      <c r="BY81" s="1" t="s">
        <v>168</v>
      </c>
      <c r="BZ81" s="1" t="s">
        <v>154</v>
      </c>
      <c r="CA81" s="1" t="s">
        <v>154</v>
      </c>
      <c r="CB81" s="1" t="s">
        <v>154</v>
      </c>
      <c r="CC81" s="1" t="s">
        <v>154</v>
      </c>
      <c r="CD81" s="1" t="s">
        <v>167</v>
      </c>
      <c r="CE81" s="1" t="s">
        <v>167</v>
      </c>
      <c r="CF81" s="1" t="s">
        <v>167</v>
      </c>
      <c r="CG81" s="1" t="s">
        <v>167</v>
      </c>
      <c r="CH81" s="1" t="s">
        <v>167</v>
      </c>
      <c r="CI81" s="1" t="s">
        <v>167</v>
      </c>
      <c r="CJ81" s="1" t="s">
        <v>167</v>
      </c>
      <c r="CK81" s="1" t="s">
        <v>167</v>
      </c>
      <c r="CL81" s="1" t="s">
        <v>167</v>
      </c>
      <c r="CM81" s="1" t="s">
        <v>167</v>
      </c>
      <c r="CN81" s="1" t="s">
        <v>194</v>
      </c>
      <c r="CO81" s="1" t="s">
        <v>154</v>
      </c>
      <c r="CP81" s="1" t="s">
        <v>156</v>
      </c>
      <c r="CQ81" s="1" t="s">
        <v>187</v>
      </c>
      <c r="CR81" s="1" t="s">
        <v>169</v>
      </c>
      <c r="CS81" s="3" t="s">
        <v>463</v>
      </c>
      <c r="CT81" s="1" t="s">
        <v>154</v>
      </c>
      <c r="CU81" s="1" t="s">
        <v>154</v>
      </c>
      <c r="CV81" s="1" t="s">
        <v>195</v>
      </c>
      <c r="CW81" s="1" t="s">
        <v>171</v>
      </c>
      <c r="CX81" s="1" t="s">
        <v>156</v>
      </c>
      <c r="CY81" s="1" t="s">
        <v>167</v>
      </c>
      <c r="CZ81" s="1" t="s">
        <v>167</v>
      </c>
      <c r="DA81" s="1" t="s">
        <v>167</v>
      </c>
      <c r="DB81" s="1" t="s">
        <v>167</v>
      </c>
      <c r="DC81" s="1" t="s">
        <v>167</v>
      </c>
      <c r="DD81" s="1" t="s">
        <v>167</v>
      </c>
      <c r="DE81" s="1" t="s">
        <v>167</v>
      </c>
      <c r="DF81" s="1" t="s">
        <v>167</v>
      </c>
      <c r="DG81" s="1" t="s">
        <v>167</v>
      </c>
      <c r="DH81" s="1" t="s">
        <v>167</v>
      </c>
      <c r="DI81" s="1" t="s">
        <v>167</v>
      </c>
      <c r="DJ81" s="1" t="s">
        <v>154</v>
      </c>
      <c r="DK81" s="1" t="s">
        <v>167</v>
      </c>
      <c r="DL81" s="1" t="s">
        <v>154</v>
      </c>
      <c r="DM81" s="1" t="s">
        <v>154</v>
      </c>
      <c r="DN81" s="1" t="s">
        <v>154</v>
      </c>
      <c r="DO81" s="1" t="s">
        <v>154</v>
      </c>
      <c r="DP81" s="1" t="s">
        <v>154</v>
      </c>
      <c r="DQ81" s="1" t="s">
        <v>196</v>
      </c>
      <c r="DR81" s="1" t="s">
        <v>156</v>
      </c>
      <c r="DS81" s="1" t="s">
        <v>154</v>
      </c>
      <c r="DT81" s="1" t="s">
        <v>154</v>
      </c>
      <c r="DU81" s="1" t="s">
        <v>154</v>
      </c>
      <c r="DV81" s="1" t="s">
        <v>154</v>
      </c>
      <c r="DW81" s="1" t="s">
        <v>154</v>
      </c>
      <c r="DX81" s="1" t="s">
        <v>154</v>
      </c>
      <c r="DY81" s="1" t="s">
        <v>154</v>
      </c>
      <c r="DZ81" s="1" t="s">
        <v>154</v>
      </c>
      <c r="EA81" s="1" t="s">
        <v>156</v>
      </c>
      <c r="EB81" s="1" t="s">
        <v>154</v>
      </c>
      <c r="EC81" s="1" t="s">
        <v>156</v>
      </c>
      <c r="ED81" s="1" t="s">
        <v>154</v>
      </c>
      <c r="EE81" s="1" t="s">
        <v>161</v>
      </c>
      <c r="EF81" s="1" t="s">
        <v>156</v>
      </c>
      <c r="EG81" s="1" t="s">
        <v>154</v>
      </c>
      <c r="EH81" s="1" t="s">
        <v>154</v>
      </c>
      <c r="EI81" s="1" t="s">
        <v>154</v>
      </c>
      <c r="EL81" s="1" t="s">
        <v>154</v>
      </c>
      <c r="EM81" s="1" t="s">
        <v>154</v>
      </c>
      <c r="EN81" s="1" t="s">
        <v>154</v>
      </c>
      <c r="EO81" s="1" t="s">
        <v>154</v>
      </c>
      <c r="EP81" s="1" t="s">
        <v>154</v>
      </c>
      <c r="EQ81" s="1" t="s">
        <v>154</v>
      </c>
      <c r="ER81" s="1" t="s">
        <v>154</v>
      </c>
      <c r="ES81" s="1" t="s">
        <v>154</v>
      </c>
    </row>
    <row r="82" spans="1:149" s="1" customFormat="1" x14ac:dyDescent="0.25">
      <c r="A82" s="1" t="s">
        <v>205</v>
      </c>
      <c r="B82" s="1" t="s">
        <v>198</v>
      </c>
      <c r="C82" s="1" t="s">
        <v>176</v>
      </c>
      <c r="D82" s="1" t="s">
        <v>152</v>
      </c>
      <c r="E82" s="1" t="s">
        <v>198</v>
      </c>
      <c r="F82" s="1" t="s">
        <v>149</v>
      </c>
      <c r="G82" s="1" t="s">
        <v>153</v>
      </c>
      <c r="H82" s="1" t="s">
        <v>199</v>
      </c>
      <c r="I82" s="1" t="s">
        <v>154</v>
      </c>
      <c r="J82" s="1" t="s">
        <v>155</v>
      </c>
      <c r="K82" s="3" t="s">
        <v>464</v>
      </c>
      <c r="M82" s="1" t="s">
        <v>464</v>
      </c>
      <c r="N82" s="1" t="s">
        <v>154</v>
      </c>
      <c r="O82" s="1" t="s">
        <v>154</v>
      </c>
      <c r="P82" s="1" t="s">
        <v>154</v>
      </c>
      <c r="Q82" s="1" t="s">
        <v>156</v>
      </c>
      <c r="R82" s="1" t="s">
        <v>154</v>
      </c>
      <c r="S82" s="1" t="s">
        <v>154</v>
      </c>
      <c r="T82" s="1" t="s">
        <v>154</v>
      </c>
      <c r="U82" s="1" t="s">
        <v>154</v>
      </c>
      <c r="V82" s="1" t="s">
        <v>157</v>
      </c>
      <c r="W82" s="1" t="s">
        <v>158</v>
      </c>
      <c r="X82" s="1" t="s">
        <v>154</v>
      </c>
      <c r="Y82" s="1" t="s">
        <v>154</v>
      </c>
      <c r="Z82" s="1" t="s">
        <v>155</v>
      </c>
      <c r="AA82" s="1" t="s">
        <v>154</v>
      </c>
      <c r="AB82" s="1" t="s">
        <v>160</v>
      </c>
      <c r="AC82" s="1" t="s">
        <v>161</v>
      </c>
      <c r="AD82" s="1" t="s">
        <v>161</v>
      </c>
      <c r="AE82" s="1" t="s">
        <v>156</v>
      </c>
      <c r="AF82" s="1" t="s">
        <v>179</v>
      </c>
      <c r="AG82" s="1" t="s">
        <v>149</v>
      </c>
      <c r="AH82" s="1" t="s">
        <v>157</v>
      </c>
      <c r="AI82" s="1" t="s">
        <v>200</v>
      </c>
      <c r="AJ82" s="1" t="s">
        <v>154</v>
      </c>
      <c r="AK82" s="1" t="s">
        <v>161</v>
      </c>
      <c r="AL82" s="1" t="s">
        <v>181</v>
      </c>
      <c r="AM82" s="1" t="s">
        <v>156</v>
      </c>
      <c r="AN82" s="1" t="s">
        <v>156</v>
      </c>
      <c r="AR82" s="1" t="s">
        <v>154</v>
      </c>
      <c r="AS82" s="1" t="s">
        <v>165</v>
      </c>
      <c r="AT82" s="3" t="s">
        <v>312</v>
      </c>
      <c r="AV82" s="1" t="s">
        <v>161</v>
      </c>
      <c r="AZ82" s="1" t="s">
        <v>149</v>
      </c>
      <c r="BA82" s="1" t="s">
        <v>161</v>
      </c>
      <c r="BB82" s="1" t="s">
        <v>156</v>
      </c>
      <c r="BC82" s="1" t="s">
        <v>182</v>
      </c>
      <c r="BD82" s="1" t="s">
        <v>182</v>
      </c>
      <c r="BE82" s="1" t="s">
        <v>161</v>
      </c>
      <c r="BF82" s="1" t="s">
        <v>156</v>
      </c>
      <c r="BG82" s="1" t="s">
        <v>149</v>
      </c>
      <c r="BH82" s="1" t="s">
        <v>149</v>
      </c>
      <c r="BI82" s="1" t="s">
        <v>201</v>
      </c>
      <c r="BJ82" s="1" t="s">
        <v>157</v>
      </c>
      <c r="BK82" s="1" t="s">
        <v>157</v>
      </c>
      <c r="BL82" s="1" t="s">
        <v>156</v>
      </c>
      <c r="BM82" s="1" t="s">
        <v>156</v>
      </c>
      <c r="BN82" s="1" t="s">
        <v>154</v>
      </c>
      <c r="BO82" s="1" t="s">
        <v>154</v>
      </c>
      <c r="BP82" s="1" t="s">
        <v>167</v>
      </c>
      <c r="BQ82" s="1" t="s">
        <v>167</v>
      </c>
      <c r="BR82" s="1" t="s">
        <v>167</v>
      </c>
      <c r="BS82" s="1" t="s">
        <v>167</v>
      </c>
      <c r="BT82" s="1" t="s">
        <v>167</v>
      </c>
      <c r="BU82" s="1" t="s">
        <v>167</v>
      </c>
      <c r="BV82" s="1" t="s">
        <v>167</v>
      </c>
      <c r="BW82" s="1" t="s">
        <v>167</v>
      </c>
      <c r="BY82" s="1" t="s">
        <v>168</v>
      </c>
      <c r="BZ82" s="1" t="s">
        <v>154</v>
      </c>
      <c r="CA82" s="1" t="s">
        <v>154</v>
      </c>
      <c r="CB82" s="1" t="s">
        <v>154</v>
      </c>
      <c r="CC82" s="1" t="s">
        <v>154</v>
      </c>
      <c r="CD82" s="1" t="s">
        <v>167</v>
      </c>
      <c r="CE82" s="1" t="s">
        <v>167</v>
      </c>
      <c r="CF82" s="1" t="s">
        <v>167</v>
      </c>
      <c r="CG82" s="1" t="s">
        <v>167</v>
      </c>
      <c r="CH82" s="1" t="s">
        <v>167</v>
      </c>
      <c r="CI82" s="1" t="s">
        <v>167</v>
      </c>
      <c r="CJ82" s="1" t="s">
        <v>167</v>
      </c>
      <c r="CK82" s="1" t="s">
        <v>167</v>
      </c>
      <c r="CL82" s="1" t="s">
        <v>167</v>
      </c>
      <c r="CM82" s="1" t="s">
        <v>167</v>
      </c>
      <c r="CN82" s="1" t="s">
        <v>154</v>
      </c>
      <c r="CO82" s="1" t="s">
        <v>154</v>
      </c>
      <c r="CP82" s="1" t="s">
        <v>156</v>
      </c>
      <c r="CQ82" s="1" t="s">
        <v>198</v>
      </c>
      <c r="CR82" s="1" t="s">
        <v>169</v>
      </c>
      <c r="CS82" s="3" t="s">
        <v>464</v>
      </c>
      <c r="CT82" s="1" t="s">
        <v>154</v>
      </c>
      <c r="CU82" s="1" t="s">
        <v>154</v>
      </c>
      <c r="CV82" s="1" t="s">
        <v>202</v>
      </c>
      <c r="CW82" s="1" t="s">
        <v>171</v>
      </c>
      <c r="CX82" s="1" t="s">
        <v>156</v>
      </c>
      <c r="CY82" s="1" t="s">
        <v>167</v>
      </c>
      <c r="CZ82" s="1" t="s">
        <v>167</v>
      </c>
      <c r="DA82" s="1" t="s">
        <v>167</v>
      </c>
      <c r="DB82" s="1" t="s">
        <v>167</v>
      </c>
      <c r="DC82" s="1" t="s">
        <v>167</v>
      </c>
      <c r="DD82" s="1" t="s">
        <v>167</v>
      </c>
      <c r="DE82" s="1" t="s">
        <v>167</v>
      </c>
      <c r="DF82" s="1" t="s">
        <v>167</v>
      </c>
      <c r="DG82" s="1" t="s">
        <v>167</v>
      </c>
      <c r="DH82" s="1" t="s">
        <v>167</v>
      </c>
      <c r="DI82" s="1" t="s">
        <v>167</v>
      </c>
      <c r="DJ82" s="1" t="s">
        <v>154</v>
      </c>
      <c r="DK82" s="1" t="s">
        <v>203</v>
      </c>
      <c r="DL82" s="1" t="s">
        <v>154</v>
      </c>
      <c r="DM82" s="1" t="s">
        <v>154</v>
      </c>
      <c r="DN82" s="1" t="s">
        <v>154</v>
      </c>
      <c r="DO82" s="1" t="s">
        <v>154</v>
      </c>
      <c r="DP82" s="1" t="s">
        <v>154</v>
      </c>
      <c r="DQ82" s="1" t="s">
        <v>196</v>
      </c>
      <c r="DR82" s="1" t="s">
        <v>156</v>
      </c>
      <c r="DS82" s="1" t="s">
        <v>154</v>
      </c>
      <c r="DT82" s="1" t="s">
        <v>154</v>
      </c>
      <c r="DU82" s="1" t="s">
        <v>154</v>
      </c>
      <c r="DV82" s="1" t="s">
        <v>154</v>
      </c>
      <c r="DW82" s="1" t="s">
        <v>154</v>
      </c>
      <c r="DX82" s="1" t="s">
        <v>154</v>
      </c>
      <c r="DY82" s="1" t="s">
        <v>154</v>
      </c>
      <c r="DZ82" s="1" t="s">
        <v>154</v>
      </c>
      <c r="EA82" s="1" t="s">
        <v>156</v>
      </c>
      <c r="EB82" s="1" t="s">
        <v>154</v>
      </c>
      <c r="EC82" s="1" t="s">
        <v>156</v>
      </c>
      <c r="ED82" s="1" t="s">
        <v>154</v>
      </c>
      <c r="EE82" s="1" t="s">
        <v>161</v>
      </c>
      <c r="EF82" s="1" t="s">
        <v>156</v>
      </c>
      <c r="EG82" s="1" t="s">
        <v>154</v>
      </c>
      <c r="EH82" s="1" t="s">
        <v>154</v>
      </c>
      <c r="EI82" s="1" t="s">
        <v>154</v>
      </c>
      <c r="EL82" s="1" t="s">
        <v>154</v>
      </c>
      <c r="EM82" s="1" t="s">
        <v>154</v>
      </c>
      <c r="EN82" s="1" t="s">
        <v>154</v>
      </c>
      <c r="EO82" s="1" t="s">
        <v>154</v>
      </c>
      <c r="EP82" s="1" t="s">
        <v>154</v>
      </c>
      <c r="EQ82" s="1" t="s">
        <v>154</v>
      </c>
      <c r="ER82" s="1" t="s">
        <v>154</v>
      </c>
      <c r="ES82" s="1" t="s">
        <v>154</v>
      </c>
    </row>
    <row r="83" spans="1:149" s="1" customFormat="1" x14ac:dyDescent="0.25">
      <c r="A83" s="1" t="s">
        <v>317</v>
      </c>
      <c r="B83" s="1" t="s">
        <v>150</v>
      </c>
      <c r="C83" s="1" t="s">
        <v>151</v>
      </c>
      <c r="D83" s="1" t="s">
        <v>152</v>
      </c>
      <c r="E83" s="1" t="s">
        <v>150</v>
      </c>
      <c r="F83" s="1" t="s">
        <v>149</v>
      </c>
      <c r="G83" s="1" t="s">
        <v>153</v>
      </c>
      <c r="H83" s="1" t="s">
        <v>308</v>
      </c>
      <c r="I83" s="1" t="s">
        <v>154</v>
      </c>
      <c r="J83" s="1" t="s">
        <v>155</v>
      </c>
      <c r="K83" s="1" t="s">
        <v>654</v>
      </c>
      <c r="M83" s="1" t="s">
        <v>654</v>
      </c>
      <c r="N83" s="1" t="s">
        <v>154</v>
      </c>
      <c r="O83" s="1" t="s">
        <v>154</v>
      </c>
      <c r="P83" s="1" t="s">
        <v>154</v>
      </c>
      <c r="Q83" s="1" t="s">
        <v>156</v>
      </c>
      <c r="R83" s="1" t="s">
        <v>154</v>
      </c>
      <c r="S83" s="1" t="s">
        <v>154</v>
      </c>
      <c r="T83" s="1" t="s">
        <v>154</v>
      </c>
      <c r="U83" s="1" t="s">
        <v>154</v>
      </c>
      <c r="V83" s="1" t="s">
        <v>157</v>
      </c>
      <c r="W83" s="1" t="s">
        <v>158</v>
      </c>
      <c r="X83" s="1" t="s">
        <v>154</v>
      </c>
      <c r="Y83" s="1" t="s">
        <v>154</v>
      </c>
      <c r="Z83" s="1" t="s">
        <v>159</v>
      </c>
      <c r="AA83" s="1" t="s">
        <v>154</v>
      </c>
      <c r="AB83" s="1" t="s">
        <v>160</v>
      </c>
      <c r="AC83" s="1" t="s">
        <v>161</v>
      </c>
      <c r="AD83" s="1" t="s">
        <v>161</v>
      </c>
      <c r="AE83" s="1" t="s">
        <v>156</v>
      </c>
      <c r="AF83" s="1" t="s">
        <v>162</v>
      </c>
      <c r="AG83" s="1" t="s">
        <v>149</v>
      </c>
      <c r="AH83" s="1" t="s">
        <v>157</v>
      </c>
      <c r="AI83" s="1" t="s">
        <v>163</v>
      </c>
      <c r="AJ83" s="1" t="s">
        <v>154</v>
      </c>
      <c r="AK83" s="1" t="s">
        <v>161</v>
      </c>
      <c r="AL83" s="1" t="s">
        <v>164</v>
      </c>
      <c r="AM83" s="1" t="s">
        <v>156</v>
      </c>
      <c r="AN83" s="1" t="s">
        <v>156</v>
      </c>
      <c r="AR83" s="1" t="s">
        <v>154</v>
      </c>
      <c r="AS83" s="1" t="s">
        <v>165</v>
      </c>
      <c r="AT83" s="2" t="s">
        <v>154</v>
      </c>
      <c r="AV83" s="1" t="s">
        <v>161</v>
      </c>
      <c r="AZ83" s="1" t="s">
        <v>149</v>
      </c>
      <c r="BA83" s="1" t="s">
        <v>161</v>
      </c>
      <c r="BB83" s="1" t="s">
        <v>156</v>
      </c>
      <c r="BC83" s="1" t="s">
        <v>166</v>
      </c>
      <c r="BD83" s="1" t="s">
        <v>166</v>
      </c>
      <c r="BE83" s="1" t="s">
        <v>161</v>
      </c>
      <c r="BF83" s="1" t="s">
        <v>156</v>
      </c>
      <c r="BG83" s="1" t="s">
        <v>149</v>
      </c>
      <c r="BH83" s="1" t="s">
        <v>149</v>
      </c>
      <c r="BI83" s="1" t="s">
        <v>154</v>
      </c>
      <c r="BJ83" s="1" t="s">
        <v>157</v>
      </c>
      <c r="BK83" s="1" t="s">
        <v>157</v>
      </c>
      <c r="BL83" s="1" t="s">
        <v>156</v>
      </c>
      <c r="BM83" s="1" t="s">
        <v>156</v>
      </c>
      <c r="BN83" s="1" t="s">
        <v>154</v>
      </c>
      <c r="BO83" s="1" t="s">
        <v>154</v>
      </c>
      <c r="BP83" s="1" t="s">
        <v>167</v>
      </c>
      <c r="BQ83" s="1" t="s">
        <v>167</v>
      </c>
      <c r="BR83" s="1" t="s">
        <v>167</v>
      </c>
      <c r="BS83" s="1" t="s">
        <v>167</v>
      </c>
      <c r="BT83" s="1" t="s">
        <v>167</v>
      </c>
      <c r="BU83" s="1" t="s">
        <v>167</v>
      </c>
      <c r="BV83" s="1" t="s">
        <v>167</v>
      </c>
      <c r="BW83" s="1" t="s">
        <v>167</v>
      </c>
      <c r="BY83" s="1" t="s">
        <v>168</v>
      </c>
      <c r="BZ83" s="1" t="s">
        <v>154</v>
      </c>
      <c r="CA83" s="1" t="s">
        <v>154</v>
      </c>
      <c r="CB83" s="1" t="s">
        <v>154</v>
      </c>
      <c r="CC83" s="1" t="s">
        <v>154</v>
      </c>
      <c r="CD83" s="1" t="s">
        <v>167</v>
      </c>
      <c r="CE83" s="1" t="s">
        <v>167</v>
      </c>
      <c r="CF83" s="1" t="s">
        <v>167</v>
      </c>
      <c r="CG83" s="1" t="s">
        <v>167</v>
      </c>
      <c r="CH83" s="1" t="s">
        <v>167</v>
      </c>
      <c r="CI83" s="1" t="s">
        <v>167</v>
      </c>
      <c r="CJ83" s="1" t="s">
        <v>167</v>
      </c>
      <c r="CK83" s="1" t="s">
        <v>167</v>
      </c>
      <c r="CL83" s="1" t="s">
        <v>167</v>
      </c>
      <c r="CM83" s="1" t="s">
        <v>167</v>
      </c>
      <c r="CN83" s="1" t="s">
        <v>154</v>
      </c>
      <c r="CO83" s="1" t="s">
        <v>154</v>
      </c>
      <c r="CP83" s="1" t="s">
        <v>156</v>
      </c>
      <c r="CQ83" s="1" t="s">
        <v>150</v>
      </c>
      <c r="CR83" s="1" t="s">
        <v>169</v>
      </c>
      <c r="CS83" s="1" t="s">
        <v>654</v>
      </c>
      <c r="CT83" s="1" t="s">
        <v>154</v>
      </c>
      <c r="CU83" s="1" t="s">
        <v>154</v>
      </c>
      <c r="CV83" s="1" t="s">
        <v>170</v>
      </c>
      <c r="CW83" s="1" t="s">
        <v>171</v>
      </c>
      <c r="CX83" s="1" t="s">
        <v>156</v>
      </c>
      <c r="CY83" s="1" t="s">
        <v>167</v>
      </c>
      <c r="CZ83" s="1" t="s">
        <v>167</v>
      </c>
      <c r="DA83" s="1" t="s">
        <v>167</v>
      </c>
      <c r="DB83" s="1" t="s">
        <v>167</v>
      </c>
      <c r="DC83" s="1" t="s">
        <v>167</v>
      </c>
      <c r="DD83" s="1" t="s">
        <v>167</v>
      </c>
      <c r="DE83" s="1" t="s">
        <v>167</v>
      </c>
      <c r="DF83" s="1" t="s">
        <v>167</v>
      </c>
      <c r="DG83" s="1" t="s">
        <v>167</v>
      </c>
      <c r="DH83" s="1" t="s">
        <v>167</v>
      </c>
      <c r="DI83" s="1" t="s">
        <v>167</v>
      </c>
      <c r="DJ83" s="1" t="s">
        <v>154</v>
      </c>
      <c r="DK83" s="1" t="s">
        <v>172</v>
      </c>
      <c r="DL83" s="1" t="s">
        <v>154</v>
      </c>
      <c r="DM83" s="1" t="s">
        <v>154</v>
      </c>
      <c r="DN83" s="1" t="s">
        <v>154</v>
      </c>
      <c r="DO83" s="1" t="s">
        <v>173</v>
      </c>
      <c r="DP83" s="1" t="s">
        <v>154</v>
      </c>
      <c r="DR83" s="1" t="s">
        <v>156</v>
      </c>
      <c r="DS83" s="1" t="s">
        <v>154</v>
      </c>
      <c r="DT83" s="1" t="s">
        <v>154</v>
      </c>
      <c r="DU83" s="1" t="s">
        <v>154</v>
      </c>
      <c r="DV83" s="1" t="s">
        <v>154</v>
      </c>
      <c r="DW83" s="1" t="s">
        <v>154</v>
      </c>
      <c r="DX83" s="1" t="s">
        <v>154</v>
      </c>
      <c r="DY83" s="1" t="s">
        <v>154</v>
      </c>
      <c r="DZ83" s="1" t="s">
        <v>154</v>
      </c>
      <c r="EA83" s="1" t="s">
        <v>156</v>
      </c>
      <c r="EB83" s="1" t="s">
        <v>154</v>
      </c>
      <c r="EC83" s="1" t="s">
        <v>156</v>
      </c>
      <c r="ED83" s="1" t="s">
        <v>154</v>
      </c>
      <c r="EE83" s="1" t="s">
        <v>161</v>
      </c>
      <c r="EF83" s="1" t="s">
        <v>156</v>
      </c>
      <c r="EG83" s="1" t="s">
        <v>154</v>
      </c>
      <c r="EH83" s="1" t="s">
        <v>154</v>
      </c>
      <c r="EI83" s="1" t="s">
        <v>154</v>
      </c>
      <c r="EL83" s="1" t="s">
        <v>154</v>
      </c>
      <c r="EM83" s="1" t="s">
        <v>154</v>
      </c>
      <c r="EN83" s="1" t="s">
        <v>154</v>
      </c>
      <c r="EO83" s="1" t="s">
        <v>154</v>
      </c>
      <c r="EP83" s="1" t="s">
        <v>154</v>
      </c>
      <c r="EQ83" s="1" t="s">
        <v>154</v>
      </c>
      <c r="ER83" s="1" t="s">
        <v>154</v>
      </c>
      <c r="ES83" s="1" t="s">
        <v>154</v>
      </c>
    </row>
    <row r="84" spans="1:149" s="1" customFormat="1" x14ac:dyDescent="0.25">
      <c r="A84" s="1" t="s">
        <v>317</v>
      </c>
      <c r="B84" s="1" t="s">
        <v>175</v>
      </c>
      <c r="C84" s="1" t="s">
        <v>176</v>
      </c>
      <c r="D84" s="1" t="s">
        <v>152</v>
      </c>
      <c r="E84" s="1" t="s">
        <v>175</v>
      </c>
      <c r="F84" s="1" t="s">
        <v>149</v>
      </c>
      <c r="G84" s="1" t="s">
        <v>153</v>
      </c>
      <c r="H84" s="1" t="s">
        <v>177</v>
      </c>
      <c r="I84" s="1" t="s">
        <v>154</v>
      </c>
      <c r="J84" s="1" t="s">
        <v>155</v>
      </c>
      <c r="K84" s="1" t="s">
        <v>178</v>
      </c>
      <c r="M84" s="1" t="s">
        <v>178</v>
      </c>
      <c r="N84" s="1" t="s">
        <v>154</v>
      </c>
      <c r="O84" s="1" t="s">
        <v>154</v>
      </c>
      <c r="P84" s="1" t="s">
        <v>154</v>
      </c>
      <c r="Q84" s="1" t="s">
        <v>156</v>
      </c>
      <c r="R84" s="1" t="s">
        <v>154</v>
      </c>
      <c r="S84" s="1" t="s">
        <v>154</v>
      </c>
      <c r="T84" s="1" t="s">
        <v>154</v>
      </c>
      <c r="U84" s="1" t="s">
        <v>154</v>
      </c>
      <c r="V84" s="1" t="s">
        <v>157</v>
      </c>
      <c r="W84" s="1" t="s">
        <v>158</v>
      </c>
      <c r="X84" s="1" t="s">
        <v>154</v>
      </c>
      <c r="Y84" s="1" t="s">
        <v>154</v>
      </c>
      <c r="Z84" s="1" t="s">
        <v>155</v>
      </c>
      <c r="AA84" s="1" t="s">
        <v>154</v>
      </c>
      <c r="AB84" s="1" t="s">
        <v>160</v>
      </c>
      <c r="AC84" s="1" t="s">
        <v>161</v>
      </c>
      <c r="AD84" s="1" t="s">
        <v>161</v>
      </c>
      <c r="AE84" s="1" t="s">
        <v>156</v>
      </c>
      <c r="AF84" s="1" t="s">
        <v>179</v>
      </c>
      <c r="AG84" s="1" t="s">
        <v>149</v>
      </c>
      <c r="AH84" s="1" t="s">
        <v>157</v>
      </c>
      <c r="AI84" s="1" t="s">
        <v>180</v>
      </c>
      <c r="AJ84" s="1" t="s">
        <v>154</v>
      </c>
      <c r="AK84" s="1" t="s">
        <v>161</v>
      </c>
      <c r="AL84" s="1" t="s">
        <v>181</v>
      </c>
      <c r="AM84" s="1" t="s">
        <v>156</v>
      </c>
      <c r="AN84" s="1" t="s">
        <v>156</v>
      </c>
      <c r="AR84" s="1" t="s">
        <v>154</v>
      </c>
      <c r="AS84" s="1" t="s">
        <v>165</v>
      </c>
      <c r="AT84" s="1" t="s">
        <v>154</v>
      </c>
      <c r="AV84" s="1" t="s">
        <v>161</v>
      </c>
      <c r="AZ84" s="1" t="s">
        <v>149</v>
      </c>
      <c r="BA84" s="1" t="s">
        <v>161</v>
      </c>
      <c r="BB84" s="1" t="s">
        <v>156</v>
      </c>
      <c r="BC84" s="1" t="s">
        <v>182</v>
      </c>
      <c r="BD84" s="1" t="s">
        <v>182</v>
      </c>
      <c r="BE84" s="1" t="s">
        <v>161</v>
      </c>
      <c r="BF84" s="1" t="s">
        <v>156</v>
      </c>
      <c r="BG84" s="1" t="s">
        <v>149</v>
      </c>
      <c r="BH84" s="1" t="s">
        <v>149</v>
      </c>
      <c r="BI84" s="1" t="s">
        <v>154</v>
      </c>
      <c r="BJ84" s="1" t="s">
        <v>157</v>
      </c>
      <c r="BK84" s="1" t="s">
        <v>157</v>
      </c>
      <c r="BL84" s="1" t="s">
        <v>156</v>
      </c>
      <c r="BM84" s="1" t="s">
        <v>156</v>
      </c>
      <c r="BN84" s="1" t="s">
        <v>154</v>
      </c>
      <c r="BO84" s="1" t="s">
        <v>154</v>
      </c>
      <c r="BP84" s="1" t="s">
        <v>167</v>
      </c>
      <c r="BQ84" s="1" t="s">
        <v>167</v>
      </c>
      <c r="BR84" s="1" t="s">
        <v>167</v>
      </c>
      <c r="BS84" s="1" t="s">
        <v>167</v>
      </c>
      <c r="BT84" s="1" t="s">
        <v>167</v>
      </c>
      <c r="BU84" s="1" t="s">
        <v>167</v>
      </c>
      <c r="BV84" s="1" t="s">
        <v>167</v>
      </c>
      <c r="BW84" s="1" t="s">
        <v>167</v>
      </c>
      <c r="BY84" s="1" t="s">
        <v>168</v>
      </c>
      <c r="BZ84" s="1" t="s">
        <v>154</v>
      </c>
      <c r="CA84" s="1" t="s">
        <v>154</v>
      </c>
      <c r="CB84" s="1" t="s">
        <v>154</v>
      </c>
      <c r="CC84" s="1" t="s">
        <v>154</v>
      </c>
      <c r="CD84" s="1" t="s">
        <v>167</v>
      </c>
      <c r="CE84" s="1" t="s">
        <v>167</v>
      </c>
      <c r="CF84" s="1" t="s">
        <v>167</v>
      </c>
      <c r="CG84" s="1" t="s">
        <v>167</v>
      </c>
      <c r="CH84" s="1" t="s">
        <v>167</v>
      </c>
      <c r="CI84" s="1" t="s">
        <v>167</v>
      </c>
      <c r="CJ84" s="1" t="s">
        <v>167</v>
      </c>
      <c r="CK84" s="1" t="s">
        <v>167</v>
      </c>
      <c r="CL84" s="1" t="s">
        <v>167</v>
      </c>
      <c r="CM84" s="1" t="s">
        <v>167</v>
      </c>
      <c r="CN84" s="1" t="s">
        <v>154</v>
      </c>
      <c r="CO84" s="1" t="s">
        <v>154</v>
      </c>
      <c r="CP84" s="1" t="s">
        <v>156</v>
      </c>
      <c r="CQ84" s="1" t="s">
        <v>175</v>
      </c>
      <c r="CR84" s="1" t="s">
        <v>169</v>
      </c>
      <c r="CS84" s="1" t="s">
        <v>178</v>
      </c>
      <c r="CT84" s="1" t="s">
        <v>154</v>
      </c>
      <c r="CU84" s="1" t="s">
        <v>154</v>
      </c>
      <c r="CV84" s="1" t="s">
        <v>183</v>
      </c>
      <c r="CW84" s="1" t="s">
        <v>171</v>
      </c>
      <c r="CX84" s="1" t="s">
        <v>156</v>
      </c>
      <c r="CY84" s="1" t="s">
        <v>167</v>
      </c>
      <c r="CZ84" s="1" t="s">
        <v>167</v>
      </c>
      <c r="DA84" s="1" t="s">
        <v>167</v>
      </c>
      <c r="DB84" s="1" t="s">
        <v>167</v>
      </c>
      <c r="DC84" s="1" t="s">
        <v>167</v>
      </c>
      <c r="DD84" s="1" t="s">
        <v>167</v>
      </c>
      <c r="DE84" s="1" t="s">
        <v>167</v>
      </c>
      <c r="DF84" s="1" t="s">
        <v>167</v>
      </c>
      <c r="DG84" s="1" t="s">
        <v>167</v>
      </c>
      <c r="DH84" s="1" t="s">
        <v>167</v>
      </c>
      <c r="DI84" s="1" t="s">
        <v>167</v>
      </c>
      <c r="DJ84" s="1" t="s">
        <v>154</v>
      </c>
      <c r="DK84" s="1" t="s">
        <v>184</v>
      </c>
      <c r="DL84" s="1" t="s">
        <v>154</v>
      </c>
      <c r="DM84" s="1" t="s">
        <v>154</v>
      </c>
      <c r="DN84" s="1" t="s">
        <v>154</v>
      </c>
      <c r="DO84" s="1" t="s">
        <v>185</v>
      </c>
      <c r="DP84" s="1" t="s">
        <v>154</v>
      </c>
      <c r="DR84" s="1" t="s">
        <v>156</v>
      </c>
      <c r="DS84" s="1" t="s">
        <v>154</v>
      </c>
      <c r="DT84" s="1" t="s">
        <v>154</v>
      </c>
      <c r="DU84" s="1" t="s">
        <v>154</v>
      </c>
      <c r="DV84" s="1" t="s">
        <v>154</v>
      </c>
      <c r="DW84" s="1" t="s">
        <v>154</v>
      </c>
      <c r="DX84" s="1" t="s">
        <v>154</v>
      </c>
      <c r="DY84" s="1" t="s">
        <v>154</v>
      </c>
      <c r="DZ84" s="1" t="s">
        <v>154</v>
      </c>
      <c r="EA84" s="1" t="s">
        <v>156</v>
      </c>
      <c r="EB84" s="1" t="s">
        <v>154</v>
      </c>
      <c r="EC84" s="1" t="s">
        <v>156</v>
      </c>
      <c r="ED84" s="1" t="s">
        <v>154</v>
      </c>
      <c r="EE84" s="1" t="s">
        <v>161</v>
      </c>
      <c r="EF84" s="1" t="s">
        <v>156</v>
      </c>
      <c r="EG84" s="1" t="s">
        <v>154</v>
      </c>
      <c r="EH84" s="1" t="s">
        <v>154</v>
      </c>
      <c r="EI84" s="1" t="s">
        <v>154</v>
      </c>
      <c r="EL84" s="1" t="s">
        <v>154</v>
      </c>
      <c r="EM84" s="1" t="s">
        <v>154</v>
      </c>
      <c r="EN84" s="1" t="s">
        <v>154</v>
      </c>
      <c r="EO84" s="1" t="s">
        <v>154</v>
      </c>
      <c r="EP84" s="1" t="s">
        <v>154</v>
      </c>
      <c r="EQ84" s="1" t="s">
        <v>154</v>
      </c>
      <c r="ER84" s="1" t="s">
        <v>154</v>
      </c>
      <c r="ES84" s="1" t="s">
        <v>154</v>
      </c>
    </row>
    <row r="85" spans="1:149" s="1" customFormat="1" x14ac:dyDescent="0.25">
      <c r="A85" s="1" t="s">
        <v>317</v>
      </c>
      <c r="B85" s="1" t="s">
        <v>187</v>
      </c>
      <c r="C85" s="1" t="s">
        <v>151</v>
      </c>
      <c r="D85" s="1" t="s">
        <v>152</v>
      </c>
      <c r="E85" s="1" t="s">
        <v>187</v>
      </c>
      <c r="F85" s="1" t="s">
        <v>149</v>
      </c>
      <c r="G85" s="1" t="s">
        <v>153</v>
      </c>
      <c r="H85" s="1" t="s">
        <v>188</v>
      </c>
      <c r="I85" s="1" t="s">
        <v>154</v>
      </c>
      <c r="J85" s="1" t="s">
        <v>155</v>
      </c>
      <c r="K85" s="1" t="s">
        <v>655</v>
      </c>
      <c r="M85" s="1" t="s">
        <v>656</v>
      </c>
      <c r="N85" s="1" t="s">
        <v>154</v>
      </c>
      <c r="O85" s="1" t="s">
        <v>189</v>
      </c>
      <c r="P85" s="1" t="s">
        <v>154</v>
      </c>
      <c r="Q85" s="1" t="s">
        <v>156</v>
      </c>
      <c r="R85" s="1" t="s">
        <v>154</v>
      </c>
      <c r="S85" s="1" t="s">
        <v>154</v>
      </c>
      <c r="T85" s="1" t="s">
        <v>154</v>
      </c>
      <c r="U85" s="1" t="s">
        <v>154</v>
      </c>
      <c r="V85" s="1" t="s">
        <v>157</v>
      </c>
      <c r="W85" s="1" t="s">
        <v>158</v>
      </c>
      <c r="X85" s="1" t="s">
        <v>154</v>
      </c>
      <c r="Y85" s="1" t="s">
        <v>154</v>
      </c>
      <c r="Z85" s="1" t="s">
        <v>190</v>
      </c>
      <c r="AA85" s="1" t="s">
        <v>154</v>
      </c>
      <c r="AB85" s="1" t="s">
        <v>160</v>
      </c>
      <c r="AC85" s="1" t="s">
        <v>161</v>
      </c>
      <c r="AD85" s="1" t="s">
        <v>161</v>
      </c>
      <c r="AE85" s="1" t="s">
        <v>156</v>
      </c>
      <c r="AF85" s="1" t="s">
        <v>162</v>
      </c>
      <c r="AG85" s="1" t="s">
        <v>149</v>
      </c>
      <c r="AH85" s="1" t="s">
        <v>157</v>
      </c>
      <c r="AI85" s="1" t="s">
        <v>191</v>
      </c>
      <c r="AJ85" s="1" t="s">
        <v>154</v>
      </c>
      <c r="AK85" s="1" t="s">
        <v>161</v>
      </c>
      <c r="AL85" s="1" t="s">
        <v>164</v>
      </c>
      <c r="AM85" s="1" t="s">
        <v>156</v>
      </c>
      <c r="AN85" s="1" t="s">
        <v>156</v>
      </c>
      <c r="AR85" s="1" t="s">
        <v>154</v>
      </c>
      <c r="AS85" s="1" t="s">
        <v>165</v>
      </c>
      <c r="AT85" s="2" t="s">
        <v>311</v>
      </c>
      <c r="AV85" s="1" t="s">
        <v>161</v>
      </c>
      <c r="AY85" s="1" t="s">
        <v>192</v>
      </c>
      <c r="AZ85" s="1" t="s">
        <v>149</v>
      </c>
      <c r="BA85" s="1" t="s">
        <v>161</v>
      </c>
      <c r="BB85" s="1" t="s">
        <v>156</v>
      </c>
      <c r="BC85" s="1" t="s">
        <v>166</v>
      </c>
      <c r="BD85" s="1" t="s">
        <v>166</v>
      </c>
      <c r="BE85" s="1" t="s">
        <v>161</v>
      </c>
      <c r="BF85" s="1" t="s">
        <v>156</v>
      </c>
      <c r="BG85" s="1" t="s">
        <v>156</v>
      </c>
      <c r="BH85" s="1" t="s">
        <v>149</v>
      </c>
      <c r="BI85" s="1" t="s">
        <v>193</v>
      </c>
      <c r="BJ85" s="1" t="s">
        <v>157</v>
      </c>
      <c r="BK85" s="1" t="s">
        <v>157</v>
      </c>
      <c r="BL85" s="1" t="s">
        <v>156</v>
      </c>
      <c r="BM85" s="1" t="s">
        <v>156</v>
      </c>
      <c r="BN85" s="1" t="s">
        <v>154</v>
      </c>
      <c r="BO85" s="1" t="s">
        <v>154</v>
      </c>
      <c r="BP85" s="1" t="s">
        <v>167</v>
      </c>
      <c r="BQ85" s="1" t="s">
        <v>167</v>
      </c>
      <c r="BR85" s="1" t="s">
        <v>167</v>
      </c>
      <c r="BS85" s="1" t="s">
        <v>167</v>
      </c>
      <c r="BT85" s="1" t="s">
        <v>167</v>
      </c>
      <c r="BU85" s="1" t="s">
        <v>167</v>
      </c>
      <c r="BV85" s="1" t="s">
        <v>167</v>
      </c>
      <c r="BW85" s="1" t="s">
        <v>167</v>
      </c>
      <c r="BY85" s="1" t="s">
        <v>168</v>
      </c>
      <c r="BZ85" s="1" t="s">
        <v>154</v>
      </c>
      <c r="CA85" s="1" t="s">
        <v>154</v>
      </c>
      <c r="CB85" s="1" t="s">
        <v>154</v>
      </c>
      <c r="CC85" s="1" t="s">
        <v>154</v>
      </c>
      <c r="CD85" s="1" t="s">
        <v>167</v>
      </c>
      <c r="CE85" s="1" t="s">
        <v>167</v>
      </c>
      <c r="CF85" s="1" t="s">
        <v>167</v>
      </c>
      <c r="CG85" s="1" t="s">
        <v>167</v>
      </c>
      <c r="CH85" s="1" t="s">
        <v>167</v>
      </c>
      <c r="CI85" s="1" t="s">
        <v>167</v>
      </c>
      <c r="CJ85" s="1" t="s">
        <v>167</v>
      </c>
      <c r="CK85" s="1" t="s">
        <v>167</v>
      </c>
      <c r="CL85" s="1" t="s">
        <v>167</v>
      </c>
      <c r="CM85" s="1" t="s">
        <v>167</v>
      </c>
      <c r="CN85" s="1" t="s">
        <v>194</v>
      </c>
      <c r="CO85" s="1" t="s">
        <v>154</v>
      </c>
      <c r="CP85" s="1" t="s">
        <v>156</v>
      </c>
      <c r="CQ85" s="1" t="s">
        <v>187</v>
      </c>
      <c r="CR85" s="1" t="s">
        <v>169</v>
      </c>
      <c r="CS85" s="1" t="s">
        <v>656</v>
      </c>
      <c r="CT85" s="1" t="s">
        <v>154</v>
      </c>
      <c r="CU85" s="1" t="s">
        <v>154</v>
      </c>
      <c r="CV85" s="1" t="s">
        <v>195</v>
      </c>
      <c r="CW85" s="1" t="s">
        <v>171</v>
      </c>
      <c r="CX85" s="1" t="s">
        <v>156</v>
      </c>
      <c r="CY85" s="1" t="s">
        <v>167</v>
      </c>
      <c r="CZ85" s="1" t="s">
        <v>167</v>
      </c>
      <c r="DA85" s="1" t="s">
        <v>167</v>
      </c>
      <c r="DB85" s="1" t="s">
        <v>167</v>
      </c>
      <c r="DC85" s="1" t="s">
        <v>167</v>
      </c>
      <c r="DD85" s="1" t="s">
        <v>167</v>
      </c>
      <c r="DE85" s="1" t="s">
        <v>167</v>
      </c>
      <c r="DF85" s="1" t="s">
        <v>167</v>
      </c>
      <c r="DG85" s="1" t="s">
        <v>167</v>
      </c>
      <c r="DH85" s="1" t="s">
        <v>167</v>
      </c>
      <c r="DI85" s="1" t="s">
        <v>167</v>
      </c>
      <c r="DJ85" s="1" t="s">
        <v>154</v>
      </c>
      <c r="DK85" s="1" t="s">
        <v>167</v>
      </c>
      <c r="DL85" s="1" t="s">
        <v>154</v>
      </c>
      <c r="DM85" s="1" t="s">
        <v>154</v>
      </c>
      <c r="DN85" s="1" t="s">
        <v>154</v>
      </c>
      <c r="DO85" s="1" t="s">
        <v>154</v>
      </c>
      <c r="DP85" s="1" t="s">
        <v>154</v>
      </c>
      <c r="DQ85" s="1" t="s">
        <v>196</v>
      </c>
      <c r="DR85" s="1" t="s">
        <v>156</v>
      </c>
      <c r="DS85" s="1" t="s">
        <v>154</v>
      </c>
      <c r="DT85" s="1" t="s">
        <v>154</v>
      </c>
      <c r="DU85" s="1" t="s">
        <v>154</v>
      </c>
      <c r="DV85" s="1" t="s">
        <v>154</v>
      </c>
      <c r="DW85" s="1" t="s">
        <v>154</v>
      </c>
      <c r="DX85" s="1" t="s">
        <v>154</v>
      </c>
      <c r="DY85" s="1" t="s">
        <v>154</v>
      </c>
      <c r="DZ85" s="1" t="s">
        <v>154</v>
      </c>
      <c r="EA85" s="1" t="s">
        <v>156</v>
      </c>
      <c r="EB85" s="1" t="s">
        <v>154</v>
      </c>
      <c r="EC85" s="1" t="s">
        <v>156</v>
      </c>
      <c r="ED85" s="1" t="s">
        <v>154</v>
      </c>
      <c r="EE85" s="1" t="s">
        <v>161</v>
      </c>
      <c r="EF85" s="1" t="s">
        <v>156</v>
      </c>
      <c r="EG85" s="1" t="s">
        <v>154</v>
      </c>
      <c r="EH85" s="1" t="s">
        <v>154</v>
      </c>
      <c r="EI85" s="1" t="s">
        <v>154</v>
      </c>
      <c r="EL85" s="1" t="s">
        <v>154</v>
      </c>
      <c r="EM85" s="1" t="s">
        <v>154</v>
      </c>
      <c r="EN85" s="1" t="s">
        <v>154</v>
      </c>
      <c r="EO85" s="1" t="s">
        <v>154</v>
      </c>
      <c r="EP85" s="1" t="s">
        <v>154</v>
      </c>
      <c r="EQ85" s="1" t="s">
        <v>154</v>
      </c>
      <c r="ER85" s="1" t="s">
        <v>154</v>
      </c>
      <c r="ES85" s="1" t="s">
        <v>154</v>
      </c>
    </row>
    <row r="86" spans="1:149" s="1" customFormat="1" x14ac:dyDescent="0.25">
      <c r="A86" s="1" t="s">
        <v>317</v>
      </c>
      <c r="B86" s="1" t="s">
        <v>198</v>
      </c>
      <c r="C86" s="1" t="s">
        <v>176</v>
      </c>
      <c r="D86" s="1" t="s">
        <v>152</v>
      </c>
      <c r="E86" s="1" t="s">
        <v>198</v>
      </c>
      <c r="F86" s="1" t="s">
        <v>149</v>
      </c>
      <c r="G86" s="1" t="s">
        <v>153</v>
      </c>
      <c r="H86" s="1" t="s">
        <v>199</v>
      </c>
      <c r="I86" s="1" t="s">
        <v>154</v>
      </c>
      <c r="J86" s="1" t="s">
        <v>155</v>
      </c>
      <c r="K86" s="1" t="s">
        <v>464</v>
      </c>
      <c r="M86" s="1" t="s">
        <v>464</v>
      </c>
      <c r="N86" s="1" t="s">
        <v>154</v>
      </c>
      <c r="O86" s="1" t="s">
        <v>154</v>
      </c>
      <c r="P86" s="1" t="s">
        <v>154</v>
      </c>
      <c r="Q86" s="1" t="s">
        <v>156</v>
      </c>
      <c r="R86" s="1" t="s">
        <v>154</v>
      </c>
      <c r="S86" s="1" t="s">
        <v>154</v>
      </c>
      <c r="T86" s="1" t="s">
        <v>154</v>
      </c>
      <c r="U86" s="1" t="s">
        <v>154</v>
      </c>
      <c r="V86" s="1" t="s">
        <v>157</v>
      </c>
      <c r="W86" s="1" t="s">
        <v>158</v>
      </c>
      <c r="X86" s="1" t="s">
        <v>154</v>
      </c>
      <c r="Y86" s="1" t="s">
        <v>154</v>
      </c>
      <c r="Z86" s="1" t="s">
        <v>155</v>
      </c>
      <c r="AA86" s="1" t="s">
        <v>154</v>
      </c>
      <c r="AB86" s="1" t="s">
        <v>160</v>
      </c>
      <c r="AC86" s="1" t="s">
        <v>161</v>
      </c>
      <c r="AD86" s="1" t="s">
        <v>161</v>
      </c>
      <c r="AE86" s="1" t="s">
        <v>156</v>
      </c>
      <c r="AF86" s="1" t="s">
        <v>179</v>
      </c>
      <c r="AG86" s="1" t="s">
        <v>149</v>
      </c>
      <c r="AH86" s="1" t="s">
        <v>157</v>
      </c>
      <c r="AI86" s="1" t="s">
        <v>200</v>
      </c>
      <c r="AJ86" s="1" t="s">
        <v>154</v>
      </c>
      <c r="AK86" s="1" t="s">
        <v>161</v>
      </c>
      <c r="AL86" s="1" t="s">
        <v>181</v>
      </c>
      <c r="AM86" s="1" t="s">
        <v>156</v>
      </c>
      <c r="AN86" s="1" t="s">
        <v>156</v>
      </c>
      <c r="AR86" s="1" t="s">
        <v>154</v>
      </c>
      <c r="AS86" s="1" t="s">
        <v>165</v>
      </c>
      <c r="AT86" s="1" t="s">
        <v>312</v>
      </c>
      <c r="AV86" s="1" t="s">
        <v>161</v>
      </c>
      <c r="AZ86" s="1" t="s">
        <v>149</v>
      </c>
      <c r="BA86" s="1" t="s">
        <v>161</v>
      </c>
      <c r="BB86" s="1" t="s">
        <v>156</v>
      </c>
      <c r="BC86" s="1" t="s">
        <v>182</v>
      </c>
      <c r="BD86" s="1" t="s">
        <v>182</v>
      </c>
      <c r="BE86" s="1" t="s">
        <v>161</v>
      </c>
      <c r="BF86" s="1" t="s">
        <v>156</v>
      </c>
      <c r="BG86" s="1" t="s">
        <v>149</v>
      </c>
      <c r="BH86" s="1" t="s">
        <v>149</v>
      </c>
      <c r="BI86" s="1" t="s">
        <v>201</v>
      </c>
      <c r="BJ86" s="1" t="s">
        <v>157</v>
      </c>
      <c r="BK86" s="1" t="s">
        <v>157</v>
      </c>
      <c r="BL86" s="1" t="s">
        <v>156</v>
      </c>
      <c r="BM86" s="1" t="s">
        <v>156</v>
      </c>
      <c r="BN86" s="1" t="s">
        <v>154</v>
      </c>
      <c r="BO86" s="1" t="s">
        <v>154</v>
      </c>
      <c r="BP86" s="1" t="s">
        <v>167</v>
      </c>
      <c r="BQ86" s="1" t="s">
        <v>167</v>
      </c>
      <c r="BR86" s="1" t="s">
        <v>167</v>
      </c>
      <c r="BS86" s="1" t="s">
        <v>167</v>
      </c>
      <c r="BT86" s="1" t="s">
        <v>167</v>
      </c>
      <c r="BU86" s="1" t="s">
        <v>167</v>
      </c>
      <c r="BV86" s="1" t="s">
        <v>167</v>
      </c>
      <c r="BW86" s="1" t="s">
        <v>167</v>
      </c>
      <c r="BY86" s="1" t="s">
        <v>168</v>
      </c>
      <c r="BZ86" s="1" t="s">
        <v>154</v>
      </c>
      <c r="CA86" s="1" t="s">
        <v>154</v>
      </c>
      <c r="CB86" s="1" t="s">
        <v>154</v>
      </c>
      <c r="CC86" s="1" t="s">
        <v>154</v>
      </c>
      <c r="CD86" s="1" t="s">
        <v>167</v>
      </c>
      <c r="CE86" s="1" t="s">
        <v>167</v>
      </c>
      <c r="CF86" s="1" t="s">
        <v>167</v>
      </c>
      <c r="CG86" s="1" t="s">
        <v>167</v>
      </c>
      <c r="CH86" s="1" t="s">
        <v>167</v>
      </c>
      <c r="CI86" s="1" t="s">
        <v>167</v>
      </c>
      <c r="CJ86" s="1" t="s">
        <v>167</v>
      </c>
      <c r="CK86" s="1" t="s">
        <v>167</v>
      </c>
      <c r="CL86" s="1" t="s">
        <v>167</v>
      </c>
      <c r="CM86" s="1" t="s">
        <v>167</v>
      </c>
      <c r="CN86" s="1" t="s">
        <v>154</v>
      </c>
      <c r="CO86" s="1" t="s">
        <v>154</v>
      </c>
      <c r="CP86" s="1" t="s">
        <v>156</v>
      </c>
      <c r="CQ86" s="1" t="s">
        <v>198</v>
      </c>
      <c r="CR86" s="1" t="s">
        <v>169</v>
      </c>
      <c r="CS86" s="1" t="s">
        <v>464</v>
      </c>
      <c r="CT86" s="1" t="s">
        <v>154</v>
      </c>
      <c r="CU86" s="1" t="s">
        <v>154</v>
      </c>
      <c r="CV86" s="1" t="s">
        <v>202</v>
      </c>
      <c r="CW86" s="1" t="s">
        <v>171</v>
      </c>
      <c r="CX86" s="1" t="s">
        <v>156</v>
      </c>
      <c r="CY86" s="1" t="s">
        <v>167</v>
      </c>
      <c r="CZ86" s="1" t="s">
        <v>167</v>
      </c>
      <c r="DA86" s="1" t="s">
        <v>167</v>
      </c>
      <c r="DB86" s="1" t="s">
        <v>167</v>
      </c>
      <c r="DC86" s="1" t="s">
        <v>167</v>
      </c>
      <c r="DD86" s="1" t="s">
        <v>167</v>
      </c>
      <c r="DE86" s="1" t="s">
        <v>167</v>
      </c>
      <c r="DF86" s="1" t="s">
        <v>167</v>
      </c>
      <c r="DG86" s="1" t="s">
        <v>167</v>
      </c>
      <c r="DH86" s="1" t="s">
        <v>167</v>
      </c>
      <c r="DI86" s="1" t="s">
        <v>167</v>
      </c>
      <c r="DJ86" s="1" t="s">
        <v>154</v>
      </c>
      <c r="DK86" s="1" t="s">
        <v>203</v>
      </c>
      <c r="DL86" s="1" t="s">
        <v>154</v>
      </c>
      <c r="DM86" s="1" t="s">
        <v>154</v>
      </c>
      <c r="DN86" s="1" t="s">
        <v>154</v>
      </c>
      <c r="DO86" s="1" t="s">
        <v>154</v>
      </c>
      <c r="DP86" s="1" t="s">
        <v>154</v>
      </c>
      <c r="DQ86" s="1" t="s">
        <v>196</v>
      </c>
      <c r="DR86" s="1" t="s">
        <v>156</v>
      </c>
      <c r="DS86" s="1" t="s">
        <v>154</v>
      </c>
      <c r="DT86" s="1" t="s">
        <v>154</v>
      </c>
      <c r="DU86" s="1" t="s">
        <v>154</v>
      </c>
      <c r="DV86" s="1" t="s">
        <v>154</v>
      </c>
      <c r="DW86" s="1" t="s">
        <v>154</v>
      </c>
      <c r="DX86" s="1" t="s">
        <v>154</v>
      </c>
      <c r="DY86" s="1" t="s">
        <v>154</v>
      </c>
      <c r="DZ86" s="1" t="s">
        <v>154</v>
      </c>
      <c r="EA86" s="1" t="s">
        <v>156</v>
      </c>
      <c r="EB86" s="1" t="s">
        <v>154</v>
      </c>
      <c r="EC86" s="1" t="s">
        <v>156</v>
      </c>
      <c r="ED86" s="1" t="s">
        <v>154</v>
      </c>
      <c r="EE86" s="1" t="s">
        <v>161</v>
      </c>
      <c r="EF86" s="1" t="s">
        <v>156</v>
      </c>
      <c r="EG86" s="1" t="s">
        <v>154</v>
      </c>
      <c r="EH86" s="1" t="s">
        <v>154</v>
      </c>
      <c r="EI86" s="1" t="s">
        <v>154</v>
      </c>
      <c r="EL86" s="1" t="s">
        <v>154</v>
      </c>
      <c r="EM86" s="1" t="s">
        <v>154</v>
      </c>
      <c r="EN86" s="1" t="s">
        <v>154</v>
      </c>
      <c r="EO86" s="1" t="s">
        <v>154</v>
      </c>
      <c r="EP86" s="1" t="s">
        <v>154</v>
      </c>
      <c r="EQ86" s="1" t="s">
        <v>154</v>
      </c>
      <c r="ER86" s="1" t="s">
        <v>154</v>
      </c>
      <c r="ES86" s="1" t="s">
        <v>154</v>
      </c>
    </row>
    <row r="87" spans="1:149" s="1" customFormat="1" x14ac:dyDescent="0.25"/>
    <row r="88" spans="1:149" s="1" customFormat="1" x14ac:dyDescent="0.25">
      <c r="K88" s="1">
        <f>K83-K79</f>
        <v>99650</v>
      </c>
    </row>
    <row r="89" spans="1:149" s="1" customFormat="1" x14ac:dyDescent="0.25"/>
    <row r="90" spans="1:149" s="1" customFormat="1" x14ac:dyDescent="0.25"/>
    <row r="91" spans="1:149" s="1" customFormat="1" x14ac:dyDescent="0.25"/>
    <row r="92" spans="1:149" s="1" customFormat="1" x14ac:dyDescent="0.25"/>
    <row r="93" spans="1:149" s="1" customFormat="1" x14ac:dyDescent="0.25"/>
    <row r="94" spans="1:149" s="1" customFormat="1" x14ac:dyDescent="0.25"/>
    <row r="95" spans="1:149" s="1" customFormat="1" x14ac:dyDescent="0.25"/>
    <row r="96" spans="1:149" s="1" customFormat="1" x14ac:dyDescent="0.25"/>
    <row r="97" spans="1:88" s="1" customFormat="1" x14ac:dyDescent="0.25"/>
    <row r="98" spans="1:88" s="1" customFormat="1" x14ac:dyDescent="0.25">
      <c r="A98" s="2" t="s">
        <v>306</v>
      </c>
    </row>
    <row r="99" spans="1:88" s="1" customFormat="1" x14ac:dyDescent="0.25">
      <c r="A99" s="1" t="s">
        <v>0</v>
      </c>
      <c r="B99" s="1" t="s">
        <v>206</v>
      </c>
      <c r="C99" s="1" t="s">
        <v>1</v>
      </c>
      <c r="D99" s="1" t="s">
        <v>4</v>
      </c>
      <c r="E99" s="1" t="s">
        <v>207</v>
      </c>
      <c r="F99" s="1" t="s">
        <v>208</v>
      </c>
      <c r="G99" s="1" t="s">
        <v>209</v>
      </c>
      <c r="H99" s="1" t="s">
        <v>210</v>
      </c>
      <c r="I99" s="1" t="s">
        <v>211</v>
      </c>
      <c r="J99" s="1" t="s">
        <v>212</v>
      </c>
      <c r="K99" s="1" t="s">
        <v>213</v>
      </c>
      <c r="L99" s="1" t="s">
        <v>214</v>
      </c>
      <c r="M99" s="1" t="s">
        <v>7</v>
      </c>
      <c r="N99" s="1" t="s">
        <v>215</v>
      </c>
      <c r="O99" s="1" t="s">
        <v>216</v>
      </c>
      <c r="P99" s="1" t="s">
        <v>217</v>
      </c>
      <c r="Q99" s="1" t="s">
        <v>218</v>
      </c>
      <c r="R99" s="1" t="s">
        <v>219</v>
      </c>
      <c r="S99" s="1" t="s">
        <v>220</v>
      </c>
      <c r="T99" s="1" t="s">
        <v>221</v>
      </c>
      <c r="U99" s="1" t="s">
        <v>222</v>
      </c>
      <c r="V99" s="1" t="s">
        <v>223</v>
      </c>
      <c r="W99" s="1" t="s">
        <v>6</v>
      </c>
      <c r="X99" s="1" t="s">
        <v>224</v>
      </c>
      <c r="Y99" s="1" t="s">
        <v>225</v>
      </c>
      <c r="Z99" s="1" t="s">
        <v>226</v>
      </c>
      <c r="AA99" s="1" t="s">
        <v>227</v>
      </c>
      <c r="AB99" s="1" t="s">
        <v>228</v>
      </c>
      <c r="AC99" s="1" t="s">
        <v>229</v>
      </c>
      <c r="AD99" s="1" t="s">
        <v>230</v>
      </c>
      <c r="AE99" s="1" t="s">
        <v>231</v>
      </c>
      <c r="AF99" s="1" t="s">
        <v>232</v>
      </c>
      <c r="AG99" s="1" t="s">
        <v>233</v>
      </c>
      <c r="AH99" s="1" t="s">
        <v>234</v>
      </c>
      <c r="AI99" s="1" t="s">
        <v>235</v>
      </c>
      <c r="AJ99" s="1" t="s">
        <v>236</v>
      </c>
      <c r="AK99" s="1" t="s">
        <v>237</v>
      </c>
      <c r="AL99" s="1" t="s">
        <v>238</v>
      </c>
      <c r="AM99" s="1" t="s">
        <v>239</v>
      </c>
      <c r="AN99" s="1" t="s">
        <v>240</v>
      </c>
      <c r="AO99" s="1" t="s">
        <v>241</v>
      </c>
      <c r="AP99" s="1" t="s">
        <v>242</v>
      </c>
      <c r="AQ99" s="1" t="s">
        <v>76</v>
      </c>
      <c r="AR99" s="1" t="s">
        <v>243</v>
      </c>
      <c r="AS99" s="1" t="s">
        <v>244</v>
      </c>
      <c r="AT99" s="1" t="s">
        <v>245</v>
      </c>
      <c r="AU99" s="1" t="s">
        <v>246</v>
      </c>
      <c r="AV99" s="1" t="s">
        <v>247</v>
      </c>
      <c r="AW99" s="1" t="s">
        <v>248</v>
      </c>
      <c r="AX99" s="1" t="s">
        <v>249</v>
      </c>
      <c r="AY99" s="1" t="s">
        <v>250</v>
      </c>
      <c r="AZ99" s="1" t="s">
        <v>251</v>
      </c>
      <c r="BA99" s="1" t="s">
        <v>252</v>
      </c>
      <c r="BB99" s="1" t="s">
        <v>253</v>
      </c>
      <c r="BC99" s="1" t="s">
        <v>254</v>
      </c>
      <c r="BD99" s="1" t="s">
        <v>255</v>
      </c>
      <c r="BE99" s="1" t="s">
        <v>256</v>
      </c>
      <c r="BF99" s="1" t="s">
        <v>257</v>
      </c>
      <c r="BG99" s="1" t="s">
        <v>258</v>
      </c>
      <c r="BH99" s="1" t="s">
        <v>259</v>
      </c>
      <c r="BI99" s="1" t="s">
        <v>260</v>
      </c>
      <c r="BJ99" s="1" t="s">
        <v>261</v>
      </c>
      <c r="BK99" s="1" t="s">
        <v>262</v>
      </c>
      <c r="BL99" s="1" t="s">
        <v>263</v>
      </c>
      <c r="BM99" s="1" t="s">
        <v>264</v>
      </c>
      <c r="BN99" s="1" t="s">
        <v>265</v>
      </c>
      <c r="BO99" s="1" t="s">
        <v>266</v>
      </c>
      <c r="BP99" s="1" t="s">
        <v>267</v>
      </c>
      <c r="BQ99" s="1" t="s">
        <v>268</v>
      </c>
      <c r="BR99" s="1" t="s">
        <v>269</v>
      </c>
      <c r="BS99" s="1" t="s">
        <v>270</v>
      </c>
      <c r="BT99" s="1" t="s">
        <v>271</v>
      </c>
      <c r="BU99" s="1" t="s">
        <v>272</v>
      </c>
      <c r="BV99" s="1" t="s">
        <v>273</v>
      </c>
      <c r="BW99" s="1" t="s">
        <v>274</v>
      </c>
      <c r="BX99" s="1" t="s">
        <v>275</v>
      </c>
      <c r="BY99" s="1" t="s">
        <v>276</v>
      </c>
      <c r="BZ99" s="1" t="s">
        <v>132</v>
      </c>
      <c r="CA99" s="1" t="s">
        <v>277</v>
      </c>
      <c r="CB99" s="1" t="s">
        <v>278</v>
      </c>
      <c r="CC99" s="1" t="s">
        <v>279</v>
      </c>
      <c r="CD99" s="1" t="s">
        <v>280</v>
      </c>
      <c r="CE99" s="1" t="s">
        <v>281</v>
      </c>
      <c r="CF99" s="1" t="s">
        <v>282</v>
      </c>
      <c r="CG99" s="1" t="s">
        <v>283</v>
      </c>
      <c r="CH99" s="1" t="s">
        <v>284</v>
      </c>
      <c r="CI99" s="1" t="s">
        <v>285</v>
      </c>
      <c r="CJ99" s="1" t="s">
        <v>286</v>
      </c>
    </row>
    <row r="100" spans="1:88" s="1" customFormat="1" x14ac:dyDescent="0.25">
      <c r="A100" s="1" t="s">
        <v>205</v>
      </c>
      <c r="B100" s="1" t="s">
        <v>459</v>
      </c>
      <c r="C100" s="1" t="s">
        <v>150</v>
      </c>
      <c r="D100" s="1" t="s">
        <v>150</v>
      </c>
      <c r="E100" s="1" t="s">
        <v>287</v>
      </c>
      <c r="F100" s="1" t="s">
        <v>151</v>
      </c>
      <c r="G100" s="1" t="s">
        <v>287</v>
      </c>
      <c r="H100" s="1" t="s">
        <v>460</v>
      </c>
      <c r="I100" s="1" t="s">
        <v>289</v>
      </c>
      <c r="J100" s="1" t="s">
        <v>156</v>
      </c>
      <c r="K100" s="1" t="s">
        <v>156</v>
      </c>
      <c r="L100" s="1" t="s">
        <v>290</v>
      </c>
      <c r="M100" s="1" t="s">
        <v>291</v>
      </c>
      <c r="N100" s="1" t="s">
        <v>154</v>
      </c>
      <c r="O100" s="1" t="s">
        <v>156</v>
      </c>
      <c r="P100" s="1" t="s">
        <v>292</v>
      </c>
      <c r="Q100" s="1" t="s">
        <v>156</v>
      </c>
      <c r="R100" s="1" t="s">
        <v>156</v>
      </c>
      <c r="S100" s="1" t="s">
        <v>156</v>
      </c>
      <c r="T100" s="1" t="s">
        <v>292</v>
      </c>
      <c r="U100" s="1" t="s">
        <v>154</v>
      </c>
      <c r="V100" s="1" t="s">
        <v>154</v>
      </c>
      <c r="W100" s="1" t="s">
        <v>153</v>
      </c>
      <c r="X100" s="1" t="s">
        <v>293</v>
      </c>
      <c r="Y100" s="1" t="s">
        <v>294</v>
      </c>
      <c r="Z100" s="1" t="s">
        <v>295</v>
      </c>
      <c r="AA100" s="1" t="s">
        <v>157</v>
      </c>
      <c r="AB100" s="1" t="s">
        <v>157</v>
      </c>
      <c r="AC100" s="1" t="s">
        <v>156</v>
      </c>
      <c r="AD100" s="1" t="s">
        <v>156</v>
      </c>
      <c r="AE100" s="1" t="s">
        <v>156</v>
      </c>
      <c r="AF100" s="1" t="s">
        <v>156</v>
      </c>
      <c r="AG100" s="1" t="s">
        <v>156</v>
      </c>
      <c r="AH100" s="1" t="s">
        <v>156</v>
      </c>
      <c r="AI100" s="1" t="s">
        <v>156</v>
      </c>
      <c r="AJ100" s="1" t="s">
        <v>156</v>
      </c>
      <c r="AK100" s="1" t="s">
        <v>156</v>
      </c>
      <c r="AL100" s="1" t="s">
        <v>156</v>
      </c>
      <c r="AM100" s="1" t="s">
        <v>156</v>
      </c>
      <c r="AN100" s="1" t="s">
        <v>156</v>
      </c>
      <c r="AO100" s="1" t="s">
        <v>156</v>
      </c>
      <c r="AP100" s="1" t="s">
        <v>167</v>
      </c>
      <c r="AQ100" s="1" t="s">
        <v>168</v>
      </c>
      <c r="AR100" s="1" t="s">
        <v>156</v>
      </c>
      <c r="AS100" s="1" t="s">
        <v>156</v>
      </c>
      <c r="AT100" s="1" t="s">
        <v>156</v>
      </c>
      <c r="AU100" s="1" t="s">
        <v>156</v>
      </c>
      <c r="AV100" s="1" t="s">
        <v>292</v>
      </c>
      <c r="AW100" s="1" t="s">
        <v>154</v>
      </c>
      <c r="AX100" s="1" t="s">
        <v>156</v>
      </c>
      <c r="AY100" s="1" t="s">
        <v>156</v>
      </c>
      <c r="AZ100" s="1" t="s">
        <v>156</v>
      </c>
      <c r="BA100" s="1" t="s">
        <v>156</v>
      </c>
      <c r="BB100" s="1" t="s">
        <v>156</v>
      </c>
      <c r="BC100" s="1" t="s">
        <v>156</v>
      </c>
      <c r="BD100" s="1" t="s">
        <v>156</v>
      </c>
      <c r="BE100" s="1" t="s">
        <v>156</v>
      </c>
      <c r="BF100" s="1" t="s">
        <v>156</v>
      </c>
      <c r="BG100" s="1" t="s">
        <v>154</v>
      </c>
      <c r="BH100" s="1" t="s">
        <v>156</v>
      </c>
      <c r="BI100" s="1" t="s">
        <v>154</v>
      </c>
      <c r="BJ100" s="1" t="s">
        <v>156</v>
      </c>
      <c r="BK100" s="1" t="s">
        <v>154</v>
      </c>
      <c r="BL100" s="1" t="s">
        <v>154</v>
      </c>
      <c r="BM100" s="1" t="s">
        <v>156</v>
      </c>
      <c r="BN100" s="1" t="s">
        <v>156</v>
      </c>
      <c r="BO100" s="1" t="s">
        <v>156</v>
      </c>
      <c r="BP100" s="1" t="s">
        <v>296</v>
      </c>
      <c r="BQ100" s="1" t="s">
        <v>157</v>
      </c>
      <c r="BR100" s="1" t="s">
        <v>154</v>
      </c>
      <c r="BS100" s="1" t="s">
        <v>297</v>
      </c>
      <c r="BT100" s="1" t="s">
        <v>156</v>
      </c>
      <c r="BU100" s="1" t="s">
        <v>156</v>
      </c>
      <c r="BV100" s="1" t="s">
        <v>156</v>
      </c>
      <c r="BW100" s="1" t="s">
        <v>156</v>
      </c>
      <c r="BX100" s="1" t="s">
        <v>156</v>
      </c>
      <c r="BY100" s="1" t="s">
        <v>156</v>
      </c>
      <c r="BZ100" s="1" t="s">
        <v>156</v>
      </c>
      <c r="CA100" s="1" t="s">
        <v>156</v>
      </c>
      <c r="CB100" s="1" t="s">
        <v>156</v>
      </c>
      <c r="CC100" s="1" t="s">
        <v>156</v>
      </c>
      <c r="CD100" s="1" t="s">
        <v>156</v>
      </c>
      <c r="CE100" s="1" t="s">
        <v>156</v>
      </c>
      <c r="CF100" s="1" t="s">
        <v>156</v>
      </c>
      <c r="CG100" s="1" t="s">
        <v>156</v>
      </c>
      <c r="CH100" s="1" t="s">
        <v>156</v>
      </c>
      <c r="CI100" s="1" t="s">
        <v>156</v>
      </c>
      <c r="CJ100" s="1" t="s">
        <v>156</v>
      </c>
    </row>
    <row r="101" spans="1:88" s="1" customFormat="1" x14ac:dyDescent="0.25">
      <c r="A101" s="1" t="s">
        <v>205</v>
      </c>
      <c r="B101" s="1" t="s">
        <v>459</v>
      </c>
      <c r="C101" s="1" t="s">
        <v>175</v>
      </c>
      <c r="D101" s="1" t="s">
        <v>175</v>
      </c>
      <c r="E101" s="1" t="s">
        <v>298</v>
      </c>
      <c r="F101" s="1" t="s">
        <v>176</v>
      </c>
      <c r="G101" s="1" t="s">
        <v>287</v>
      </c>
      <c r="H101" s="1" t="s">
        <v>460</v>
      </c>
      <c r="I101" s="1" t="s">
        <v>289</v>
      </c>
      <c r="J101" s="1" t="s">
        <v>156</v>
      </c>
      <c r="K101" s="1" t="s">
        <v>156</v>
      </c>
      <c r="L101" s="1" t="s">
        <v>290</v>
      </c>
      <c r="M101" s="1" t="s">
        <v>299</v>
      </c>
      <c r="N101" s="1" t="s">
        <v>154</v>
      </c>
      <c r="O101" s="1" t="s">
        <v>156</v>
      </c>
      <c r="P101" s="1" t="s">
        <v>300</v>
      </c>
      <c r="Q101" s="1" t="s">
        <v>156</v>
      </c>
      <c r="R101" s="1" t="s">
        <v>156</v>
      </c>
      <c r="S101" s="1" t="s">
        <v>156</v>
      </c>
      <c r="T101" s="1" t="s">
        <v>300</v>
      </c>
      <c r="U101" s="1" t="s">
        <v>154</v>
      </c>
      <c r="V101" s="1" t="s">
        <v>154</v>
      </c>
      <c r="W101" s="1" t="s">
        <v>153</v>
      </c>
      <c r="X101" s="1" t="s">
        <v>293</v>
      </c>
      <c r="Y101" s="1" t="s">
        <v>294</v>
      </c>
      <c r="Z101" s="1" t="s">
        <v>295</v>
      </c>
      <c r="AA101" s="1" t="s">
        <v>157</v>
      </c>
      <c r="AB101" s="1" t="s">
        <v>157</v>
      </c>
      <c r="AC101" s="1" t="s">
        <v>156</v>
      </c>
      <c r="AD101" s="1" t="s">
        <v>156</v>
      </c>
      <c r="AE101" s="1" t="s">
        <v>156</v>
      </c>
      <c r="AF101" s="1" t="s">
        <v>156</v>
      </c>
      <c r="AG101" s="1" t="s">
        <v>156</v>
      </c>
      <c r="AH101" s="1" t="s">
        <v>156</v>
      </c>
      <c r="AI101" s="1" t="s">
        <v>156</v>
      </c>
      <c r="AJ101" s="1" t="s">
        <v>156</v>
      </c>
      <c r="AK101" s="1" t="s">
        <v>156</v>
      </c>
      <c r="AL101" s="1" t="s">
        <v>156</v>
      </c>
      <c r="AM101" s="1" t="s">
        <v>156</v>
      </c>
      <c r="AN101" s="1" t="s">
        <v>156</v>
      </c>
      <c r="AO101" s="1" t="s">
        <v>156</v>
      </c>
      <c r="AP101" s="1" t="s">
        <v>167</v>
      </c>
      <c r="AQ101" s="1" t="s">
        <v>168</v>
      </c>
      <c r="AR101" s="1" t="s">
        <v>156</v>
      </c>
      <c r="AS101" s="1" t="s">
        <v>156</v>
      </c>
      <c r="AT101" s="1" t="s">
        <v>156</v>
      </c>
      <c r="AU101" s="1" t="s">
        <v>156</v>
      </c>
      <c r="AV101" s="1" t="s">
        <v>300</v>
      </c>
      <c r="AW101" s="1" t="s">
        <v>154</v>
      </c>
      <c r="AX101" s="1" t="s">
        <v>156</v>
      </c>
      <c r="AY101" s="1" t="s">
        <v>156</v>
      </c>
      <c r="AZ101" s="1" t="s">
        <v>156</v>
      </c>
      <c r="BA101" s="1" t="s">
        <v>156</v>
      </c>
      <c r="BB101" s="1" t="s">
        <v>156</v>
      </c>
      <c r="BC101" s="1" t="s">
        <v>156</v>
      </c>
      <c r="BD101" s="1" t="s">
        <v>156</v>
      </c>
      <c r="BE101" s="1" t="s">
        <v>156</v>
      </c>
      <c r="BF101" s="1" t="s">
        <v>156</v>
      </c>
      <c r="BG101" s="1" t="s">
        <v>154</v>
      </c>
      <c r="BH101" s="1" t="s">
        <v>156</v>
      </c>
      <c r="BI101" s="1" t="s">
        <v>154</v>
      </c>
      <c r="BJ101" s="1" t="s">
        <v>156</v>
      </c>
      <c r="BK101" s="1" t="s">
        <v>154</v>
      </c>
      <c r="BL101" s="1" t="s">
        <v>154</v>
      </c>
      <c r="BM101" s="1" t="s">
        <v>156</v>
      </c>
      <c r="BN101" s="1" t="s">
        <v>156</v>
      </c>
      <c r="BO101" s="1" t="s">
        <v>156</v>
      </c>
      <c r="BP101" s="1" t="s">
        <v>296</v>
      </c>
      <c r="BQ101" s="1" t="s">
        <v>157</v>
      </c>
      <c r="BR101" s="1" t="s">
        <v>154</v>
      </c>
      <c r="BS101" s="1" t="s">
        <v>297</v>
      </c>
      <c r="BT101" s="1" t="s">
        <v>156</v>
      </c>
      <c r="BU101" s="1" t="s">
        <v>156</v>
      </c>
      <c r="BV101" s="1" t="s">
        <v>156</v>
      </c>
      <c r="BW101" s="1" t="s">
        <v>156</v>
      </c>
      <c r="BX101" s="1" t="s">
        <v>156</v>
      </c>
      <c r="BY101" s="1" t="s">
        <v>156</v>
      </c>
      <c r="BZ101" s="1" t="s">
        <v>156</v>
      </c>
      <c r="CA101" s="1" t="s">
        <v>156</v>
      </c>
      <c r="CB101" s="1" t="s">
        <v>156</v>
      </c>
      <c r="CC101" s="1" t="s">
        <v>156</v>
      </c>
      <c r="CD101" s="1" t="s">
        <v>156</v>
      </c>
      <c r="CE101" s="1" t="s">
        <v>156</v>
      </c>
      <c r="CF101" s="1" t="s">
        <v>156</v>
      </c>
      <c r="CG101" s="1" t="s">
        <v>156</v>
      </c>
      <c r="CH101" s="1" t="s">
        <v>156</v>
      </c>
      <c r="CI101" s="1" t="s">
        <v>156</v>
      </c>
      <c r="CJ101" s="1" t="s">
        <v>156</v>
      </c>
    </row>
    <row r="102" spans="1:88" s="1" customFormat="1" x14ac:dyDescent="0.25">
      <c r="A102" s="1" t="s">
        <v>205</v>
      </c>
      <c r="B102" s="1" t="s">
        <v>459</v>
      </c>
      <c r="C102" s="1" t="s">
        <v>187</v>
      </c>
      <c r="D102" s="1" t="s">
        <v>187</v>
      </c>
      <c r="E102" s="1" t="s">
        <v>301</v>
      </c>
      <c r="F102" s="1" t="s">
        <v>151</v>
      </c>
      <c r="G102" s="1" t="s">
        <v>301</v>
      </c>
      <c r="H102" s="1" t="s">
        <v>460</v>
      </c>
      <c r="I102" s="1" t="s">
        <v>289</v>
      </c>
      <c r="J102" s="1" t="s">
        <v>156</v>
      </c>
      <c r="K102" s="1" t="s">
        <v>156</v>
      </c>
      <c r="L102" s="1" t="s">
        <v>302</v>
      </c>
      <c r="M102" s="1" t="s">
        <v>291</v>
      </c>
      <c r="N102" s="1" t="s">
        <v>466</v>
      </c>
      <c r="O102" s="1" t="s">
        <v>303</v>
      </c>
      <c r="P102" s="1" t="s">
        <v>292</v>
      </c>
      <c r="Q102" s="1" t="s">
        <v>156</v>
      </c>
      <c r="R102" s="1" t="s">
        <v>156</v>
      </c>
      <c r="S102" s="1" t="s">
        <v>156</v>
      </c>
      <c r="T102" s="1" t="s">
        <v>304</v>
      </c>
      <c r="U102" s="1" t="s">
        <v>154</v>
      </c>
      <c r="V102" s="1" t="s">
        <v>154</v>
      </c>
      <c r="W102" s="1" t="s">
        <v>153</v>
      </c>
      <c r="X102" s="1" t="s">
        <v>293</v>
      </c>
      <c r="Y102" s="1" t="s">
        <v>294</v>
      </c>
      <c r="Z102" s="1" t="s">
        <v>295</v>
      </c>
      <c r="AA102" s="1" t="s">
        <v>157</v>
      </c>
      <c r="AB102" s="1" t="s">
        <v>157</v>
      </c>
      <c r="AC102" s="1" t="s">
        <v>156</v>
      </c>
      <c r="AD102" s="1" t="s">
        <v>156</v>
      </c>
      <c r="AE102" s="1" t="s">
        <v>156</v>
      </c>
      <c r="AF102" s="1" t="s">
        <v>156</v>
      </c>
      <c r="AG102" s="1" t="s">
        <v>156</v>
      </c>
      <c r="AH102" s="1" t="s">
        <v>156</v>
      </c>
      <c r="AI102" s="1" t="s">
        <v>156</v>
      </c>
      <c r="AJ102" s="1" t="s">
        <v>156</v>
      </c>
      <c r="AK102" s="1" t="s">
        <v>156</v>
      </c>
      <c r="AL102" s="1" t="s">
        <v>156</v>
      </c>
      <c r="AM102" s="1" t="s">
        <v>156</v>
      </c>
      <c r="AN102" s="1" t="s">
        <v>156</v>
      </c>
      <c r="AO102" s="1" t="s">
        <v>156</v>
      </c>
      <c r="AP102" s="1" t="s">
        <v>167</v>
      </c>
      <c r="AQ102" s="1" t="s">
        <v>168</v>
      </c>
      <c r="AR102" s="1" t="s">
        <v>156</v>
      </c>
      <c r="AS102" s="1" t="s">
        <v>156</v>
      </c>
      <c r="AT102" s="1" t="s">
        <v>156</v>
      </c>
      <c r="AU102" s="1" t="s">
        <v>156</v>
      </c>
      <c r="AV102" s="1" t="s">
        <v>304</v>
      </c>
      <c r="AW102" s="1" t="s">
        <v>154</v>
      </c>
      <c r="AX102" s="1" t="s">
        <v>156</v>
      </c>
      <c r="AY102" s="1" t="s">
        <v>156</v>
      </c>
      <c r="AZ102" s="1" t="s">
        <v>156</v>
      </c>
      <c r="BA102" s="1" t="s">
        <v>156</v>
      </c>
      <c r="BB102" s="1" t="s">
        <v>156</v>
      </c>
      <c r="BC102" s="1" t="s">
        <v>156</v>
      </c>
      <c r="BD102" s="1" t="s">
        <v>156</v>
      </c>
      <c r="BE102" s="1" t="s">
        <v>156</v>
      </c>
      <c r="BF102" s="1" t="s">
        <v>156</v>
      </c>
      <c r="BG102" s="1" t="s">
        <v>154</v>
      </c>
      <c r="BH102" s="1" t="s">
        <v>156</v>
      </c>
      <c r="BI102" s="1" t="s">
        <v>154</v>
      </c>
      <c r="BJ102" s="1" t="s">
        <v>156</v>
      </c>
      <c r="BK102" s="1" t="s">
        <v>154</v>
      </c>
      <c r="BL102" s="1" t="s">
        <v>154</v>
      </c>
      <c r="BM102" s="1" t="s">
        <v>156</v>
      </c>
      <c r="BN102" s="1" t="s">
        <v>156</v>
      </c>
      <c r="BO102" s="1" t="s">
        <v>156</v>
      </c>
      <c r="BP102" s="1" t="s">
        <v>296</v>
      </c>
      <c r="BQ102" s="1" t="s">
        <v>157</v>
      </c>
      <c r="BR102" s="1" t="s">
        <v>466</v>
      </c>
      <c r="BS102" s="1" t="s">
        <v>297</v>
      </c>
      <c r="BT102" s="1" t="s">
        <v>156</v>
      </c>
      <c r="BU102" s="1" t="s">
        <v>156</v>
      </c>
      <c r="BV102" s="1" t="s">
        <v>156</v>
      </c>
      <c r="BW102" s="1" t="s">
        <v>156</v>
      </c>
      <c r="BX102" s="1" t="s">
        <v>156</v>
      </c>
      <c r="BY102" s="1" t="s">
        <v>156</v>
      </c>
      <c r="BZ102" s="1" t="s">
        <v>156</v>
      </c>
      <c r="CA102" s="1" t="s">
        <v>156</v>
      </c>
      <c r="CB102" s="1" t="s">
        <v>156</v>
      </c>
      <c r="CC102" s="1" t="s">
        <v>156</v>
      </c>
      <c r="CD102" s="1" t="s">
        <v>156</v>
      </c>
      <c r="CE102" s="1" t="s">
        <v>156</v>
      </c>
      <c r="CF102" s="1" t="s">
        <v>156</v>
      </c>
      <c r="CG102" s="1" t="s">
        <v>156</v>
      </c>
      <c r="CH102" s="1" t="s">
        <v>156</v>
      </c>
      <c r="CI102" s="1" t="s">
        <v>156</v>
      </c>
      <c r="CJ102" s="1" t="s">
        <v>156</v>
      </c>
    </row>
    <row r="103" spans="1:88" s="1" customFormat="1" x14ac:dyDescent="0.25">
      <c r="A103" s="1" t="s">
        <v>205</v>
      </c>
      <c r="B103" s="1" t="s">
        <v>459</v>
      </c>
      <c r="C103" s="1" t="s">
        <v>198</v>
      </c>
      <c r="D103" s="1" t="s">
        <v>198</v>
      </c>
      <c r="E103" s="1" t="s">
        <v>305</v>
      </c>
      <c r="F103" s="1" t="s">
        <v>176</v>
      </c>
      <c r="G103" s="1" t="s">
        <v>301</v>
      </c>
      <c r="H103" s="1" t="s">
        <v>460</v>
      </c>
      <c r="I103" s="1" t="s">
        <v>289</v>
      </c>
      <c r="J103" s="1" t="s">
        <v>156</v>
      </c>
      <c r="K103" s="1" t="s">
        <v>156</v>
      </c>
      <c r="L103" s="1" t="s">
        <v>302</v>
      </c>
      <c r="M103" s="1" t="s">
        <v>299</v>
      </c>
      <c r="N103" s="1" t="s">
        <v>467</v>
      </c>
      <c r="O103" s="1" t="s">
        <v>300</v>
      </c>
      <c r="P103" s="1" t="s">
        <v>300</v>
      </c>
      <c r="Q103" s="1" t="s">
        <v>156</v>
      </c>
      <c r="R103" s="1" t="s">
        <v>156</v>
      </c>
      <c r="S103" s="1" t="s">
        <v>156</v>
      </c>
      <c r="T103" s="1" t="s">
        <v>156</v>
      </c>
      <c r="U103" s="1" t="s">
        <v>154</v>
      </c>
      <c r="V103" s="1" t="s">
        <v>154</v>
      </c>
      <c r="W103" s="1" t="s">
        <v>153</v>
      </c>
      <c r="X103" s="1" t="s">
        <v>293</v>
      </c>
      <c r="Y103" s="1" t="s">
        <v>294</v>
      </c>
      <c r="Z103" s="1" t="s">
        <v>295</v>
      </c>
      <c r="AA103" s="1" t="s">
        <v>157</v>
      </c>
      <c r="AB103" s="1" t="s">
        <v>157</v>
      </c>
      <c r="AC103" s="1" t="s">
        <v>156</v>
      </c>
      <c r="AD103" s="1" t="s">
        <v>156</v>
      </c>
      <c r="AE103" s="1" t="s">
        <v>156</v>
      </c>
      <c r="AF103" s="1" t="s">
        <v>156</v>
      </c>
      <c r="AG103" s="1" t="s">
        <v>156</v>
      </c>
      <c r="AH103" s="1" t="s">
        <v>156</v>
      </c>
      <c r="AI103" s="1" t="s">
        <v>156</v>
      </c>
      <c r="AJ103" s="1" t="s">
        <v>156</v>
      </c>
      <c r="AK103" s="1" t="s">
        <v>156</v>
      </c>
      <c r="AL103" s="1" t="s">
        <v>156</v>
      </c>
      <c r="AM103" s="1" t="s">
        <v>156</v>
      </c>
      <c r="AN103" s="1" t="s">
        <v>156</v>
      </c>
      <c r="AO103" s="1" t="s">
        <v>156</v>
      </c>
      <c r="AP103" s="1" t="s">
        <v>167</v>
      </c>
      <c r="AQ103" s="1" t="s">
        <v>168</v>
      </c>
      <c r="AR103" s="1" t="s">
        <v>156</v>
      </c>
      <c r="AS103" s="1" t="s">
        <v>156</v>
      </c>
      <c r="AT103" s="1" t="s">
        <v>156</v>
      </c>
      <c r="AU103" s="1" t="s">
        <v>156</v>
      </c>
      <c r="AV103" s="1" t="s">
        <v>156</v>
      </c>
      <c r="AW103" s="1" t="s">
        <v>154</v>
      </c>
      <c r="AX103" s="1" t="s">
        <v>156</v>
      </c>
      <c r="AY103" s="1" t="s">
        <v>156</v>
      </c>
      <c r="AZ103" s="1" t="s">
        <v>156</v>
      </c>
      <c r="BA103" s="1" t="s">
        <v>156</v>
      </c>
      <c r="BB103" s="1" t="s">
        <v>156</v>
      </c>
      <c r="BC103" s="1" t="s">
        <v>156</v>
      </c>
      <c r="BD103" s="1" t="s">
        <v>156</v>
      </c>
      <c r="BE103" s="1" t="s">
        <v>156</v>
      </c>
      <c r="BF103" s="1" t="s">
        <v>156</v>
      </c>
      <c r="BG103" s="1" t="s">
        <v>154</v>
      </c>
      <c r="BH103" s="1" t="s">
        <v>156</v>
      </c>
      <c r="BI103" s="1" t="s">
        <v>154</v>
      </c>
      <c r="BJ103" s="1" t="s">
        <v>156</v>
      </c>
      <c r="BK103" s="1" t="s">
        <v>154</v>
      </c>
      <c r="BL103" s="1" t="s">
        <v>154</v>
      </c>
      <c r="BM103" s="1" t="s">
        <v>156</v>
      </c>
      <c r="BN103" s="1" t="s">
        <v>156</v>
      </c>
      <c r="BO103" s="1" t="s">
        <v>156</v>
      </c>
      <c r="BP103" s="1" t="s">
        <v>296</v>
      </c>
      <c r="BQ103" s="1" t="s">
        <v>157</v>
      </c>
      <c r="BR103" s="1" t="s">
        <v>467</v>
      </c>
      <c r="BS103" s="1" t="s">
        <v>297</v>
      </c>
      <c r="BT103" s="1" t="s">
        <v>156</v>
      </c>
      <c r="BU103" s="1" t="s">
        <v>156</v>
      </c>
      <c r="BV103" s="1" t="s">
        <v>156</v>
      </c>
      <c r="BW103" s="1" t="s">
        <v>156</v>
      </c>
      <c r="BX103" s="1" t="s">
        <v>156</v>
      </c>
      <c r="BY103" s="1" t="s">
        <v>156</v>
      </c>
      <c r="BZ103" s="1" t="s">
        <v>156</v>
      </c>
      <c r="CA103" s="1" t="s">
        <v>156</v>
      </c>
      <c r="CB103" s="1" t="s">
        <v>156</v>
      </c>
      <c r="CC103" s="1" t="s">
        <v>156</v>
      </c>
      <c r="CD103" s="1" t="s">
        <v>156</v>
      </c>
      <c r="CE103" s="1" t="s">
        <v>156</v>
      </c>
      <c r="CF103" s="1" t="s">
        <v>156</v>
      </c>
      <c r="CG103" s="1" t="s">
        <v>156</v>
      </c>
      <c r="CH103" s="1" t="s">
        <v>156</v>
      </c>
      <c r="CI103" s="1" t="s">
        <v>156</v>
      </c>
      <c r="CJ103" s="1" t="s">
        <v>156</v>
      </c>
    </row>
    <row r="104" spans="1:88" s="1" customFormat="1" x14ac:dyDescent="0.25">
      <c r="A104" s="1" t="s">
        <v>317</v>
      </c>
      <c r="B104" s="1" t="s">
        <v>459</v>
      </c>
      <c r="C104" s="1" t="s">
        <v>150</v>
      </c>
      <c r="D104" s="1" t="s">
        <v>150</v>
      </c>
      <c r="E104" s="1" t="s">
        <v>287</v>
      </c>
      <c r="F104" s="1" t="s">
        <v>151</v>
      </c>
      <c r="G104" s="1" t="s">
        <v>287</v>
      </c>
      <c r="H104" s="1" t="s">
        <v>460</v>
      </c>
      <c r="I104" s="1" t="s">
        <v>289</v>
      </c>
      <c r="J104" s="1" t="s">
        <v>156</v>
      </c>
      <c r="K104" s="1" t="s">
        <v>156</v>
      </c>
      <c r="L104" s="1" t="s">
        <v>290</v>
      </c>
      <c r="M104" s="1" t="s">
        <v>291</v>
      </c>
      <c r="N104" s="1" t="s">
        <v>653</v>
      </c>
      <c r="O104" s="1" t="s">
        <v>300</v>
      </c>
      <c r="P104" s="1" t="s">
        <v>156</v>
      </c>
      <c r="Q104" s="1" t="s">
        <v>156</v>
      </c>
      <c r="R104" s="1" t="s">
        <v>156</v>
      </c>
      <c r="S104" s="1" t="s">
        <v>156</v>
      </c>
      <c r="T104" s="1" t="s">
        <v>587</v>
      </c>
      <c r="U104" s="1" t="s">
        <v>154</v>
      </c>
      <c r="V104" s="1" t="s">
        <v>154</v>
      </c>
      <c r="W104" s="1" t="s">
        <v>153</v>
      </c>
      <c r="X104" s="1" t="s">
        <v>293</v>
      </c>
      <c r="Y104" s="1" t="s">
        <v>294</v>
      </c>
      <c r="Z104" s="1" t="s">
        <v>295</v>
      </c>
      <c r="AA104" s="1" t="s">
        <v>157</v>
      </c>
      <c r="AB104" s="1" t="s">
        <v>157</v>
      </c>
      <c r="AC104" s="1" t="s">
        <v>156</v>
      </c>
      <c r="AD104" s="1" t="s">
        <v>156</v>
      </c>
      <c r="AE104" s="1" t="s">
        <v>156</v>
      </c>
      <c r="AF104" s="1" t="s">
        <v>156</v>
      </c>
      <c r="AG104" s="1" t="s">
        <v>156</v>
      </c>
      <c r="AH104" s="1" t="s">
        <v>156</v>
      </c>
      <c r="AI104" s="1" t="s">
        <v>156</v>
      </c>
      <c r="AJ104" s="1" t="s">
        <v>156</v>
      </c>
      <c r="AK104" s="1" t="s">
        <v>156</v>
      </c>
      <c r="AL104" s="1" t="s">
        <v>156</v>
      </c>
      <c r="AM104" s="1" t="s">
        <v>156</v>
      </c>
      <c r="AN104" s="1" t="s">
        <v>156</v>
      </c>
      <c r="AO104" s="1" t="s">
        <v>156</v>
      </c>
      <c r="AP104" s="1" t="s">
        <v>167</v>
      </c>
      <c r="AQ104" s="1" t="s">
        <v>168</v>
      </c>
      <c r="AR104" s="1" t="s">
        <v>156</v>
      </c>
      <c r="AS104" s="1" t="s">
        <v>156</v>
      </c>
      <c r="AT104" s="1" t="s">
        <v>156</v>
      </c>
      <c r="AU104" s="1" t="s">
        <v>156</v>
      </c>
      <c r="AV104" s="1" t="s">
        <v>587</v>
      </c>
      <c r="AW104" s="1" t="s">
        <v>154</v>
      </c>
      <c r="AX104" s="1" t="s">
        <v>156</v>
      </c>
      <c r="AY104" s="1" t="s">
        <v>156</v>
      </c>
      <c r="AZ104" s="1" t="s">
        <v>156</v>
      </c>
      <c r="BA104" s="1" t="s">
        <v>156</v>
      </c>
      <c r="BB104" s="1" t="s">
        <v>156</v>
      </c>
      <c r="BC104" s="1" t="s">
        <v>156</v>
      </c>
      <c r="BD104" s="1" t="s">
        <v>156</v>
      </c>
      <c r="BE104" s="1" t="s">
        <v>156</v>
      </c>
      <c r="BF104" s="1" t="s">
        <v>156</v>
      </c>
      <c r="BG104" s="1" t="s">
        <v>154</v>
      </c>
      <c r="BH104" s="1" t="s">
        <v>156</v>
      </c>
      <c r="BI104" s="1" t="s">
        <v>154</v>
      </c>
      <c r="BJ104" s="1" t="s">
        <v>156</v>
      </c>
      <c r="BK104" s="1" t="s">
        <v>154</v>
      </c>
      <c r="BL104" s="1" t="s">
        <v>154</v>
      </c>
      <c r="BM104" s="1" t="s">
        <v>156</v>
      </c>
      <c r="BN104" s="1" t="s">
        <v>156</v>
      </c>
      <c r="BO104" s="1" t="s">
        <v>156</v>
      </c>
      <c r="BP104" s="1" t="s">
        <v>296</v>
      </c>
      <c r="BQ104" s="1" t="s">
        <v>157</v>
      </c>
      <c r="BR104" s="1" t="s">
        <v>653</v>
      </c>
      <c r="BS104" s="1" t="s">
        <v>297</v>
      </c>
      <c r="BT104" s="1" t="s">
        <v>156</v>
      </c>
      <c r="BU104" s="1" t="s">
        <v>156</v>
      </c>
      <c r="BV104" s="1" t="s">
        <v>156</v>
      </c>
      <c r="BW104" s="1" t="s">
        <v>156</v>
      </c>
      <c r="BX104" s="1" t="s">
        <v>156</v>
      </c>
      <c r="BY104" s="1" t="s">
        <v>156</v>
      </c>
      <c r="BZ104" s="1" t="s">
        <v>156</v>
      </c>
      <c r="CA104" s="1" t="s">
        <v>156</v>
      </c>
      <c r="CB104" s="1" t="s">
        <v>156</v>
      </c>
      <c r="CC104" s="1" t="s">
        <v>156</v>
      </c>
      <c r="CD104" s="1" t="s">
        <v>156</v>
      </c>
      <c r="CE104" s="1" t="s">
        <v>156</v>
      </c>
      <c r="CF104" s="1" t="s">
        <v>156</v>
      </c>
      <c r="CG104" s="1" t="s">
        <v>156</v>
      </c>
      <c r="CH104" s="1" t="s">
        <v>156</v>
      </c>
      <c r="CI104" s="1" t="s">
        <v>156</v>
      </c>
      <c r="CJ104" s="1" t="s">
        <v>156</v>
      </c>
    </row>
    <row r="105" spans="1:88" s="1" customFormat="1" x14ac:dyDescent="0.25">
      <c r="A105" s="1" t="s">
        <v>317</v>
      </c>
      <c r="B105" s="1" t="s">
        <v>459</v>
      </c>
      <c r="C105" s="1" t="s">
        <v>175</v>
      </c>
      <c r="D105" s="1" t="s">
        <v>175</v>
      </c>
      <c r="E105" s="1" t="s">
        <v>298</v>
      </c>
      <c r="F105" s="1" t="s">
        <v>176</v>
      </c>
      <c r="G105" s="1" t="s">
        <v>287</v>
      </c>
      <c r="H105" s="1" t="s">
        <v>460</v>
      </c>
      <c r="I105" s="1" t="s">
        <v>289</v>
      </c>
      <c r="J105" s="1" t="s">
        <v>156</v>
      </c>
      <c r="K105" s="1" t="s">
        <v>156</v>
      </c>
      <c r="L105" s="1" t="s">
        <v>290</v>
      </c>
      <c r="M105" s="1" t="s">
        <v>299</v>
      </c>
      <c r="N105" s="1" t="s">
        <v>154</v>
      </c>
      <c r="O105" s="1" t="s">
        <v>587</v>
      </c>
      <c r="P105" s="1" t="s">
        <v>156</v>
      </c>
      <c r="Q105" s="1" t="s">
        <v>156</v>
      </c>
      <c r="R105" s="1" t="s">
        <v>156</v>
      </c>
      <c r="S105" s="1" t="s">
        <v>156</v>
      </c>
      <c r="T105" s="1" t="s">
        <v>300</v>
      </c>
      <c r="U105" s="1" t="s">
        <v>154</v>
      </c>
      <c r="V105" s="1" t="s">
        <v>154</v>
      </c>
      <c r="W105" s="1" t="s">
        <v>153</v>
      </c>
      <c r="X105" s="1" t="s">
        <v>293</v>
      </c>
      <c r="Y105" s="1" t="s">
        <v>294</v>
      </c>
      <c r="Z105" s="1" t="s">
        <v>295</v>
      </c>
      <c r="AA105" s="1" t="s">
        <v>157</v>
      </c>
      <c r="AB105" s="1" t="s">
        <v>157</v>
      </c>
      <c r="AC105" s="1" t="s">
        <v>156</v>
      </c>
      <c r="AD105" s="1" t="s">
        <v>156</v>
      </c>
      <c r="AE105" s="1" t="s">
        <v>156</v>
      </c>
      <c r="AF105" s="1" t="s">
        <v>156</v>
      </c>
      <c r="AG105" s="1" t="s">
        <v>156</v>
      </c>
      <c r="AH105" s="1" t="s">
        <v>156</v>
      </c>
      <c r="AI105" s="1" t="s">
        <v>156</v>
      </c>
      <c r="AJ105" s="1" t="s">
        <v>156</v>
      </c>
      <c r="AK105" s="1" t="s">
        <v>156</v>
      </c>
      <c r="AL105" s="1" t="s">
        <v>156</v>
      </c>
      <c r="AM105" s="1" t="s">
        <v>156</v>
      </c>
      <c r="AN105" s="1" t="s">
        <v>156</v>
      </c>
      <c r="AO105" s="1" t="s">
        <v>156</v>
      </c>
      <c r="AP105" s="1" t="s">
        <v>167</v>
      </c>
      <c r="AQ105" s="1" t="s">
        <v>168</v>
      </c>
      <c r="AR105" s="1" t="s">
        <v>156</v>
      </c>
      <c r="AS105" s="1" t="s">
        <v>156</v>
      </c>
      <c r="AT105" s="1" t="s">
        <v>156</v>
      </c>
      <c r="AU105" s="1" t="s">
        <v>156</v>
      </c>
      <c r="AV105" s="1" t="s">
        <v>300</v>
      </c>
      <c r="AW105" s="1" t="s">
        <v>154</v>
      </c>
      <c r="AX105" s="1" t="s">
        <v>156</v>
      </c>
      <c r="AY105" s="1" t="s">
        <v>156</v>
      </c>
      <c r="AZ105" s="1" t="s">
        <v>156</v>
      </c>
      <c r="BA105" s="1" t="s">
        <v>156</v>
      </c>
      <c r="BB105" s="1" t="s">
        <v>156</v>
      </c>
      <c r="BC105" s="1" t="s">
        <v>156</v>
      </c>
      <c r="BD105" s="1" t="s">
        <v>156</v>
      </c>
      <c r="BE105" s="1" t="s">
        <v>156</v>
      </c>
      <c r="BF105" s="1" t="s">
        <v>156</v>
      </c>
      <c r="BG105" s="1" t="s">
        <v>154</v>
      </c>
      <c r="BH105" s="1" t="s">
        <v>156</v>
      </c>
      <c r="BI105" s="1" t="s">
        <v>154</v>
      </c>
      <c r="BJ105" s="1" t="s">
        <v>156</v>
      </c>
      <c r="BK105" s="1" t="s">
        <v>154</v>
      </c>
      <c r="BL105" s="1" t="s">
        <v>154</v>
      </c>
      <c r="BM105" s="1" t="s">
        <v>156</v>
      </c>
      <c r="BN105" s="1" t="s">
        <v>156</v>
      </c>
      <c r="BO105" s="1" t="s">
        <v>156</v>
      </c>
      <c r="BP105" s="1" t="s">
        <v>296</v>
      </c>
      <c r="BQ105" s="1" t="s">
        <v>157</v>
      </c>
      <c r="BR105" s="1" t="s">
        <v>154</v>
      </c>
      <c r="BS105" s="1" t="s">
        <v>297</v>
      </c>
      <c r="BT105" s="1" t="s">
        <v>156</v>
      </c>
      <c r="BU105" s="1" t="s">
        <v>156</v>
      </c>
      <c r="BV105" s="1" t="s">
        <v>156</v>
      </c>
      <c r="BW105" s="1" t="s">
        <v>156</v>
      </c>
      <c r="BX105" s="1" t="s">
        <v>156</v>
      </c>
      <c r="BY105" s="1" t="s">
        <v>156</v>
      </c>
      <c r="BZ105" s="1" t="s">
        <v>156</v>
      </c>
      <c r="CA105" s="1" t="s">
        <v>156</v>
      </c>
      <c r="CB105" s="1" t="s">
        <v>156</v>
      </c>
      <c r="CC105" s="1" t="s">
        <v>156</v>
      </c>
      <c r="CD105" s="1" t="s">
        <v>156</v>
      </c>
      <c r="CE105" s="1" t="s">
        <v>156</v>
      </c>
      <c r="CF105" s="1" t="s">
        <v>156</v>
      </c>
      <c r="CG105" s="1" t="s">
        <v>156</v>
      </c>
      <c r="CH105" s="1" t="s">
        <v>156</v>
      </c>
      <c r="CI105" s="1" t="s">
        <v>156</v>
      </c>
      <c r="CJ105" s="1" t="s">
        <v>156</v>
      </c>
    </row>
    <row r="106" spans="1:88" s="1" customFormat="1" x14ac:dyDescent="0.25">
      <c r="A106" s="1" t="s">
        <v>317</v>
      </c>
      <c r="B106" s="1" t="s">
        <v>459</v>
      </c>
      <c r="C106" s="1" t="s">
        <v>187</v>
      </c>
      <c r="D106" s="1" t="s">
        <v>187</v>
      </c>
      <c r="E106" s="1" t="s">
        <v>301</v>
      </c>
      <c r="F106" s="1" t="s">
        <v>151</v>
      </c>
      <c r="G106" s="1" t="s">
        <v>301</v>
      </c>
      <c r="H106" s="1" t="s">
        <v>460</v>
      </c>
      <c r="I106" s="1" t="s">
        <v>289</v>
      </c>
      <c r="J106" s="1" t="s">
        <v>156</v>
      </c>
      <c r="K106" s="1" t="s">
        <v>156</v>
      </c>
      <c r="L106" s="1" t="s">
        <v>302</v>
      </c>
      <c r="M106" s="1" t="s">
        <v>291</v>
      </c>
      <c r="N106" s="1" t="s">
        <v>588</v>
      </c>
      <c r="O106" s="1" t="s">
        <v>589</v>
      </c>
      <c r="P106" s="1" t="s">
        <v>589</v>
      </c>
      <c r="Q106" s="1" t="s">
        <v>156</v>
      </c>
      <c r="R106" s="1" t="s">
        <v>156</v>
      </c>
      <c r="S106" s="1" t="s">
        <v>156</v>
      </c>
      <c r="T106" s="1" t="s">
        <v>156</v>
      </c>
      <c r="U106" s="1" t="s">
        <v>154</v>
      </c>
      <c r="V106" s="1" t="s">
        <v>154</v>
      </c>
      <c r="W106" s="1" t="s">
        <v>153</v>
      </c>
      <c r="X106" s="1" t="s">
        <v>293</v>
      </c>
      <c r="Y106" s="1" t="s">
        <v>294</v>
      </c>
      <c r="Z106" s="1" t="s">
        <v>295</v>
      </c>
      <c r="AA106" s="1" t="s">
        <v>157</v>
      </c>
      <c r="AB106" s="1" t="s">
        <v>157</v>
      </c>
      <c r="AC106" s="1" t="s">
        <v>156</v>
      </c>
      <c r="AD106" s="1" t="s">
        <v>156</v>
      </c>
      <c r="AE106" s="1" t="s">
        <v>156</v>
      </c>
      <c r="AF106" s="1" t="s">
        <v>156</v>
      </c>
      <c r="AG106" s="1" t="s">
        <v>156</v>
      </c>
      <c r="AH106" s="1" t="s">
        <v>156</v>
      </c>
      <c r="AI106" s="1" t="s">
        <v>156</v>
      </c>
      <c r="AJ106" s="1" t="s">
        <v>156</v>
      </c>
      <c r="AK106" s="1" t="s">
        <v>156</v>
      </c>
      <c r="AL106" s="1" t="s">
        <v>156</v>
      </c>
      <c r="AM106" s="1" t="s">
        <v>156</v>
      </c>
      <c r="AN106" s="1" t="s">
        <v>156</v>
      </c>
      <c r="AO106" s="1" t="s">
        <v>156</v>
      </c>
      <c r="AP106" s="1" t="s">
        <v>167</v>
      </c>
      <c r="AQ106" s="1" t="s">
        <v>168</v>
      </c>
      <c r="AR106" s="1" t="s">
        <v>156</v>
      </c>
      <c r="AS106" s="1" t="s">
        <v>156</v>
      </c>
      <c r="AT106" s="1" t="s">
        <v>156</v>
      </c>
      <c r="AU106" s="1" t="s">
        <v>156</v>
      </c>
      <c r="AV106" s="1" t="s">
        <v>156</v>
      </c>
      <c r="AW106" s="1" t="s">
        <v>154</v>
      </c>
      <c r="AX106" s="1" t="s">
        <v>156</v>
      </c>
      <c r="AY106" s="1" t="s">
        <v>156</v>
      </c>
      <c r="AZ106" s="1" t="s">
        <v>156</v>
      </c>
      <c r="BA106" s="1" t="s">
        <v>156</v>
      </c>
      <c r="BB106" s="1" t="s">
        <v>156</v>
      </c>
      <c r="BC106" s="1" t="s">
        <v>156</v>
      </c>
      <c r="BD106" s="1" t="s">
        <v>156</v>
      </c>
      <c r="BE106" s="1" t="s">
        <v>156</v>
      </c>
      <c r="BF106" s="1" t="s">
        <v>156</v>
      </c>
      <c r="BG106" s="1" t="s">
        <v>154</v>
      </c>
      <c r="BH106" s="1" t="s">
        <v>156</v>
      </c>
      <c r="BI106" s="1" t="s">
        <v>154</v>
      </c>
      <c r="BJ106" s="1" t="s">
        <v>156</v>
      </c>
      <c r="BK106" s="1" t="s">
        <v>154</v>
      </c>
      <c r="BL106" s="1" t="s">
        <v>154</v>
      </c>
      <c r="BM106" s="1" t="s">
        <v>156</v>
      </c>
      <c r="BN106" s="1" t="s">
        <v>156</v>
      </c>
      <c r="BO106" s="1" t="s">
        <v>156</v>
      </c>
      <c r="BP106" s="1" t="s">
        <v>296</v>
      </c>
      <c r="BQ106" s="1" t="s">
        <v>157</v>
      </c>
      <c r="BR106" s="1" t="s">
        <v>588</v>
      </c>
      <c r="BS106" s="1" t="s">
        <v>297</v>
      </c>
      <c r="BT106" s="1" t="s">
        <v>156</v>
      </c>
      <c r="BU106" s="1" t="s">
        <v>156</v>
      </c>
      <c r="BV106" s="1" t="s">
        <v>156</v>
      </c>
      <c r="BW106" s="1" t="s">
        <v>156</v>
      </c>
      <c r="BX106" s="1" t="s">
        <v>156</v>
      </c>
      <c r="BY106" s="1" t="s">
        <v>156</v>
      </c>
      <c r="BZ106" s="1" t="s">
        <v>156</v>
      </c>
      <c r="CA106" s="1" t="s">
        <v>156</v>
      </c>
      <c r="CB106" s="1" t="s">
        <v>156</v>
      </c>
      <c r="CC106" s="1" t="s">
        <v>156</v>
      </c>
      <c r="CD106" s="1" t="s">
        <v>156</v>
      </c>
      <c r="CE106" s="1" t="s">
        <v>156</v>
      </c>
      <c r="CF106" s="1" t="s">
        <v>156</v>
      </c>
      <c r="CG106" s="1" t="s">
        <v>156</v>
      </c>
      <c r="CH106" s="1" t="s">
        <v>156</v>
      </c>
      <c r="CI106" s="1" t="s">
        <v>156</v>
      </c>
      <c r="CJ106" s="1" t="s">
        <v>156</v>
      </c>
    </row>
    <row r="107" spans="1:88" s="1" customFormat="1" x14ac:dyDescent="0.25">
      <c r="A107" s="1" t="s">
        <v>317</v>
      </c>
      <c r="B107" s="1" t="s">
        <v>459</v>
      </c>
      <c r="C107" s="1" t="s">
        <v>198</v>
      </c>
      <c r="D107" s="1" t="s">
        <v>198</v>
      </c>
      <c r="E107" s="1" t="s">
        <v>305</v>
      </c>
      <c r="F107" s="1" t="s">
        <v>176</v>
      </c>
      <c r="G107" s="1" t="s">
        <v>301</v>
      </c>
      <c r="H107" s="1" t="s">
        <v>460</v>
      </c>
      <c r="I107" s="1" t="s">
        <v>289</v>
      </c>
      <c r="J107" s="1" t="s">
        <v>156</v>
      </c>
      <c r="K107" s="1" t="s">
        <v>156</v>
      </c>
      <c r="L107" s="1" t="s">
        <v>302</v>
      </c>
      <c r="M107" s="1" t="s">
        <v>299</v>
      </c>
      <c r="N107" s="1" t="s">
        <v>467</v>
      </c>
      <c r="O107" s="1" t="s">
        <v>590</v>
      </c>
      <c r="P107" s="1" t="s">
        <v>590</v>
      </c>
      <c r="Q107" s="1" t="s">
        <v>156</v>
      </c>
      <c r="R107" s="1" t="s">
        <v>156</v>
      </c>
      <c r="S107" s="1" t="s">
        <v>156</v>
      </c>
      <c r="T107" s="1" t="s">
        <v>156</v>
      </c>
      <c r="U107" s="1" t="s">
        <v>154</v>
      </c>
      <c r="V107" s="1" t="s">
        <v>154</v>
      </c>
      <c r="W107" s="1" t="s">
        <v>153</v>
      </c>
      <c r="X107" s="1" t="s">
        <v>293</v>
      </c>
      <c r="Y107" s="1" t="s">
        <v>294</v>
      </c>
      <c r="Z107" s="1" t="s">
        <v>295</v>
      </c>
      <c r="AA107" s="1" t="s">
        <v>157</v>
      </c>
      <c r="AB107" s="1" t="s">
        <v>157</v>
      </c>
      <c r="AC107" s="1" t="s">
        <v>156</v>
      </c>
      <c r="AD107" s="1" t="s">
        <v>156</v>
      </c>
      <c r="AE107" s="1" t="s">
        <v>156</v>
      </c>
      <c r="AF107" s="1" t="s">
        <v>156</v>
      </c>
      <c r="AG107" s="1" t="s">
        <v>156</v>
      </c>
      <c r="AH107" s="1" t="s">
        <v>156</v>
      </c>
      <c r="AI107" s="1" t="s">
        <v>156</v>
      </c>
      <c r="AJ107" s="1" t="s">
        <v>156</v>
      </c>
      <c r="AK107" s="1" t="s">
        <v>156</v>
      </c>
      <c r="AL107" s="1" t="s">
        <v>156</v>
      </c>
      <c r="AM107" s="1" t="s">
        <v>156</v>
      </c>
      <c r="AN107" s="1" t="s">
        <v>156</v>
      </c>
      <c r="AO107" s="1" t="s">
        <v>156</v>
      </c>
      <c r="AP107" s="1" t="s">
        <v>167</v>
      </c>
      <c r="AQ107" s="1" t="s">
        <v>168</v>
      </c>
      <c r="AR107" s="1" t="s">
        <v>156</v>
      </c>
      <c r="AS107" s="1" t="s">
        <v>156</v>
      </c>
      <c r="AT107" s="1" t="s">
        <v>156</v>
      </c>
      <c r="AU107" s="1" t="s">
        <v>156</v>
      </c>
      <c r="AV107" s="1" t="s">
        <v>156</v>
      </c>
      <c r="AW107" s="1" t="s">
        <v>154</v>
      </c>
      <c r="AX107" s="1" t="s">
        <v>156</v>
      </c>
      <c r="AY107" s="1" t="s">
        <v>156</v>
      </c>
      <c r="AZ107" s="1" t="s">
        <v>156</v>
      </c>
      <c r="BA107" s="1" t="s">
        <v>156</v>
      </c>
      <c r="BB107" s="1" t="s">
        <v>156</v>
      </c>
      <c r="BC107" s="1" t="s">
        <v>156</v>
      </c>
      <c r="BD107" s="1" t="s">
        <v>156</v>
      </c>
      <c r="BE107" s="1" t="s">
        <v>156</v>
      </c>
      <c r="BF107" s="1" t="s">
        <v>156</v>
      </c>
      <c r="BG107" s="1" t="s">
        <v>154</v>
      </c>
      <c r="BH107" s="1" t="s">
        <v>156</v>
      </c>
      <c r="BI107" s="1" t="s">
        <v>154</v>
      </c>
      <c r="BJ107" s="1" t="s">
        <v>156</v>
      </c>
      <c r="BK107" s="1" t="s">
        <v>154</v>
      </c>
      <c r="BL107" s="1" t="s">
        <v>154</v>
      </c>
      <c r="BM107" s="1" t="s">
        <v>156</v>
      </c>
      <c r="BN107" s="1" t="s">
        <v>156</v>
      </c>
      <c r="BO107" s="1" t="s">
        <v>156</v>
      </c>
      <c r="BP107" s="1" t="s">
        <v>296</v>
      </c>
      <c r="BQ107" s="1" t="s">
        <v>157</v>
      </c>
      <c r="BR107" s="1" t="s">
        <v>467</v>
      </c>
      <c r="BS107" s="1" t="s">
        <v>297</v>
      </c>
      <c r="BT107" s="1" t="s">
        <v>156</v>
      </c>
      <c r="BU107" s="1" t="s">
        <v>156</v>
      </c>
      <c r="BV107" s="1" t="s">
        <v>156</v>
      </c>
      <c r="BW107" s="1" t="s">
        <v>156</v>
      </c>
      <c r="BX107" s="1" t="s">
        <v>156</v>
      </c>
      <c r="BY107" s="1" t="s">
        <v>156</v>
      </c>
      <c r="BZ107" s="1" t="s">
        <v>156</v>
      </c>
      <c r="CA107" s="1" t="s">
        <v>156</v>
      </c>
      <c r="CB107" s="1" t="s">
        <v>156</v>
      </c>
      <c r="CC107" s="1" t="s">
        <v>156</v>
      </c>
      <c r="CD107" s="1" t="s">
        <v>156</v>
      </c>
      <c r="CE107" s="1" t="s">
        <v>156</v>
      </c>
      <c r="CF107" s="1" t="s">
        <v>156</v>
      </c>
      <c r="CG107" s="1" t="s">
        <v>156</v>
      </c>
      <c r="CH107" s="1" t="s">
        <v>156</v>
      </c>
      <c r="CI107" s="1" t="s">
        <v>156</v>
      </c>
      <c r="CJ107" s="1" t="s">
        <v>156</v>
      </c>
    </row>
    <row r="108" spans="1:88" s="1" customFormat="1" x14ac:dyDescent="0.25"/>
    <row r="109" spans="1:88" s="1" customFormat="1" x14ac:dyDescent="0.25"/>
    <row r="110" spans="1:88" s="1" customFormat="1" x14ac:dyDescent="0.25"/>
    <row r="111" spans="1:88" s="1" customFormat="1" x14ac:dyDescent="0.25"/>
    <row r="112" spans="1:88" s="1" customFormat="1" x14ac:dyDescent="0.25"/>
    <row r="113" spans="1:141" s="1" customFormat="1" x14ac:dyDescent="0.25"/>
    <row r="114" spans="1:141" s="1" customFormat="1" x14ac:dyDescent="0.25"/>
    <row r="115" spans="1:141" s="1" customFormat="1" x14ac:dyDescent="0.25">
      <c r="A115" s="2" t="s">
        <v>457</v>
      </c>
    </row>
    <row r="116" spans="1:141" s="1" customFormat="1" x14ac:dyDescent="0.25">
      <c r="A116" s="1" t="s">
        <v>0</v>
      </c>
      <c r="B116" s="1" t="s">
        <v>320</v>
      </c>
      <c r="C116" s="1" t="s">
        <v>321</v>
      </c>
      <c r="D116" s="1" t="s">
        <v>322</v>
      </c>
      <c r="E116" s="1" t="s">
        <v>6</v>
      </c>
      <c r="F116" s="1" t="s">
        <v>323</v>
      </c>
      <c r="G116" s="1" t="s">
        <v>324</v>
      </c>
      <c r="H116" s="1" t="s">
        <v>206</v>
      </c>
      <c r="I116" s="1" t="s">
        <v>325</v>
      </c>
      <c r="J116" s="1" t="s">
        <v>326</v>
      </c>
      <c r="K116" s="1" t="s">
        <v>327</v>
      </c>
      <c r="L116" s="1" t="s">
        <v>1</v>
      </c>
      <c r="M116" s="1" t="s">
        <v>2</v>
      </c>
      <c r="N116" s="1" t="s">
        <v>328</v>
      </c>
      <c r="O116" s="1" t="s">
        <v>207</v>
      </c>
      <c r="P116" s="1" t="s">
        <v>210</v>
      </c>
      <c r="Q116" s="1" t="s">
        <v>211</v>
      </c>
      <c r="R116" s="1" t="s">
        <v>224</v>
      </c>
      <c r="S116" s="1" t="s">
        <v>225</v>
      </c>
      <c r="T116" s="1" t="s">
        <v>329</v>
      </c>
      <c r="U116" s="1" t="s">
        <v>330</v>
      </c>
      <c r="V116" s="1" t="s">
        <v>226</v>
      </c>
      <c r="W116" s="1" t="s">
        <v>331</v>
      </c>
      <c r="X116" s="1" t="s">
        <v>332</v>
      </c>
      <c r="Y116" s="1" t="s">
        <v>333</v>
      </c>
      <c r="Z116" s="1" t="s">
        <v>334</v>
      </c>
      <c r="AA116" s="1" t="s">
        <v>335</v>
      </c>
      <c r="AB116" s="1" t="s">
        <v>336</v>
      </c>
      <c r="AC116" s="1" t="s">
        <v>337</v>
      </c>
      <c r="AD116" s="1" t="s">
        <v>338</v>
      </c>
      <c r="AE116" s="1" t="s">
        <v>339</v>
      </c>
      <c r="AF116" s="1" t="s">
        <v>340</v>
      </c>
      <c r="AG116" s="1" t="s">
        <v>72</v>
      </c>
      <c r="AH116" s="1" t="s">
        <v>341</v>
      </c>
      <c r="AI116" s="1" t="s">
        <v>342</v>
      </c>
      <c r="AJ116" s="1" t="s">
        <v>343</v>
      </c>
      <c r="AK116" s="1" t="s">
        <v>344</v>
      </c>
      <c r="AL116" s="1" t="s">
        <v>345</v>
      </c>
      <c r="AM116" s="1" t="s">
        <v>346</v>
      </c>
      <c r="AN116" s="1" t="s">
        <v>347</v>
      </c>
      <c r="AO116" s="1" t="s">
        <v>348</v>
      </c>
      <c r="AP116" s="1" t="s">
        <v>349</v>
      </c>
      <c r="AQ116" s="1" t="s">
        <v>350</v>
      </c>
      <c r="AR116" s="1" t="s">
        <v>351</v>
      </c>
      <c r="AS116" s="1" t="s">
        <v>352</v>
      </c>
      <c r="AT116" s="1" t="s">
        <v>4</v>
      </c>
      <c r="AU116" s="1" t="s">
        <v>353</v>
      </c>
      <c r="AV116" s="1" t="s">
        <v>354</v>
      </c>
      <c r="AW116" s="1" t="s">
        <v>355</v>
      </c>
      <c r="AX116" s="1" t="s">
        <v>356</v>
      </c>
      <c r="AY116" s="1" t="s">
        <v>357</v>
      </c>
      <c r="AZ116" s="1" t="s">
        <v>33</v>
      </c>
      <c r="BA116" s="1" t="s">
        <v>34</v>
      </c>
      <c r="BB116" s="1" t="s">
        <v>44</v>
      </c>
      <c r="BC116" s="1" t="s">
        <v>358</v>
      </c>
      <c r="BD116" s="1" t="s">
        <v>359</v>
      </c>
      <c r="BE116" s="1" t="s">
        <v>360</v>
      </c>
      <c r="BF116" s="1" t="s">
        <v>361</v>
      </c>
      <c r="BG116" s="1" t="s">
        <v>362</v>
      </c>
      <c r="BH116" s="1" t="s">
        <v>56</v>
      </c>
      <c r="BI116" s="1" t="s">
        <v>57</v>
      </c>
      <c r="BJ116" s="1" t="s">
        <v>48</v>
      </c>
      <c r="BK116" s="1" t="s">
        <v>363</v>
      </c>
      <c r="BL116" s="1" t="s">
        <v>364</v>
      </c>
      <c r="BM116" s="1" t="s">
        <v>365</v>
      </c>
      <c r="BN116" s="1" t="s">
        <v>366</v>
      </c>
      <c r="BO116" s="1" t="s">
        <v>367</v>
      </c>
      <c r="BP116" s="1" t="s">
        <v>368</v>
      </c>
      <c r="BQ116" s="1" t="s">
        <v>369</v>
      </c>
      <c r="BR116" s="1" t="s">
        <v>370</v>
      </c>
      <c r="BS116" s="1" t="s">
        <v>371</v>
      </c>
      <c r="BT116" s="1" t="s">
        <v>372</v>
      </c>
      <c r="BU116" s="1" t="s">
        <v>373</v>
      </c>
      <c r="BV116" s="1" t="s">
        <v>374</v>
      </c>
      <c r="BW116" s="1" t="s">
        <v>46</v>
      </c>
      <c r="BX116" s="1" t="s">
        <v>375</v>
      </c>
      <c r="BY116" s="1" t="s">
        <v>376</v>
      </c>
      <c r="BZ116" s="1" t="s">
        <v>59</v>
      </c>
      <c r="CA116" s="1" t="s">
        <v>377</v>
      </c>
      <c r="CB116" s="1" t="s">
        <v>378</v>
      </c>
      <c r="CC116" s="1" t="s">
        <v>379</v>
      </c>
      <c r="CD116" s="1" t="s">
        <v>380</v>
      </c>
      <c r="CE116" s="1" t="s">
        <v>381</v>
      </c>
      <c r="CF116" s="1" t="s">
        <v>382</v>
      </c>
      <c r="CG116" s="1" t="s">
        <v>383</v>
      </c>
      <c r="CH116" s="1" t="s">
        <v>384</v>
      </c>
      <c r="CI116" s="1" t="s">
        <v>385</v>
      </c>
      <c r="CJ116" s="1" t="s">
        <v>386</v>
      </c>
      <c r="CK116" s="1" t="s">
        <v>387</v>
      </c>
      <c r="CL116" s="1" t="s">
        <v>388</v>
      </c>
      <c r="CM116" s="1" t="s">
        <v>389</v>
      </c>
      <c r="CN116" s="1" t="s">
        <v>390</v>
      </c>
      <c r="CO116" s="1" t="s">
        <v>391</v>
      </c>
      <c r="CP116" s="1" t="s">
        <v>392</v>
      </c>
      <c r="CQ116" s="1" t="s">
        <v>393</v>
      </c>
      <c r="CR116" s="1" t="s">
        <v>394</v>
      </c>
      <c r="CS116" s="1" t="s">
        <v>395</v>
      </c>
      <c r="CT116" s="1" t="s">
        <v>396</v>
      </c>
      <c r="CU116" s="1" t="s">
        <v>397</v>
      </c>
      <c r="CV116" s="1" t="s">
        <v>398</v>
      </c>
      <c r="CW116" s="1" t="s">
        <v>399</v>
      </c>
      <c r="CX116" s="1" t="s">
        <v>64</v>
      </c>
      <c r="CY116" s="1" t="s">
        <v>400</v>
      </c>
      <c r="CZ116" s="1" t="s">
        <v>401</v>
      </c>
      <c r="DA116" s="1" t="s">
        <v>402</v>
      </c>
      <c r="DB116" s="1" t="s">
        <v>403</v>
      </c>
      <c r="DC116" s="1" t="s">
        <v>404</v>
      </c>
      <c r="DD116" s="1" t="s">
        <v>405</v>
      </c>
      <c r="DE116" s="1" t="s">
        <v>406</v>
      </c>
      <c r="DF116" s="1" t="s">
        <v>407</v>
      </c>
      <c r="DG116" s="1" t="s">
        <v>71</v>
      </c>
      <c r="DH116" s="1" t="s">
        <v>73</v>
      </c>
      <c r="DI116" s="1" t="s">
        <v>27</v>
      </c>
      <c r="DJ116" s="1" t="s">
        <v>408</v>
      </c>
      <c r="DK116" s="1" t="s">
        <v>409</v>
      </c>
      <c r="DL116" s="1" t="s">
        <v>270</v>
      </c>
      <c r="DM116" s="1" t="s">
        <v>410</v>
      </c>
      <c r="DN116" s="1" t="s">
        <v>411</v>
      </c>
      <c r="DO116" s="1" t="s">
        <v>412</v>
      </c>
      <c r="DP116" s="1" t="s">
        <v>413</v>
      </c>
      <c r="DQ116" s="1" t="s">
        <v>414</v>
      </c>
      <c r="DR116" s="1" t="s">
        <v>415</v>
      </c>
      <c r="DS116" s="1" t="s">
        <v>416</v>
      </c>
      <c r="DT116" s="1" t="s">
        <v>417</v>
      </c>
      <c r="DU116" s="1" t="s">
        <v>418</v>
      </c>
      <c r="DV116" s="1" t="s">
        <v>419</v>
      </c>
      <c r="DW116" s="1" t="s">
        <v>420</v>
      </c>
      <c r="DX116" s="1" t="s">
        <v>421</v>
      </c>
      <c r="DY116" s="1" t="s">
        <v>422</v>
      </c>
      <c r="DZ116" s="1" t="s">
        <v>423</v>
      </c>
      <c r="EA116" s="1" t="s">
        <v>424</v>
      </c>
      <c r="EB116" s="1" t="s">
        <v>42</v>
      </c>
      <c r="EC116" s="1" t="s">
        <v>425</v>
      </c>
      <c r="ED116" s="1" t="s">
        <v>426</v>
      </c>
      <c r="EE116" s="1" t="s">
        <v>427</v>
      </c>
      <c r="EF116" s="1" t="s">
        <v>428</v>
      </c>
      <c r="EG116" s="1" t="s">
        <v>429</v>
      </c>
      <c r="EH116" s="1" t="s">
        <v>430</v>
      </c>
      <c r="EI116" s="1" t="s">
        <v>431</v>
      </c>
      <c r="EJ116" s="1" t="s">
        <v>432</v>
      </c>
      <c r="EK116" s="1" t="s">
        <v>433</v>
      </c>
    </row>
    <row r="117" spans="1:141" s="1" customFormat="1" x14ac:dyDescent="0.25">
      <c r="A117" s="1" t="s">
        <v>537</v>
      </c>
      <c r="B117" s="1" t="s">
        <v>446</v>
      </c>
      <c r="C117" s="1" t="s">
        <v>592</v>
      </c>
      <c r="D117" s="1" t="s">
        <v>447</v>
      </c>
      <c r="E117" s="1" t="s">
        <v>153</v>
      </c>
      <c r="F117" s="1" t="s">
        <v>593</v>
      </c>
      <c r="G117" s="1" t="s">
        <v>593</v>
      </c>
      <c r="H117" s="1" t="s">
        <v>149</v>
      </c>
      <c r="L117" s="1" t="s">
        <v>150</v>
      </c>
      <c r="M117" s="1" t="s">
        <v>151</v>
      </c>
      <c r="N117" s="1" t="s">
        <v>168</v>
      </c>
      <c r="O117" s="1" t="s">
        <v>287</v>
      </c>
      <c r="P117" s="1" t="s">
        <v>288</v>
      </c>
      <c r="Q117" s="1" t="s">
        <v>289</v>
      </c>
      <c r="R117" s="1" t="s">
        <v>293</v>
      </c>
      <c r="S117" s="1" t="s">
        <v>294</v>
      </c>
      <c r="T117" s="1" t="s">
        <v>294</v>
      </c>
      <c r="U117" s="1" t="s">
        <v>436</v>
      </c>
      <c r="V117" s="1" t="s">
        <v>295</v>
      </c>
      <c r="W117" s="1" t="s">
        <v>594</v>
      </c>
      <c r="X117" s="1" t="s">
        <v>156</v>
      </c>
      <c r="Y117" s="1" t="s">
        <v>296</v>
      </c>
      <c r="Z117" s="1" t="s">
        <v>438</v>
      </c>
      <c r="AA117" s="1" t="s">
        <v>533</v>
      </c>
      <c r="AB117" s="1" t="s">
        <v>533</v>
      </c>
      <c r="AC117" s="1" t="s">
        <v>595</v>
      </c>
      <c r="AD117" s="1" t="s">
        <v>292</v>
      </c>
      <c r="AE117" s="1" t="s">
        <v>154</v>
      </c>
      <c r="AF117" s="1" t="s">
        <v>154</v>
      </c>
      <c r="AG117" s="1" t="s">
        <v>154</v>
      </c>
      <c r="AH117" s="1" t="s">
        <v>154</v>
      </c>
      <c r="AI117" s="1" t="s">
        <v>154</v>
      </c>
      <c r="AJ117" s="1" t="s">
        <v>154</v>
      </c>
      <c r="AK117" s="1" t="s">
        <v>154</v>
      </c>
      <c r="AL117" s="1" t="s">
        <v>154</v>
      </c>
      <c r="AM117" s="1" t="s">
        <v>154</v>
      </c>
      <c r="AN117" s="1" t="s">
        <v>154</v>
      </c>
      <c r="AO117" s="1" t="s">
        <v>154</v>
      </c>
      <c r="AP117" s="1" t="s">
        <v>154</v>
      </c>
      <c r="AQ117" s="1" t="s">
        <v>154</v>
      </c>
      <c r="AR117" s="1" t="s">
        <v>441</v>
      </c>
      <c r="AS117" s="1" t="s">
        <v>294</v>
      </c>
      <c r="AT117" s="1" t="s">
        <v>150</v>
      </c>
      <c r="AU117" s="1" t="s">
        <v>151</v>
      </c>
      <c r="AV117" s="1" t="s">
        <v>442</v>
      </c>
      <c r="AW117" s="1" t="s">
        <v>168</v>
      </c>
      <c r="AX117" s="1" t="s">
        <v>451</v>
      </c>
      <c r="AZ117" s="1" t="s">
        <v>157</v>
      </c>
      <c r="BA117" s="1" t="s">
        <v>154</v>
      </c>
      <c r="BB117" s="1" t="s">
        <v>165</v>
      </c>
      <c r="BC117" s="1" t="s">
        <v>156</v>
      </c>
      <c r="BD117" s="1" t="s">
        <v>156</v>
      </c>
      <c r="BE117" s="1" t="s">
        <v>149</v>
      </c>
      <c r="BH117" s="1" t="s">
        <v>161</v>
      </c>
      <c r="BI117" s="1" t="s">
        <v>156</v>
      </c>
      <c r="BK117" s="1" t="s">
        <v>296</v>
      </c>
      <c r="BL117" s="1" t="s">
        <v>533</v>
      </c>
      <c r="BN117" s="1" t="s">
        <v>154</v>
      </c>
      <c r="BO117" s="1" t="s">
        <v>156</v>
      </c>
      <c r="BP117" s="1" t="s">
        <v>169</v>
      </c>
      <c r="BR117" s="1" t="s">
        <v>161</v>
      </c>
      <c r="BS117" s="1" t="s">
        <v>156</v>
      </c>
      <c r="BT117" s="1" t="s">
        <v>154</v>
      </c>
      <c r="BU117" s="1" t="s">
        <v>154</v>
      </c>
      <c r="BV117" s="1" t="s">
        <v>161</v>
      </c>
      <c r="BX117" s="1" t="s">
        <v>161</v>
      </c>
      <c r="BY117" s="1" t="s">
        <v>149</v>
      </c>
      <c r="BZ117" s="1" t="s">
        <v>149</v>
      </c>
      <c r="CA117" s="1" t="s">
        <v>149</v>
      </c>
      <c r="CB117" s="1" t="s">
        <v>156</v>
      </c>
      <c r="CC117" s="1" t="s">
        <v>154</v>
      </c>
      <c r="CD117" s="1" t="s">
        <v>154</v>
      </c>
      <c r="CF117" s="1" t="s">
        <v>164</v>
      </c>
      <c r="CG117" s="1" t="s">
        <v>154</v>
      </c>
      <c r="CI117" s="1" t="s">
        <v>156</v>
      </c>
      <c r="CJ117" s="1" t="s">
        <v>596</v>
      </c>
      <c r="CL117" s="1" t="s">
        <v>161</v>
      </c>
      <c r="CM117" s="1" t="s">
        <v>438</v>
      </c>
      <c r="CN117" s="1" t="s">
        <v>167</v>
      </c>
      <c r="CT117" s="1" t="s">
        <v>444</v>
      </c>
      <c r="CV117" s="1" t="s">
        <v>445</v>
      </c>
      <c r="CX117" s="1" t="s">
        <v>156</v>
      </c>
      <c r="DC117" s="1" t="s">
        <v>169</v>
      </c>
      <c r="DE117" s="1" t="s">
        <v>154</v>
      </c>
      <c r="DF117" s="1" t="s">
        <v>154</v>
      </c>
      <c r="DG117" s="1" t="s">
        <v>164</v>
      </c>
      <c r="DH117" s="1" t="s">
        <v>167</v>
      </c>
      <c r="DI117" s="1" t="s">
        <v>161</v>
      </c>
      <c r="DL117" s="1" t="s">
        <v>297</v>
      </c>
      <c r="DM117" s="1" t="s">
        <v>154</v>
      </c>
      <c r="DN117" s="1" t="s">
        <v>154</v>
      </c>
      <c r="DO117" s="1" t="s">
        <v>154</v>
      </c>
      <c r="DP117" s="1" t="s">
        <v>296</v>
      </c>
      <c r="DQ117" s="1" t="s">
        <v>154</v>
      </c>
      <c r="DR117" s="1" t="s">
        <v>154</v>
      </c>
      <c r="DS117" s="1" t="s">
        <v>154</v>
      </c>
      <c r="DT117" s="1" t="s">
        <v>154</v>
      </c>
      <c r="DU117" s="1" t="s">
        <v>154</v>
      </c>
      <c r="DV117" s="1" t="s">
        <v>154</v>
      </c>
      <c r="DW117" s="1" t="s">
        <v>154</v>
      </c>
      <c r="DX117" s="1" t="s">
        <v>154</v>
      </c>
      <c r="DY117" s="1" t="s">
        <v>154</v>
      </c>
      <c r="DZ117" s="1" t="s">
        <v>154</v>
      </c>
      <c r="EA117" s="1" t="s">
        <v>154</v>
      </c>
      <c r="ED117" s="1" t="s">
        <v>153</v>
      </c>
      <c r="EF117" s="1" t="s">
        <v>154</v>
      </c>
      <c r="EG117" s="1" t="s">
        <v>154</v>
      </c>
      <c r="EH117" s="1" t="s">
        <v>156</v>
      </c>
      <c r="EI117" s="1" t="s">
        <v>156</v>
      </c>
      <c r="EK117" s="1" t="s">
        <v>167</v>
      </c>
    </row>
    <row r="118" spans="1:141" s="1" customFormat="1" x14ac:dyDescent="0.25">
      <c r="A118" s="1" t="s">
        <v>548</v>
      </c>
      <c r="B118" s="1" t="s">
        <v>446</v>
      </c>
      <c r="C118" s="1" t="s">
        <v>597</v>
      </c>
      <c r="D118" s="1" t="s">
        <v>447</v>
      </c>
      <c r="E118" s="1" t="s">
        <v>153</v>
      </c>
      <c r="F118" s="1" t="s">
        <v>593</v>
      </c>
      <c r="G118" s="1" t="s">
        <v>593</v>
      </c>
      <c r="H118" s="1" t="s">
        <v>149</v>
      </c>
      <c r="L118" s="1" t="s">
        <v>187</v>
      </c>
      <c r="M118" s="1" t="s">
        <v>151</v>
      </c>
      <c r="N118" s="1" t="s">
        <v>168</v>
      </c>
      <c r="O118" s="1" t="s">
        <v>301</v>
      </c>
      <c r="P118" s="1" t="s">
        <v>288</v>
      </c>
      <c r="Q118" s="1" t="s">
        <v>289</v>
      </c>
      <c r="R118" s="1" t="s">
        <v>293</v>
      </c>
      <c r="S118" s="1" t="s">
        <v>294</v>
      </c>
      <c r="T118" s="1" t="s">
        <v>294</v>
      </c>
      <c r="U118" s="1" t="s">
        <v>436</v>
      </c>
      <c r="V118" s="1" t="s">
        <v>295</v>
      </c>
      <c r="W118" s="1" t="s">
        <v>594</v>
      </c>
      <c r="X118" s="1" t="s">
        <v>156</v>
      </c>
      <c r="Y118" s="1" t="s">
        <v>296</v>
      </c>
      <c r="Z118" s="1" t="s">
        <v>438</v>
      </c>
      <c r="AA118" s="1" t="s">
        <v>538</v>
      </c>
      <c r="AB118" s="1" t="s">
        <v>538</v>
      </c>
      <c r="AC118" s="1" t="s">
        <v>598</v>
      </c>
      <c r="AD118" s="1" t="s">
        <v>292</v>
      </c>
      <c r="AE118" s="1" t="s">
        <v>154</v>
      </c>
      <c r="AF118" s="1" t="s">
        <v>154</v>
      </c>
      <c r="AG118" s="1" t="s">
        <v>154</v>
      </c>
      <c r="AH118" s="1" t="s">
        <v>154</v>
      </c>
      <c r="AI118" s="1" t="s">
        <v>154</v>
      </c>
      <c r="AJ118" s="1" t="s">
        <v>154</v>
      </c>
      <c r="AK118" s="1" t="s">
        <v>154</v>
      </c>
      <c r="AL118" s="1" t="s">
        <v>154</v>
      </c>
      <c r="AM118" s="1" t="s">
        <v>154</v>
      </c>
      <c r="AN118" s="1" t="s">
        <v>154</v>
      </c>
      <c r="AO118" s="1" t="s">
        <v>154</v>
      </c>
      <c r="AP118" s="1" t="s">
        <v>154</v>
      </c>
      <c r="AQ118" s="1" t="s">
        <v>154</v>
      </c>
      <c r="AR118" s="1" t="s">
        <v>441</v>
      </c>
      <c r="AS118" s="1" t="s">
        <v>450</v>
      </c>
      <c r="AT118" s="1" t="s">
        <v>187</v>
      </c>
      <c r="AU118" s="1" t="s">
        <v>151</v>
      </c>
      <c r="AV118" s="1" t="s">
        <v>442</v>
      </c>
      <c r="AW118" s="1" t="s">
        <v>168</v>
      </c>
      <c r="AX118" s="1" t="s">
        <v>451</v>
      </c>
      <c r="AZ118" s="1" t="s">
        <v>157</v>
      </c>
      <c r="BA118" s="1" t="s">
        <v>154</v>
      </c>
      <c r="BB118" s="1" t="s">
        <v>165</v>
      </c>
      <c r="BC118" s="1" t="s">
        <v>156</v>
      </c>
      <c r="BD118" s="1" t="s">
        <v>156</v>
      </c>
      <c r="BE118" s="1" t="s">
        <v>149</v>
      </c>
      <c r="BH118" s="1" t="s">
        <v>161</v>
      </c>
      <c r="BI118" s="1" t="s">
        <v>156</v>
      </c>
      <c r="BK118" s="1" t="s">
        <v>296</v>
      </c>
      <c r="BL118" s="1" t="s">
        <v>538</v>
      </c>
      <c r="BN118" s="1" t="s">
        <v>154</v>
      </c>
      <c r="BO118" s="1" t="s">
        <v>156</v>
      </c>
      <c r="BP118" s="1" t="s">
        <v>169</v>
      </c>
      <c r="BR118" s="1" t="s">
        <v>161</v>
      </c>
      <c r="BS118" s="1" t="s">
        <v>156</v>
      </c>
      <c r="BT118" s="1" t="s">
        <v>154</v>
      </c>
      <c r="BU118" s="1" t="s">
        <v>154</v>
      </c>
      <c r="BV118" s="1" t="s">
        <v>161</v>
      </c>
      <c r="BX118" s="1" t="s">
        <v>161</v>
      </c>
      <c r="BY118" s="1" t="s">
        <v>149</v>
      </c>
      <c r="BZ118" s="1" t="s">
        <v>149</v>
      </c>
      <c r="CA118" s="1" t="s">
        <v>149</v>
      </c>
      <c r="CB118" s="1" t="s">
        <v>156</v>
      </c>
      <c r="CC118" s="1" t="s">
        <v>154</v>
      </c>
      <c r="CD118" s="1" t="s">
        <v>154</v>
      </c>
      <c r="CF118" s="1" t="s">
        <v>164</v>
      </c>
      <c r="CG118" s="1" t="s">
        <v>154</v>
      </c>
      <c r="CI118" s="1" t="s">
        <v>156</v>
      </c>
      <c r="CJ118" s="1" t="s">
        <v>599</v>
      </c>
      <c r="CL118" s="1" t="s">
        <v>161</v>
      </c>
      <c r="CM118" s="1" t="s">
        <v>438</v>
      </c>
      <c r="CN118" s="1" t="s">
        <v>167</v>
      </c>
      <c r="CT118" s="1" t="s">
        <v>444</v>
      </c>
      <c r="CV118" s="1" t="s">
        <v>445</v>
      </c>
      <c r="CX118" s="1" t="s">
        <v>156</v>
      </c>
      <c r="DC118" s="1" t="s">
        <v>169</v>
      </c>
      <c r="DE118" s="1" t="s">
        <v>154</v>
      </c>
      <c r="DF118" s="1" t="s">
        <v>154</v>
      </c>
      <c r="DG118" s="1" t="s">
        <v>164</v>
      </c>
      <c r="DH118" s="1" t="s">
        <v>167</v>
      </c>
      <c r="DI118" s="1" t="s">
        <v>161</v>
      </c>
      <c r="DL118" s="1" t="s">
        <v>297</v>
      </c>
      <c r="DM118" s="1" t="s">
        <v>154</v>
      </c>
      <c r="DN118" s="1" t="s">
        <v>154</v>
      </c>
      <c r="DO118" s="1" t="s">
        <v>154</v>
      </c>
      <c r="DP118" s="1" t="s">
        <v>296</v>
      </c>
      <c r="DQ118" s="1" t="s">
        <v>154</v>
      </c>
      <c r="DR118" s="1" t="s">
        <v>154</v>
      </c>
      <c r="DS118" s="1" t="s">
        <v>154</v>
      </c>
      <c r="DT118" s="1" t="s">
        <v>154</v>
      </c>
      <c r="DU118" s="1" t="s">
        <v>154</v>
      </c>
      <c r="DV118" s="1" t="s">
        <v>154</v>
      </c>
      <c r="DW118" s="1" t="s">
        <v>154</v>
      </c>
      <c r="DX118" s="1" t="s">
        <v>154</v>
      </c>
      <c r="DY118" s="1" t="s">
        <v>154</v>
      </c>
      <c r="DZ118" s="1" t="s">
        <v>154</v>
      </c>
      <c r="EA118" s="1" t="s">
        <v>154</v>
      </c>
      <c r="ED118" s="1" t="s">
        <v>153</v>
      </c>
      <c r="EF118" s="1" t="s">
        <v>154</v>
      </c>
      <c r="EG118" s="1" t="s">
        <v>154</v>
      </c>
      <c r="EH118" s="1" t="s">
        <v>156</v>
      </c>
      <c r="EI118" s="1" t="s">
        <v>156</v>
      </c>
      <c r="EK118" s="1" t="s">
        <v>167</v>
      </c>
    </row>
    <row r="119" spans="1:141" s="1" customFormat="1" x14ac:dyDescent="0.25">
      <c r="A119" s="1" t="s">
        <v>542</v>
      </c>
      <c r="B119" s="1" t="s">
        <v>453</v>
      </c>
      <c r="C119" s="1" t="s">
        <v>600</v>
      </c>
      <c r="D119" s="1" t="s">
        <v>454</v>
      </c>
      <c r="E119" s="1" t="s">
        <v>153</v>
      </c>
      <c r="F119" s="1" t="s">
        <v>593</v>
      </c>
      <c r="G119" s="1" t="s">
        <v>593</v>
      </c>
      <c r="H119" s="1" t="s">
        <v>149</v>
      </c>
      <c r="L119" s="1" t="s">
        <v>150</v>
      </c>
      <c r="M119" s="1" t="s">
        <v>151</v>
      </c>
      <c r="N119" s="1" t="s">
        <v>168</v>
      </c>
      <c r="O119" s="1" t="s">
        <v>287</v>
      </c>
      <c r="P119" s="1" t="s">
        <v>288</v>
      </c>
      <c r="Q119" s="1" t="s">
        <v>289</v>
      </c>
      <c r="R119" s="1" t="s">
        <v>293</v>
      </c>
      <c r="S119" s="1" t="s">
        <v>294</v>
      </c>
      <c r="T119" s="1" t="s">
        <v>294</v>
      </c>
      <c r="U119" s="1" t="s">
        <v>436</v>
      </c>
      <c r="V119" s="1" t="s">
        <v>295</v>
      </c>
      <c r="W119" s="1" t="s">
        <v>594</v>
      </c>
      <c r="X119" s="1" t="s">
        <v>292</v>
      </c>
      <c r="Y119" s="1" t="s">
        <v>296</v>
      </c>
      <c r="Z119" s="1" t="s">
        <v>438</v>
      </c>
      <c r="AA119" s="1" t="s">
        <v>535</v>
      </c>
      <c r="AB119" s="1" t="s">
        <v>535</v>
      </c>
      <c r="AC119" s="1" t="s">
        <v>601</v>
      </c>
      <c r="AD119" s="1" t="s">
        <v>292</v>
      </c>
      <c r="AE119" s="1" t="s">
        <v>154</v>
      </c>
      <c r="AF119" s="1" t="s">
        <v>154</v>
      </c>
      <c r="AG119" s="1" t="s">
        <v>154</v>
      </c>
      <c r="AH119" s="1" t="s">
        <v>154</v>
      </c>
      <c r="AI119" s="1" t="s">
        <v>154</v>
      </c>
      <c r="AJ119" s="1" t="s">
        <v>154</v>
      </c>
      <c r="AK119" s="1" t="s">
        <v>154</v>
      </c>
      <c r="AL119" s="1" t="s">
        <v>154</v>
      </c>
      <c r="AM119" s="1" t="s">
        <v>154</v>
      </c>
      <c r="AN119" s="1" t="s">
        <v>154</v>
      </c>
      <c r="AO119" s="1" t="s">
        <v>154</v>
      </c>
      <c r="AP119" s="1" t="s">
        <v>154</v>
      </c>
      <c r="AQ119" s="1" t="s">
        <v>154</v>
      </c>
      <c r="AR119" s="1" t="s">
        <v>441</v>
      </c>
      <c r="AS119" s="1" t="s">
        <v>294</v>
      </c>
      <c r="AT119" s="1" t="s">
        <v>150</v>
      </c>
      <c r="AU119" s="1" t="s">
        <v>151</v>
      </c>
      <c r="AV119" s="1" t="s">
        <v>442</v>
      </c>
      <c r="AW119" s="1" t="s">
        <v>168</v>
      </c>
      <c r="AX119" s="1" t="s">
        <v>451</v>
      </c>
      <c r="AZ119" s="1" t="s">
        <v>157</v>
      </c>
      <c r="BA119" s="1" t="s">
        <v>154</v>
      </c>
      <c r="BB119" s="1" t="s">
        <v>165</v>
      </c>
      <c r="BC119" s="1" t="s">
        <v>156</v>
      </c>
      <c r="BD119" s="1" t="s">
        <v>156</v>
      </c>
      <c r="BE119" s="1" t="s">
        <v>149</v>
      </c>
      <c r="BH119" s="1" t="s">
        <v>161</v>
      </c>
      <c r="BI119" s="1" t="s">
        <v>156</v>
      </c>
      <c r="BK119" s="1" t="s">
        <v>296</v>
      </c>
      <c r="BL119" s="1" t="s">
        <v>535</v>
      </c>
      <c r="BN119" s="1" t="s">
        <v>154</v>
      </c>
      <c r="BO119" s="1" t="s">
        <v>156</v>
      </c>
      <c r="BP119" s="1" t="s">
        <v>169</v>
      </c>
      <c r="BR119" s="1" t="s">
        <v>161</v>
      </c>
      <c r="BS119" s="1" t="s">
        <v>156</v>
      </c>
      <c r="BT119" s="1" t="s">
        <v>154</v>
      </c>
      <c r="BU119" s="1" t="s">
        <v>154</v>
      </c>
      <c r="BV119" s="1" t="s">
        <v>161</v>
      </c>
      <c r="BX119" s="1" t="s">
        <v>161</v>
      </c>
      <c r="BY119" s="1" t="s">
        <v>149</v>
      </c>
      <c r="BZ119" s="1" t="s">
        <v>149</v>
      </c>
      <c r="CA119" s="1" t="s">
        <v>149</v>
      </c>
      <c r="CB119" s="1" t="s">
        <v>156</v>
      </c>
      <c r="CC119" s="1" t="s">
        <v>154</v>
      </c>
      <c r="CD119" s="1" t="s">
        <v>154</v>
      </c>
      <c r="CF119" s="1" t="s">
        <v>164</v>
      </c>
      <c r="CG119" s="1" t="s">
        <v>154</v>
      </c>
      <c r="CI119" s="1" t="s">
        <v>156</v>
      </c>
      <c r="CJ119" s="1" t="s">
        <v>602</v>
      </c>
      <c r="CL119" s="1" t="s">
        <v>161</v>
      </c>
      <c r="CM119" s="1" t="s">
        <v>438</v>
      </c>
      <c r="CN119" s="1" t="s">
        <v>167</v>
      </c>
      <c r="CT119" s="1" t="s">
        <v>444</v>
      </c>
      <c r="CV119" s="1" t="s">
        <v>445</v>
      </c>
      <c r="CX119" s="1" t="s">
        <v>156</v>
      </c>
      <c r="DC119" s="1" t="s">
        <v>169</v>
      </c>
      <c r="DE119" s="1" t="s">
        <v>154</v>
      </c>
      <c r="DF119" s="1" t="s">
        <v>154</v>
      </c>
      <c r="DG119" s="1" t="s">
        <v>164</v>
      </c>
      <c r="DH119" s="1" t="s">
        <v>167</v>
      </c>
      <c r="DI119" s="1" t="s">
        <v>161</v>
      </c>
      <c r="DL119" s="1" t="s">
        <v>297</v>
      </c>
      <c r="DM119" s="1" t="s">
        <v>154</v>
      </c>
      <c r="DN119" s="1" t="s">
        <v>154</v>
      </c>
      <c r="DO119" s="1" t="s">
        <v>154</v>
      </c>
      <c r="DP119" s="1" t="s">
        <v>296</v>
      </c>
      <c r="DQ119" s="1" t="s">
        <v>154</v>
      </c>
      <c r="DR119" s="1" t="s">
        <v>154</v>
      </c>
      <c r="DS119" s="1" t="s">
        <v>154</v>
      </c>
      <c r="DT119" s="1" t="s">
        <v>154</v>
      </c>
      <c r="DU119" s="1" t="s">
        <v>154</v>
      </c>
      <c r="DV119" s="1" t="s">
        <v>154</v>
      </c>
      <c r="DW119" s="1" t="s">
        <v>154</v>
      </c>
      <c r="DX119" s="1" t="s">
        <v>154</v>
      </c>
      <c r="DY119" s="1" t="s">
        <v>154</v>
      </c>
      <c r="DZ119" s="1" t="s">
        <v>154</v>
      </c>
      <c r="EA119" s="1" t="s">
        <v>154</v>
      </c>
      <c r="ED119" s="1" t="s">
        <v>153</v>
      </c>
      <c r="EF119" s="1" t="s">
        <v>154</v>
      </c>
      <c r="EG119" s="1" t="s">
        <v>154</v>
      </c>
      <c r="EH119" s="1" t="s">
        <v>156</v>
      </c>
      <c r="EI119" s="1" t="s">
        <v>156</v>
      </c>
      <c r="EK119" s="1" t="s">
        <v>167</v>
      </c>
    </row>
    <row r="120" spans="1:141" s="1" customFormat="1" x14ac:dyDescent="0.25">
      <c r="A120" s="1" t="s">
        <v>149</v>
      </c>
      <c r="B120" s="1" t="s">
        <v>453</v>
      </c>
      <c r="C120" s="1" t="s">
        <v>603</v>
      </c>
      <c r="D120" s="1" t="s">
        <v>454</v>
      </c>
      <c r="E120" s="1" t="s">
        <v>153</v>
      </c>
      <c r="F120" s="1" t="s">
        <v>593</v>
      </c>
      <c r="G120" s="1" t="s">
        <v>593</v>
      </c>
      <c r="H120" s="1" t="s">
        <v>149</v>
      </c>
      <c r="L120" s="1" t="s">
        <v>187</v>
      </c>
      <c r="M120" s="1" t="s">
        <v>151</v>
      </c>
      <c r="N120" s="1" t="s">
        <v>168</v>
      </c>
      <c r="O120" s="1" t="s">
        <v>301</v>
      </c>
      <c r="P120" s="1" t="s">
        <v>288</v>
      </c>
      <c r="Q120" s="1" t="s">
        <v>289</v>
      </c>
      <c r="R120" s="1" t="s">
        <v>293</v>
      </c>
      <c r="S120" s="1" t="s">
        <v>294</v>
      </c>
      <c r="T120" s="1" t="s">
        <v>294</v>
      </c>
      <c r="U120" s="1" t="s">
        <v>436</v>
      </c>
      <c r="V120" s="1" t="s">
        <v>295</v>
      </c>
      <c r="W120" s="1" t="s">
        <v>594</v>
      </c>
      <c r="X120" s="1" t="s">
        <v>292</v>
      </c>
      <c r="Y120" s="1" t="s">
        <v>296</v>
      </c>
      <c r="Z120" s="1" t="s">
        <v>438</v>
      </c>
      <c r="AA120" s="1" t="s">
        <v>540</v>
      </c>
      <c r="AB120" s="1" t="s">
        <v>540</v>
      </c>
      <c r="AC120" s="1" t="s">
        <v>604</v>
      </c>
      <c r="AD120" s="1" t="s">
        <v>292</v>
      </c>
      <c r="AE120" s="1" t="s">
        <v>154</v>
      </c>
      <c r="AF120" s="1" t="s">
        <v>154</v>
      </c>
      <c r="AG120" s="1" t="s">
        <v>154</v>
      </c>
      <c r="AH120" s="1" t="s">
        <v>154</v>
      </c>
      <c r="AI120" s="1" t="s">
        <v>154</v>
      </c>
      <c r="AJ120" s="1" t="s">
        <v>154</v>
      </c>
      <c r="AK120" s="1" t="s">
        <v>154</v>
      </c>
      <c r="AL120" s="1" t="s">
        <v>154</v>
      </c>
      <c r="AM120" s="1" t="s">
        <v>154</v>
      </c>
      <c r="AN120" s="1" t="s">
        <v>154</v>
      </c>
      <c r="AO120" s="1" t="s">
        <v>154</v>
      </c>
      <c r="AP120" s="1" t="s">
        <v>154</v>
      </c>
      <c r="AQ120" s="1" t="s">
        <v>154</v>
      </c>
      <c r="AR120" s="1" t="s">
        <v>441</v>
      </c>
      <c r="AS120" s="1" t="s">
        <v>450</v>
      </c>
      <c r="AT120" s="1" t="s">
        <v>187</v>
      </c>
      <c r="AU120" s="1" t="s">
        <v>151</v>
      </c>
      <c r="AV120" s="1" t="s">
        <v>442</v>
      </c>
      <c r="AW120" s="1" t="s">
        <v>168</v>
      </c>
      <c r="AX120" s="1" t="s">
        <v>451</v>
      </c>
      <c r="AZ120" s="1" t="s">
        <v>157</v>
      </c>
      <c r="BA120" s="1" t="s">
        <v>154</v>
      </c>
      <c r="BB120" s="1" t="s">
        <v>165</v>
      </c>
      <c r="BC120" s="1" t="s">
        <v>156</v>
      </c>
      <c r="BD120" s="1" t="s">
        <v>156</v>
      </c>
      <c r="BE120" s="1" t="s">
        <v>149</v>
      </c>
      <c r="BH120" s="1" t="s">
        <v>161</v>
      </c>
      <c r="BI120" s="1" t="s">
        <v>156</v>
      </c>
      <c r="BK120" s="1" t="s">
        <v>296</v>
      </c>
      <c r="BL120" s="1" t="s">
        <v>540</v>
      </c>
      <c r="BN120" s="1" t="s">
        <v>154</v>
      </c>
      <c r="BO120" s="1" t="s">
        <v>156</v>
      </c>
      <c r="BP120" s="1" t="s">
        <v>169</v>
      </c>
      <c r="BR120" s="1" t="s">
        <v>161</v>
      </c>
      <c r="BS120" s="1" t="s">
        <v>156</v>
      </c>
      <c r="BT120" s="1" t="s">
        <v>154</v>
      </c>
      <c r="BU120" s="1" t="s">
        <v>154</v>
      </c>
      <c r="BV120" s="1" t="s">
        <v>161</v>
      </c>
      <c r="BX120" s="1" t="s">
        <v>161</v>
      </c>
      <c r="BY120" s="1" t="s">
        <v>149</v>
      </c>
      <c r="BZ120" s="1" t="s">
        <v>149</v>
      </c>
      <c r="CA120" s="1" t="s">
        <v>149</v>
      </c>
      <c r="CB120" s="1" t="s">
        <v>156</v>
      </c>
      <c r="CC120" s="1" t="s">
        <v>154</v>
      </c>
      <c r="CD120" s="1" t="s">
        <v>154</v>
      </c>
      <c r="CF120" s="1" t="s">
        <v>164</v>
      </c>
      <c r="CG120" s="1" t="s">
        <v>154</v>
      </c>
      <c r="CI120" s="1" t="s">
        <v>156</v>
      </c>
      <c r="CJ120" s="1" t="s">
        <v>605</v>
      </c>
      <c r="CL120" s="1" t="s">
        <v>161</v>
      </c>
      <c r="CM120" s="1" t="s">
        <v>438</v>
      </c>
      <c r="CN120" s="1" t="s">
        <v>167</v>
      </c>
      <c r="CT120" s="1" t="s">
        <v>444</v>
      </c>
      <c r="CV120" s="1" t="s">
        <v>445</v>
      </c>
      <c r="CX120" s="1" t="s">
        <v>156</v>
      </c>
      <c r="DC120" s="1" t="s">
        <v>169</v>
      </c>
      <c r="DE120" s="1" t="s">
        <v>154</v>
      </c>
      <c r="DF120" s="1" t="s">
        <v>154</v>
      </c>
      <c r="DG120" s="1" t="s">
        <v>164</v>
      </c>
      <c r="DH120" s="1" t="s">
        <v>167</v>
      </c>
      <c r="DI120" s="1" t="s">
        <v>161</v>
      </c>
      <c r="DL120" s="1" t="s">
        <v>297</v>
      </c>
      <c r="DM120" s="1" t="s">
        <v>154</v>
      </c>
      <c r="DN120" s="1" t="s">
        <v>154</v>
      </c>
      <c r="DO120" s="1" t="s">
        <v>154</v>
      </c>
      <c r="DP120" s="1" t="s">
        <v>296</v>
      </c>
      <c r="DQ120" s="1" t="s">
        <v>154</v>
      </c>
      <c r="DR120" s="1" t="s">
        <v>154</v>
      </c>
      <c r="DS120" s="1" t="s">
        <v>154</v>
      </c>
      <c r="DT120" s="1" t="s">
        <v>154</v>
      </c>
      <c r="DU120" s="1" t="s">
        <v>154</v>
      </c>
      <c r="DV120" s="1" t="s">
        <v>154</v>
      </c>
      <c r="DW120" s="1" t="s">
        <v>154</v>
      </c>
      <c r="DX120" s="1" t="s">
        <v>154</v>
      </c>
      <c r="DY120" s="1" t="s">
        <v>154</v>
      </c>
      <c r="DZ120" s="1" t="s">
        <v>154</v>
      </c>
      <c r="EA120" s="1" t="s">
        <v>154</v>
      </c>
      <c r="ED120" s="1" t="s">
        <v>153</v>
      </c>
      <c r="EF120" s="1" t="s">
        <v>154</v>
      </c>
      <c r="EG120" s="1" t="s">
        <v>154</v>
      </c>
      <c r="EH120" s="1" t="s">
        <v>156</v>
      </c>
      <c r="EI120" s="1" t="s">
        <v>156</v>
      </c>
      <c r="EK120" s="1" t="s">
        <v>167</v>
      </c>
    </row>
    <row r="121" spans="1:141" s="1" customFormat="1" x14ac:dyDescent="0.25">
      <c r="A121" s="1" t="s">
        <v>546</v>
      </c>
      <c r="B121" s="1" t="s">
        <v>434</v>
      </c>
      <c r="C121" s="1" t="s">
        <v>606</v>
      </c>
      <c r="D121" s="1" t="s">
        <v>435</v>
      </c>
      <c r="E121" s="1" t="s">
        <v>153</v>
      </c>
      <c r="F121" s="1" t="s">
        <v>593</v>
      </c>
      <c r="G121" s="1" t="s">
        <v>593</v>
      </c>
      <c r="H121" s="1" t="s">
        <v>149</v>
      </c>
      <c r="L121" s="1" t="s">
        <v>150</v>
      </c>
      <c r="M121" s="1" t="s">
        <v>151</v>
      </c>
      <c r="N121" s="1" t="s">
        <v>168</v>
      </c>
      <c r="O121" s="1" t="s">
        <v>287</v>
      </c>
      <c r="P121" s="1" t="s">
        <v>288</v>
      </c>
      <c r="Q121" s="1" t="s">
        <v>289</v>
      </c>
      <c r="R121" s="1" t="s">
        <v>293</v>
      </c>
      <c r="S121" s="1" t="s">
        <v>294</v>
      </c>
      <c r="T121" s="1" t="s">
        <v>294</v>
      </c>
      <c r="U121" s="1" t="s">
        <v>436</v>
      </c>
      <c r="V121" s="1" t="s">
        <v>295</v>
      </c>
      <c r="W121" s="1" t="s">
        <v>594</v>
      </c>
      <c r="X121" s="1" t="s">
        <v>156</v>
      </c>
      <c r="Y121" s="1" t="s">
        <v>296</v>
      </c>
      <c r="Z121" s="1" t="s">
        <v>438</v>
      </c>
      <c r="AA121" s="1" t="s">
        <v>607</v>
      </c>
      <c r="AB121" s="1" t="s">
        <v>608</v>
      </c>
      <c r="AC121" s="1" t="s">
        <v>609</v>
      </c>
      <c r="AD121" s="1" t="s">
        <v>292</v>
      </c>
      <c r="AE121" s="1" t="s">
        <v>154</v>
      </c>
      <c r="AF121" s="1" t="s">
        <v>154</v>
      </c>
      <c r="AG121" s="1" t="s">
        <v>154</v>
      </c>
      <c r="AH121" s="1" t="s">
        <v>154</v>
      </c>
      <c r="AI121" s="1" t="s">
        <v>154</v>
      </c>
      <c r="AJ121" s="1" t="s">
        <v>154</v>
      </c>
      <c r="AK121" s="1" t="s">
        <v>154</v>
      </c>
      <c r="AL121" s="1" t="s">
        <v>154</v>
      </c>
      <c r="AM121" s="1" t="s">
        <v>154</v>
      </c>
      <c r="AN121" s="1" t="s">
        <v>154</v>
      </c>
      <c r="AO121" s="1" t="s">
        <v>154</v>
      </c>
      <c r="AP121" s="1" t="s">
        <v>154</v>
      </c>
      <c r="AQ121" s="1" t="s">
        <v>154</v>
      </c>
      <c r="AR121" s="1" t="s">
        <v>441</v>
      </c>
      <c r="AS121" s="1" t="s">
        <v>294</v>
      </c>
      <c r="AT121" s="1" t="s">
        <v>150</v>
      </c>
      <c r="AU121" s="1" t="s">
        <v>151</v>
      </c>
      <c r="AV121" s="1" t="s">
        <v>442</v>
      </c>
      <c r="AW121" s="1" t="s">
        <v>168</v>
      </c>
      <c r="AX121" s="1" t="s">
        <v>451</v>
      </c>
      <c r="AZ121" s="1" t="s">
        <v>157</v>
      </c>
      <c r="BA121" s="1" t="s">
        <v>154</v>
      </c>
      <c r="BB121" s="1" t="s">
        <v>165</v>
      </c>
      <c r="BC121" s="1" t="s">
        <v>156</v>
      </c>
      <c r="BD121" s="1" t="s">
        <v>156</v>
      </c>
      <c r="BE121" s="1" t="s">
        <v>149</v>
      </c>
      <c r="BH121" s="1" t="s">
        <v>161</v>
      </c>
      <c r="BI121" s="1" t="s">
        <v>156</v>
      </c>
      <c r="BK121" s="1" t="s">
        <v>296</v>
      </c>
      <c r="BL121" s="1" t="s">
        <v>608</v>
      </c>
      <c r="BN121" s="1" t="s">
        <v>154</v>
      </c>
      <c r="BO121" s="1" t="s">
        <v>156</v>
      </c>
      <c r="BP121" s="1" t="s">
        <v>169</v>
      </c>
      <c r="BR121" s="1" t="s">
        <v>161</v>
      </c>
      <c r="BS121" s="1" t="s">
        <v>156</v>
      </c>
      <c r="BT121" s="1" t="s">
        <v>154</v>
      </c>
      <c r="BU121" s="1" t="s">
        <v>154</v>
      </c>
      <c r="BV121" s="1" t="s">
        <v>161</v>
      </c>
      <c r="BX121" s="1" t="s">
        <v>161</v>
      </c>
      <c r="BY121" s="1" t="s">
        <v>149</v>
      </c>
      <c r="BZ121" s="1" t="s">
        <v>149</v>
      </c>
      <c r="CA121" s="1" t="s">
        <v>149</v>
      </c>
      <c r="CB121" s="1" t="s">
        <v>156</v>
      </c>
      <c r="CC121" s="1" t="s">
        <v>154</v>
      </c>
      <c r="CD121" s="1" t="s">
        <v>154</v>
      </c>
      <c r="CF121" s="1" t="s">
        <v>164</v>
      </c>
      <c r="CG121" s="1" t="s">
        <v>154</v>
      </c>
      <c r="CI121" s="1" t="s">
        <v>156</v>
      </c>
      <c r="CJ121" s="1" t="s">
        <v>610</v>
      </c>
      <c r="CL121" s="1" t="s">
        <v>161</v>
      </c>
      <c r="CM121" s="1" t="s">
        <v>438</v>
      </c>
      <c r="CN121" s="1" t="s">
        <v>167</v>
      </c>
      <c r="CT121" s="1" t="s">
        <v>444</v>
      </c>
      <c r="CV121" s="1" t="s">
        <v>445</v>
      </c>
      <c r="CX121" s="1" t="s">
        <v>156</v>
      </c>
      <c r="DC121" s="1" t="s">
        <v>169</v>
      </c>
      <c r="DE121" s="1" t="s">
        <v>154</v>
      </c>
      <c r="DF121" s="1" t="s">
        <v>154</v>
      </c>
      <c r="DG121" s="1" t="s">
        <v>164</v>
      </c>
      <c r="DH121" s="1" t="s">
        <v>167</v>
      </c>
      <c r="DI121" s="1" t="s">
        <v>161</v>
      </c>
      <c r="DL121" s="1" t="s">
        <v>297</v>
      </c>
      <c r="DM121" s="1" t="s">
        <v>154</v>
      </c>
      <c r="DN121" s="1" t="s">
        <v>154</v>
      </c>
      <c r="DO121" s="1" t="s">
        <v>154</v>
      </c>
      <c r="DP121" s="1" t="s">
        <v>296</v>
      </c>
      <c r="DQ121" s="1" t="s">
        <v>154</v>
      </c>
      <c r="DR121" s="1" t="s">
        <v>154</v>
      </c>
      <c r="DS121" s="1" t="s">
        <v>154</v>
      </c>
      <c r="DT121" s="1" t="s">
        <v>154</v>
      </c>
      <c r="DU121" s="1" t="s">
        <v>154</v>
      </c>
      <c r="DV121" s="1" t="s">
        <v>154</v>
      </c>
      <c r="DW121" s="1" t="s">
        <v>154</v>
      </c>
      <c r="DX121" s="1" t="s">
        <v>154</v>
      </c>
      <c r="DY121" s="1" t="s">
        <v>154</v>
      </c>
      <c r="DZ121" s="1" t="s">
        <v>154</v>
      </c>
      <c r="EA121" s="1" t="s">
        <v>154</v>
      </c>
      <c r="ED121" s="1" t="s">
        <v>153</v>
      </c>
      <c r="EF121" s="1" t="s">
        <v>154</v>
      </c>
      <c r="EG121" s="1" t="s">
        <v>154</v>
      </c>
      <c r="EH121" s="1" t="s">
        <v>156</v>
      </c>
      <c r="EI121" s="1" t="s">
        <v>156</v>
      </c>
      <c r="EK121" s="1" t="s">
        <v>167</v>
      </c>
    </row>
    <row r="122" spans="1:141" s="1" customFormat="1" x14ac:dyDescent="0.25">
      <c r="A122" s="1" t="s">
        <v>186</v>
      </c>
      <c r="B122" s="1" t="s">
        <v>611</v>
      </c>
      <c r="C122" s="1" t="s">
        <v>612</v>
      </c>
      <c r="D122" s="1" t="s">
        <v>613</v>
      </c>
      <c r="E122" s="1" t="s">
        <v>153</v>
      </c>
      <c r="F122" s="1" t="s">
        <v>593</v>
      </c>
      <c r="G122" s="1" t="s">
        <v>593</v>
      </c>
      <c r="H122" s="1" t="s">
        <v>149</v>
      </c>
      <c r="L122" s="1" t="s">
        <v>187</v>
      </c>
      <c r="M122" s="1" t="s">
        <v>151</v>
      </c>
      <c r="N122" s="1" t="s">
        <v>168</v>
      </c>
      <c r="O122" s="1" t="s">
        <v>301</v>
      </c>
      <c r="P122" s="1" t="s">
        <v>288</v>
      </c>
      <c r="Q122" s="1" t="s">
        <v>289</v>
      </c>
      <c r="R122" s="1" t="s">
        <v>293</v>
      </c>
      <c r="S122" s="1" t="s">
        <v>294</v>
      </c>
      <c r="T122" s="1" t="s">
        <v>294</v>
      </c>
      <c r="U122" s="1" t="s">
        <v>436</v>
      </c>
      <c r="V122" s="1" t="s">
        <v>295</v>
      </c>
      <c r="W122" s="1" t="s">
        <v>532</v>
      </c>
      <c r="X122" s="1" t="s">
        <v>304</v>
      </c>
      <c r="Y122" s="1" t="s">
        <v>296</v>
      </c>
      <c r="Z122" s="1" t="s">
        <v>438</v>
      </c>
      <c r="AA122" s="1" t="s">
        <v>154</v>
      </c>
      <c r="AB122" s="1" t="s">
        <v>154</v>
      </c>
      <c r="AC122" s="1" t="s">
        <v>604</v>
      </c>
      <c r="AD122" s="1" t="s">
        <v>292</v>
      </c>
      <c r="AE122" s="1" t="s">
        <v>154</v>
      </c>
      <c r="AF122" s="1" t="s">
        <v>154</v>
      </c>
      <c r="AG122" s="1" t="s">
        <v>154</v>
      </c>
      <c r="AH122" s="1" t="s">
        <v>154</v>
      </c>
      <c r="AI122" s="1" t="s">
        <v>154</v>
      </c>
      <c r="AJ122" s="1" t="s">
        <v>154</v>
      </c>
      <c r="AK122" s="1" t="s">
        <v>154</v>
      </c>
      <c r="AL122" s="1" t="s">
        <v>154</v>
      </c>
      <c r="AM122" s="1" t="s">
        <v>154</v>
      </c>
      <c r="AN122" s="1" t="s">
        <v>154</v>
      </c>
      <c r="AO122" s="1" t="s">
        <v>154</v>
      </c>
      <c r="AP122" s="1" t="s">
        <v>154</v>
      </c>
      <c r="AQ122" s="1" t="s">
        <v>154</v>
      </c>
      <c r="AR122" s="1" t="s">
        <v>441</v>
      </c>
      <c r="AS122" s="1" t="s">
        <v>450</v>
      </c>
      <c r="AT122" s="1" t="s">
        <v>187</v>
      </c>
      <c r="AU122" s="1" t="s">
        <v>151</v>
      </c>
      <c r="AV122" s="1" t="s">
        <v>442</v>
      </c>
      <c r="AW122" s="1" t="s">
        <v>168</v>
      </c>
      <c r="AX122" s="1" t="s">
        <v>451</v>
      </c>
      <c r="AZ122" s="1" t="s">
        <v>157</v>
      </c>
      <c r="BA122" s="1" t="s">
        <v>154</v>
      </c>
      <c r="BB122" s="1" t="s">
        <v>165</v>
      </c>
      <c r="BC122" s="1" t="s">
        <v>156</v>
      </c>
      <c r="BD122" s="1" t="s">
        <v>156</v>
      </c>
      <c r="BE122" s="1" t="s">
        <v>149</v>
      </c>
      <c r="BH122" s="1" t="s">
        <v>161</v>
      </c>
      <c r="BI122" s="1" t="s">
        <v>156</v>
      </c>
      <c r="BK122" s="1" t="s">
        <v>296</v>
      </c>
      <c r="BL122" s="1" t="s">
        <v>154</v>
      </c>
      <c r="BN122" s="1" t="s">
        <v>154</v>
      </c>
      <c r="BO122" s="1" t="s">
        <v>156</v>
      </c>
      <c r="BP122" s="1" t="s">
        <v>169</v>
      </c>
      <c r="BR122" s="1" t="s">
        <v>161</v>
      </c>
      <c r="BS122" s="1" t="s">
        <v>156</v>
      </c>
      <c r="BT122" s="1" t="s">
        <v>154</v>
      </c>
      <c r="BU122" s="1" t="s">
        <v>154</v>
      </c>
      <c r="BV122" s="1" t="s">
        <v>161</v>
      </c>
      <c r="BX122" s="1" t="s">
        <v>161</v>
      </c>
      <c r="BY122" s="1" t="s">
        <v>149</v>
      </c>
      <c r="BZ122" s="1" t="s">
        <v>149</v>
      </c>
      <c r="CA122" s="1" t="s">
        <v>149</v>
      </c>
      <c r="CB122" s="1" t="s">
        <v>156</v>
      </c>
      <c r="CC122" s="1" t="s">
        <v>154</v>
      </c>
      <c r="CD122" s="1" t="s">
        <v>154</v>
      </c>
      <c r="CF122" s="1" t="s">
        <v>164</v>
      </c>
      <c r="CG122" s="1" t="s">
        <v>154</v>
      </c>
      <c r="CI122" s="1" t="s">
        <v>156</v>
      </c>
      <c r="CJ122" s="1" t="s">
        <v>614</v>
      </c>
      <c r="CL122" s="1" t="s">
        <v>161</v>
      </c>
      <c r="CM122" s="1" t="s">
        <v>161</v>
      </c>
      <c r="CN122" s="1" t="s">
        <v>167</v>
      </c>
      <c r="CT122" s="1" t="s">
        <v>444</v>
      </c>
      <c r="CV122" s="1" t="s">
        <v>445</v>
      </c>
      <c r="CX122" s="1" t="s">
        <v>156</v>
      </c>
      <c r="DC122" s="1" t="s">
        <v>169</v>
      </c>
      <c r="DE122" s="1" t="s">
        <v>154</v>
      </c>
      <c r="DF122" s="1" t="s">
        <v>154</v>
      </c>
      <c r="DG122" s="1" t="s">
        <v>164</v>
      </c>
      <c r="DH122" s="1" t="s">
        <v>167</v>
      </c>
      <c r="DI122" s="1" t="s">
        <v>161</v>
      </c>
      <c r="DL122" s="1" t="s">
        <v>297</v>
      </c>
      <c r="DM122" s="1" t="s">
        <v>154</v>
      </c>
      <c r="DN122" s="1" t="s">
        <v>154</v>
      </c>
      <c r="DO122" s="1" t="s">
        <v>154</v>
      </c>
      <c r="DP122" s="1" t="s">
        <v>296</v>
      </c>
      <c r="DQ122" s="1" t="s">
        <v>154</v>
      </c>
      <c r="DR122" s="1" t="s">
        <v>154</v>
      </c>
      <c r="DS122" s="1" t="s">
        <v>154</v>
      </c>
      <c r="DT122" s="1" t="s">
        <v>154</v>
      </c>
      <c r="DU122" s="1" t="s">
        <v>154</v>
      </c>
      <c r="DV122" s="1" t="s">
        <v>154</v>
      </c>
      <c r="DW122" s="1" t="s">
        <v>154</v>
      </c>
      <c r="DX122" s="1" t="s">
        <v>154</v>
      </c>
      <c r="DY122" s="1" t="s">
        <v>154</v>
      </c>
      <c r="DZ122" s="1" t="s">
        <v>154</v>
      </c>
      <c r="EA122" s="1" t="s">
        <v>154</v>
      </c>
      <c r="ED122" s="1" t="s">
        <v>153</v>
      </c>
      <c r="EF122" s="1" t="s">
        <v>154</v>
      </c>
      <c r="EG122" s="1" t="s">
        <v>154</v>
      </c>
      <c r="EH122" s="1" t="s">
        <v>156</v>
      </c>
      <c r="EI122" s="1" t="s">
        <v>156</v>
      </c>
      <c r="EK122" s="1" t="s">
        <v>167</v>
      </c>
    </row>
    <row r="123" spans="1:141" s="1" customFormat="1" x14ac:dyDescent="0.25">
      <c r="A123" s="1" t="s">
        <v>174</v>
      </c>
      <c r="B123" s="1" t="s">
        <v>611</v>
      </c>
      <c r="C123" s="1" t="s">
        <v>615</v>
      </c>
      <c r="D123" s="1" t="s">
        <v>613</v>
      </c>
      <c r="E123" s="1" t="s">
        <v>153</v>
      </c>
      <c r="F123" s="1" t="s">
        <v>593</v>
      </c>
      <c r="G123" s="1" t="s">
        <v>593</v>
      </c>
      <c r="H123" s="1" t="s">
        <v>149</v>
      </c>
      <c r="L123" s="1" t="s">
        <v>150</v>
      </c>
      <c r="M123" s="1" t="s">
        <v>151</v>
      </c>
      <c r="N123" s="1" t="s">
        <v>168</v>
      </c>
      <c r="O123" s="1" t="s">
        <v>287</v>
      </c>
      <c r="P123" s="1" t="s">
        <v>288</v>
      </c>
      <c r="Q123" s="1" t="s">
        <v>289</v>
      </c>
      <c r="R123" s="1" t="s">
        <v>293</v>
      </c>
      <c r="S123" s="1" t="s">
        <v>294</v>
      </c>
      <c r="T123" s="1" t="s">
        <v>294</v>
      </c>
      <c r="U123" s="1" t="s">
        <v>436</v>
      </c>
      <c r="V123" s="1" t="s">
        <v>295</v>
      </c>
      <c r="W123" s="1" t="s">
        <v>532</v>
      </c>
      <c r="X123" s="1" t="s">
        <v>544</v>
      </c>
      <c r="Y123" s="1" t="s">
        <v>296</v>
      </c>
      <c r="Z123" s="1" t="s">
        <v>438</v>
      </c>
      <c r="AA123" s="1" t="s">
        <v>154</v>
      </c>
      <c r="AB123" s="1" t="s">
        <v>154</v>
      </c>
      <c r="AC123" s="1" t="s">
        <v>609</v>
      </c>
      <c r="AD123" s="1" t="s">
        <v>292</v>
      </c>
      <c r="AE123" s="1" t="s">
        <v>154</v>
      </c>
      <c r="AF123" s="1" t="s">
        <v>154</v>
      </c>
      <c r="AG123" s="1" t="s">
        <v>154</v>
      </c>
      <c r="AH123" s="1" t="s">
        <v>154</v>
      </c>
      <c r="AI123" s="1" t="s">
        <v>154</v>
      </c>
      <c r="AJ123" s="1" t="s">
        <v>154</v>
      </c>
      <c r="AK123" s="1" t="s">
        <v>154</v>
      </c>
      <c r="AL123" s="1" t="s">
        <v>154</v>
      </c>
      <c r="AM123" s="1" t="s">
        <v>154</v>
      </c>
      <c r="AN123" s="1" t="s">
        <v>154</v>
      </c>
      <c r="AO123" s="1" t="s">
        <v>154</v>
      </c>
      <c r="AP123" s="1" t="s">
        <v>154</v>
      </c>
      <c r="AQ123" s="1" t="s">
        <v>154</v>
      </c>
      <c r="AR123" s="1" t="s">
        <v>441</v>
      </c>
      <c r="AS123" s="1" t="s">
        <v>294</v>
      </c>
      <c r="AT123" s="1" t="s">
        <v>150</v>
      </c>
      <c r="AU123" s="1" t="s">
        <v>151</v>
      </c>
      <c r="AV123" s="1" t="s">
        <v>442</v>
      </c>
      <c r="AW123" s="1" t="s">
        <v>168</v>
      </c>
      <c r="AX123" s="1" t="s">
        <v>451</v>
      </c>
      <c r="AZ123" s="1" t="s">
        <v>157</v>
      </c>
      <c r="BA123" s="1" t="s">
        <v>154</v>
      </c>
      <c r="BB123" s="1" t="s">
        <v>165</v>
      </c>
      <c r="BC123" s="1" t="s">
        <v>156</v>
      </c>
      <c r="BD123" s="1" t="s">
        <v>156</v>
      </c>
      <c r="BE123" s="1" t="s">
        <v>149</v>
      </c>
      <c r="BH123" s="1" t="s">
        <v>161</v>
      </c>
      <c r="BI123" s="1" t="s">
        <v>156</v>
      </c>
      <c r="BK123" s="1" t="s">
        <v>296</v>
      </c>
      <c r="BL123" s="1" t="s">
        <v>154</v>
      </c>
      <c r="BN123" s="1" t="s">
        <v>154</v>
      </c>
      <c r="BO123" s="1" t="s">
        <v>156</v>
      </c>
      <c r="BP123" s="1" t="s">
        <v>169</v>
      </c>
      <c r="BR123" s="1" t="s">
        <v>161</v>
      </c>
      <c r="BS123" s="1" t="s">
        <v>156</v>
      </c>
      <c r="BT123" s="1" t="s">
        <v>154</v>
      </c>
      <c r="BU123" s="1" t="s">
        <v>154</v>
      </c>
      <c r="BV123" s="1" t="s">
        <v>161</v>
      </c>
      <c r="BX123" s="1" t="s">
        <v>161</v>
      </c>
      <c r="BY123" s="1" t="s">
        <v>149</v>
      </c>
      <c r="BZ123" s="1" t="s">
        <v>149</v>
      </c>
      <c r="CA123" s="1" t="s">
        <v>149</v>
      </c>
      <c r="CB123" s="1" t="s">
        <v>156</v>
      </c>
      <c r="CC123" s="1" t="s">
        <v>154</v>
      </c>
      <c r="CD123" s="1" t="s">
        <v>154</v>
      </c>
      <c r="CF123" s="1" t="s">
        <v>164</v>
      </c>
      <c r="CG123" s="1" t="s">
        <v>154</v>
      </c>
      <c r="CI123" s="1" t="s">
        <v>156</v>
      </c>
      <c r="CJ123" s="1" t="s">
        <v>616</v>
      </c>
      <c r="CL123" s="1" t="s">
        <v>161</v>
      </c>
      <c r="CM123" s="1" t="s">
        <v>161</v>
      </c>
      <c r="CN123" s="1" t="s">
        <v>167</v>
      </c>
      <c r="CT123" s="1" t="s">
        <v>444</v>
      </c>
      <c r="CV123" s="1" t="s">
        <v>445</v>
      </c>
      <c r="CX123" s="1" t="s">
        <v>156</v>
      </c>
      <c r="DC123" s="1" t="s">
        <v>169</v>
      </c>
      <c r="DE123" s="1" t="s">
        <v>154</v>
      </c>
      <c r="DF123" s="1" t="s">
        <v>154</v>
      </c>
      <c r="DG123" s="1" t="s">
        <v>164</v>
      </c>
      <c r="DH123" s="1" t="s">
        <v>167</v>
      </c>
      <c r="DI123" s="1" t="s">
        <v>161</v>
      </c>
      <c r="DL123" s="1" t="s">
        <v>297</v>
      </c>
      <c r="DM123" s="1" t="s">
        <v>154</v>
      </c>
      <c r="DN123" s="1" t="s">
        <v>154</v>
      </c>
      <c r="DO123" s="1" t="s">
        <v>154</v>
      </c>
      <c r="DP123" s="1" t="s">
        <v>296</v>
      </c>
      <c r="DQ123" s="1" t="s">
        <v>154</v>
      </c>
      <c r="DR123" s="1" t="s">
        <v>154</v>
      </c>
      <c r="DS123" s="1" t="s">
        <v>154</v>
      </c>
      <c r="DT123" s="1" t="s">
        <v>154</v>
      </c>
      <c r="DU123" s="1" t="s">
        <v>154</v>
      </c>
      <c r="DV123" s="1" t="s">
        <v>154</v>
      </c>
      <c r="DW123" s="1" t="s">
        <v>154</v>
      </c>
      <c r="DX123" s="1" t="s">
        <v>154</v>
      </c>
      <c r="DY123" s="1" t="s">
        <v>154</v>
      </c>
      <c r="DZ123" s="1" t="s">
        <v>154</v>
      </c>
      <c r="EA123" s="1" t="s">
        <v>154</v>
      </c>
      <c r="ED123" s="1" t="s">
        <v>153</v>
      </c>
      <c r="EF123" s="1" t="s">
        <v>154</v>
      </c>
      <c r="EG123" s="1" t="s">
        <v>154</v>
      </c>
      <c r="EH123" s="1" t="s">
        <v>156</v>
      </c>
      <c r="EI123" s="1" t="s">
        <v>156</v>
      </c>
      <c r="EK123" s="1" t="s">
        <v>167</v>
      </c>
    </row>
    <row r="124" spans="1:141" s="1" customFormat="1" x14ac:dyDescent="0.25">
      <c r="A124" s="1" t="s">
        <v>550</v>
      </c>
      <c r="B124" s="1" t="s">
        <v>617</v>
      </c>
      <c r="C124" s="1" t="s">
        <v>618</v>
      </c>
      <c r="D124" s="1" t="s">
        <v>619</v>
      </c>
      <c r="E124" s="1" t="s">
        <v>153</v>
      </c>
      <c r="F124" s="1" t="s">
        <v>593</v>
      </c>
      <c r="G124" s="1" t="s">
        <v>593</v>
      </c>
      <c r="H124" s="1" t="s">
        <v>149</v>
      </c>
      <c r="L124" s="1" t="s">
        <v>187</v>
      </c>
      <c r="M124" s="1" t="s">
        <v>151</v>
      </c>
      <c r="N124" s="1" t="s">
        <v>168</v>
      </c>
      <c r="O124" s="1" t="s">
        <v>301</v>
      </c>
      <c r="P124" s="1" t="s">
        <v>288</v>
      </c>
      <c r="Q124" s="1" t="s">
        <v>289</v>
      </c>
      <c r="R124" s="1" t="s">
        <v>293</v>
      </c>
      <c r="S124" s="1" t="s">
        <v>294</v>
      </c>
      <c r="T124" s="1" t="s">
        <v>294</v>
      </c>
      <c r="U124" s="1" t="s">
        <v>436</v>
      </c>
      <c r="V124" s="1" t="s">
        <v>295</v>
      </c>
      <c r="W124" s="1" t="s">
        <v>620</v>
      </c>
      <c r="X124" s="1" t="s">
        <v>621</v>
      </c>
      <c r="Y124" s="1" t="s">
        <v>622</v>
      </c>
      <c r="Z124" s="1" t="s">
        <v>438</v>
      </c>
      <c r="AA124" s="1" t="s">
        <v>154</v>
      </c>
      <c r="AB124" s="1" t="s">
        <v>154</v>
      </c>
      <c r="AC124" s="1" t="s">
        <v>604</v>
      </c>
      <c r="AD124" s="1" t="s">
        <v>589</v>
      </c>
      <c r="AE124" s="1" t="s">
        <v>154</v>
      </c>
      <c r="AF124" s="1" t="s">
        <v>154</v>
      </c>
      <c r="AG124" s="1" t="s">
        <v>154</v>
      </c>
      <c r="AH124" s="1" t="s">
        <v>154</v>
      </c>
      <c r="AI124" s="1" t="s">
        <v>154</v>
      </c>
      <c r="AJ124" s="1" t="s">
        <v>154</v>
      </c>
      <c r="AK124" s="1" t="s">
        <v>154</v>
      </c>
      <c r="AL124" s="1" t="s">
        <v>154</v>
      </c>
      <c r="AM124" s="1" t="s">
        <v>154</v>
      </c>
      <c r="AN124" s="1" t="s">
        <v>154</v>
      </c>
      <c r="AO124" s="1" t="s">
        <v>154</v>
      </c>
      <c r="AP124" s="1" t="s">
        <v>154</v>
      </c>
      <c r="AQ124" s="1" t="s">
        <v>154</v>
      </c>
      <c r="AR124" s="1" t="s">
        <v>441</v>
      </c>
      <c r="AS124" s="1" t="s">
        <v>450</v>
      </c>
      <c r="AT124" s="1" t="s">
        <v>187</v>
      </c>
      <c r="AU124" s="1" t="s">
        <v>151</v>
      </c>
      <c r="AV124" s="1" t="s">
        <v>442</v>
      </c>
      <c r="AW124" s="1" t="s">
        <v>168</v>
      </c>
      <c r="AX124" s="1" t="s">
        <v>451</v>
      </c>
      <c r="AZ124" s="1" t="s">
        <v>157</v>
      </c>
      <c r="BA124" s="1" t="s">
        <v>154</v>
      </c>
      <c r="BB124" s="1" t="s">
        <v>165</v>
      </c>
      <c r="BC124" s="1" t="s">
        <v>156</v>
      </c>
      <c r="BD124" s="1" t="s">
        <v>156</v>
      </c>
      <c r="BE124" s="1" t="s">
        <v>149</v>
      </c>
      <c r="BH124" s="1" t="s">
        <v>161</v>
      </c>
      <c r="BI124" s="1" t="s">
        <v>156</v>
      </c>
      <c r="BK124" s="1" t="s">
        <v>296</v>
      </c>
      <c r="BL124" s="1" t="s">
        <v>154</v>
      </c>
      <c r="BN124" s="1" t="s">
        <v>154</v>
      </c>
      <c r="BO124" s="1" t="s">
        <v>156</v>
      </c>
      <c r="BP124" s="1" t="s">
        <v>169</v>
      </c>
      <c r="BR124" s="1" t="s">
        <v>161</v>
      </c>
      <c r="BS124" s="1" t="s">
        <v>156</v>
      </c>
      <c r="BT124" s="1" t="s">
        <v>154</v>
      </c>
      <c r="BU124" s="1" t="s">
        <v>154</v>
      </c>
      <c r="BV124" s="1" t="s">
        <v>161</v>
      </c>
      <c r="BX124" s="1" t="s">
        <v>161</v>
      </c>
      <c r="BY124" s="1" t="s">
        <v>149</v>
      </c>
      <c r="BZ124" s="1" t="s">
        <v>149</v>
      </c>
      <c r="CA124" s="1" t="s">
        <v>149</v>
      </c>
      <c r="CB124" s="1" t="s">
        <v>156</v>
      </c>
      <c r="CC124" s="1" t="s">
        <v>154</v>
      </c>
      <c r="CD124" s="1" t="s">
        <v>154</v>
      </c>
      <c r="CF124" s="1" t="s">
        <v>164</v>
      </c>
      <c r="CG124" s="1" t="s">
        <v>154</v>
      </c>
      <c r="CI124" s="1" t="s">
        <v>156</v>
      </c>
      <c r="CJ124" s="1" t="s">
        <v>623</v>
      </c>
      <c r="CL124" s="1" t="s">
        <v>161</v>
      </c>
      <c r="CM124" s="1" t="s">
        <v>161</v>
      </c>
      <c r="CN124" s="1" t="s">
        <v>167</v>
      </c>
      <c r="CT124" s="1" t="s">
        <v>444</v>
      </c>
      <c r="CV124" s="1" t="s">
        <v>445</v>
      </c>
      <c r="CX124" s="1" t="s">
        <v>156</v>
      </c>
      <c r="DC124" s="1" t="s">
        <v>169</v>
      </c>
      <c r="DE124" s="1" t="s">
        <v>154</v>
      </c>
      <c r="DF124" s="1" t="s">
        <v>154</v>
      </c>
      <c r="DG124" s="1" t="s">
        <v>164</v>
      </c>
      <c r="DH124" s="1" t="s">
        <v>167</v>
      </c>
      <c r="DI124" s="1" t="s">
        <v>161</v>
      </c>
      <c r="DL124" s="1" t="s">
        <v>297</v>
      </c>
      <c r="DM124" s="1" t="s">
        <v>154</v>
      </c>
      <c r="DN124" s="1" t="s">
        <v>154</v>
      </c>
      <c r="DO124" s="1" t="s">
        <v>154</v>
      </c>
      <c r="DP124" s="1" t="s">
        <v>296</v>
      </c>
      <c r="DQ124" s="1" t="s">
        <v>154</v>
      </c>
      <c r="DR124" s="1" t="s">
        <v>154</v>
      </c>
      <c r="DS124" s="1" t="s">
        <v>154</v>
      </c>
      <c r="DT124" s="1" t="s">
        <v>154</v>
      </c>
      <c r="DU124" s="1" t="s">
        <v>154</v>
      </c>
      <c r="DV124" s="1" t="s">
        <v>154</v>
      </c>
      <c r="DW124" s="1" t="s">
        <v>154</v>
      </c>
      <c r="DX124" s="1" t="s">
        <v>154</v>
      </c>
      <c r="DY124" s="1" t="s">
        <v>154</v>
      </c>
      <c r="DZ124" s="1" t="s">
        <v>154</v>
      </c>
      <c r="EA124" s="1" t="s">
        <v>154</v>
      </c>
      <c r="ED124" s="1" t="s">
        <v>153</v>
      </c>
      <c r="EF124" s="1" t="s">
        <v>154</v>
      </c>
      <c r="EG124" s="1" t="s">
        <v>154</v>
      </c>
      <c r="EH124" s="1" t="s">
        <v>156</v>
      </c>
      <c r="EI124" s="1" t="s">
        <v>156</v>
      </c>
      <c r="EK124" s="1" t="s">
        <v>167</v>
      </c>
    </row>
    <row r="125" spans="1:141" s="1" customFormat="1" x14ac:dyDescent="0.25">
      <c r="A125" s="1" t="s">
        <v>552</v>
      </c>
      <c r="B125" s="1" t="s">
        <v>617</v>
      </c>
      <c r="C125" s="1" t="s">
        <v>624</v>
      </c>
      <c r="D125" s="1" t="s">
        <v>619</v>
      </c>
      <c r="E125" s="1" t="s">
        <v>153</v>
      </c>
      <c r="F125" s="1" t="s">
        <v>593</v>
      </c>
      <c r="G125" s="1" t="s">
        <v>593</v>
      </c>
      <c r="H125" s="1" t="s">
        <v>149</v>
      </c>
      <c r="L125" s="1" t="s">
        <v>198</v>
      </c>
      <c r="M125" s="1" t="s">
        <v>176</v>
      </c>
      <c r="N125" s="1" t="s">
        <v>168</v>
      </c>
      <c r="O125" s="1" t="s">
        <v>305</v>
      </c>
      <c r="P125" s="1" t="s">
        <v>288</v>
      </c>
      <c r="Q125" s="1" t="s">
        <v>289</v>
      </c>
      <c r="R125" s="1" t="s">
        <v>293</v>
      </c>
      <c r="S125" s="1" t="s">
        <v>294</v>
      </c>
      <c r="T125" s="1" t="s">
        <v>294</v>
      </c>
      <c r="U125" s="1" t="s">
        <v>436</v>
      </c>
      <c r="V125" s="1" t="s">
        <v>295</v>
      </c>
      <c r="W125" s="1" t="s">
        <v>620</v>
      </c>
      <c r="X125" s="1" t="s">
        <v>625</v>
      </c>
      <c r="Y125" s="1" t="s">
        <v>622</v>
      </c>
      <c r="Z125" s="1" t="s">
        <v>438</v>
      </c>
      <c r="AA125" s="1" t="s">
        <v>154</v>
      </c>
      <c r="AB125" s="1" t="s">
        <v>154</v>
      </c>
      <c r="AC125" s="1" t="s">
        <v>464</v>
      </c>
      <c r="AD125" s="1" t="s">
        <v>590</v>
      </c>
      <c r="AE125" s="1" t="s">
        <v>154</v>
      </c>
      <c r="AF125" s="1" t="s">
        <v>154</v>
      </c>
      <c r="AG125" s="1" t="s">
        <v>154</v>
      </c>
      <c r="AH125" s="1" t="s">
        <v>154</v>
      </c>
      <c r="AI125" s="1" t="s">
        <v>154</v>
      </c>
      <c r="AJ125" s="1" t="s">
        <v>154</v>
      </c>
      <c r="AK125" s="1" t="s">
        <v>154</v>
      </c>
      <c r="AL125" s="1" t="s">
        <v>154</v>
      </c>
      <c r="AM125" s="1" t="s">
        <v>154</v>
      </c>
      <c r="AN125" s="1" t="s">
        <v>154</v>
      </c>
      <c r="AO125" s="1" t="s">
        <v>154</v>
      </c>
      <c r="AP125" s="1" t="s">
        <v>154</v>
      </c>
      <c r="AQ125" s="1" t="s">
        <v>154</v>
      </c>
      <c r="AR125" s="1" t="s">
        <v>441</v>
      </c>
      <c r="AS125" s="1" t="s">
        <v>294</v>
      </c>
      <c r="AT125" s="1" t="s">
        <v>198</v>
      </c>
      <c r="AU125" s="1" t="s">
        <v>176</v>
      </c>
      <c r="AV125" s="1" t="s">
        <v>442</v>
      </c>
      <c r="AW125" s="1" t="s">
        <v>168</v>
      </c>
      <c r="AX125" s="1" t="s">
        <v>443</v>
      </c>
      <c r="AZ125" s="1" t="s">
        <v>157</v>
      </c>
      <c r="BA125" s="1" t="s">
        <v>154</v>
      </c>
      <c r="BB125" s="1" t="s">
        <v>165</v>
      </c>
      <c r="BC125" s="1" t="s">
        <v>156</v>
      </c>
      <c r="BD125" s="1" t="s">
        <v>156</v>
      </c>
      <c r="BE125" s="1" t="s">
        <v>149</v>
      </c>
      <c r="BH125" s="1" t="s">
        <v>161</v>
      </c>
      <c r="BI125" s="1" t="s">
        <v>156</v>
      </c>
      <c r="BK125" s="1" t="s">
        <v>296</v>
      </c>
      <c r="BL125" s="1" t="s">
        <v>154</v>
      </c>
      <c r="BN125" s="1" t="s">
        <v>154</v>
      </c>
      <c r="BO125" s="1" t="s">
        <v>156</v>
      </c>
      <c r="BP125" s="1" t="s">
        <v>169</v>
      </c>
      <c r="BR125" s="1" t="s">
        <v>161</v>
      </c>
      <c r="BS125" s="1" t="s">
        <v>156</v>
      </c>
      <c r="BT125" s="1" t="s">
        <v>154</v>
      </c>
      <c r="BU125" s="1" t="s">
        <v>154</v>
      </c>
      <c r="BV125" s="1" t="s">
        <v>161</v>
      </c>
      <c r="BX125" s="1" t="s">
        <v>161</v>
      </c>
      <c r="BY125" s="1" t="s">
        <v>149</v>
      </c>
      <c r="BZ125" s="1" t="s">
        <v>149</v>
      </c>
      <c r="CA125" s="1" t="s">
        <v>149</v>
      </c>
      <c r="CB125" s="1" t="s">
        <v>156</v>
      </c>
      <c r="CC125" s="1" t="s">
        <v>154</v>
      </c>
      <c r="CD125" s="1" t="s">
        <v>154</v>
      </c>
      <c r="CF125" s="1" t="s">
        <v>164</v>
      </c>
      <c r="CG125" s="1" t="s">
        <v>154</v>
      </c>
      <c r="CI125" s="1" t="s">
        <v>156</v>
      </c>
      <c r="CJ125" s="1" t="s">
        <v>626</v>
      </c>
      <c r="CL125" s="1" t="s">
        <v>161</v>
      </c>
      <c r="CM125" s="1" t="s">
        <v>161</v>
      </c>
      <c r="CN125" s="1" t="s">
        <v>167</v>
      </c>
      <c r="CT125" s="1" t="s">
        <v>444</v>
      </c>
      <c r="CV125" s="1" t="s">
        <v>445</v>
      </c>
      <c r="CX125" s="1" t="s">
        <v>156</v>
      </c>
      <c r="DC125" s="1" t="s">
        <v>169</v>
      </c>
      <c r="DE125" s="1" t="s">
        <v>154</v>
      </c>
      <c r="DF125" s="1" t="s">
        <v>154</v>
      </c>
      <c r="DG125" s="1" t="s">
        <v>164</v>
      </c>
      <c r="DH125" s="1" t="s">
        <v>167</v>
      </c>
      <c r="DI125" s="1" t="s">
        <v>161</v>
      </c>
      <c r="DL125" s="1" t="s">
        <v>297</v>
      </c>
      <c r="DM125" s="1" t="s">
        <v>154</v>
      </c>
      <c r="DN125" s="1" t="s">
        <v>154</v>
      </c>
      <c r="DO125" s="1" t="s">
        <v>154</v>
      </c>
      <c r="DP125" s="1" t="s">
        <v>296</v>
      </c>
      <c r="DQ125" s="1" t="s">
        <v>154</v>
      </c>
      <c r="DR125" s="1" t="s">
        <v>154</v>
      </c>
      <c r="DS125" s="1" t="s">
        <v>154</v>
      </c>
      <c r="DT125" s="1" t="s">
        <v>154</v>
      </c>
      <c r="DU125" s="1" t="s">
        <v>154</v>
      </c>
      <c r="DV125" s="1" t="s">
        <v>154</v>
      </c>
      <c r="DW125" s="1" t="s">
        <v>154</v>
      </c>
      <c r="DX125" s="1" t="s">
        <v>154</v>
      </c>
      <c r="DY125" s="1" t="s">
        <v>154</v>
      </c>
      <c r="DZ125" s="1" t="s">
        <v>154</v>
      </c>
      <c r="EA125" s="1" t="s">
        <v>154</v>
      </c>
      <c r="ED125" s="1" t="s">
        <v>153</v>
      </c>
      <c r="EF125" s="1" t="s">
        <v>154</v>
      </c>
      <c r="EG125" s="1" t="s">
        <v>154</v>
      </c>
      <c r="EH125" s="1" t="s">
        <v>156</v>
      </c>
      <c r="EI125" s="1" t="s">
        <v>156</v>
      </c>
      <c r="EK125" s="1" t="s">
        <v>167</v>
      </c>
    </row>
    <row r="126" spans="1:141" s="1" customFormat="1" x14ac:dyDescent="0.25">
      <c r="A126" s="1" t="s">
        <v>197</v>
      </c>
      <c r="B126" s="1" t="s">
        <v>617</v>
      </c>
      <c r="C126" s="1" t="s">
        <v>627</v>
      </c>
      <c r="D126" s="1" t="s">
        <v>619</v>
      </c>
      <c r="E126" s="1" t="s">
        <v>153</v>
      </c>
      <c r="F126" s="1" t="s">
        <v>593</v>
      </c>
      <c r="G126" s="1" t="s">
        <v>593</v>
      </c>
      <c r="H126" s="1" t="s">
        <v>149</v>
      </c>
      <c r="L126" s="1" t="s">
        <v>150</v>
      </c>
      <c r="M126" s="1" t="s">
        <v>151</v>
      </c>
      <c r="N126" s="1" t="s">
        <v>168</v>
      </c>
      <c r="O126" s="1" t="s">
        <v>287</v>
      </c>
      <c r="P126" s="1" t="s">
        <v>288</v>
      </c>
      <c r="Q126" s="1" t="s">
        <v>289</v>
      </c>
      <c r="R126" s="1" t="s">
        <v>293</v>
      </c>
      <c r="S126" s="1" t="s">
        <v>294</v>
      </c>
      <c r="T126" s="1" t="s">
        <v>294</v>
      </c>
      <c r="U126" s="1" t="s">
        <v>436</v>
      </c>
      <c r="V126" s="1" t="s">
        <v>295</v>
      </c>
      <c r="W126" s="1" t="s">
        <v>620</v>
      </c>
      <c r="X126" s="1" t="s">
        <v>292</v>
      </c>
      <c r="Y126" s="1" t="s">
        <v>622</v>
      </c>
      <c r="Z126" s="1" t="s">
        <v>438</v>
      </c>
      <c r="AA126" s="1" t="s">
        <v>154</v>
      </c>
      <c r="AB126" s="1" t="s">
        <v>154</v>
      </c>
      <c r="AC126" s="1" t="s">
        <v>609</v>
      </c>
      <c r="AD126" s="1" t="s">
        <v>156</v>
      </c>
      <c r="AE126" s="1" t="s">
        <v>154</v>
      </c>
      <c r="AF126" s="1" t="s">
        <v>154</v>
      </c>
      <c r="AG126" s="1" t="s">
        <v>154</v>
      </c>
      <c r="AH126" s="1" t="s">
        <v>154</v>
      </c>
      <c r="AI126" s="1" t="s">
        <v>154</v>
      </c>
      <c r="AJ126" s="1" t="s">
        <v>154</v>
      </c>
      <c r="AK126" s="1" t="s">
        <v>154</v>
      </c>
      <c r="AL126" s="1" t="s">
        <v>154</v>
      </c>
      <c r="AM126" s="1" t="s">
        <v>154</v>
      </c>
      <c r="AN126" s="1" t="s">
        <v>154</v>
      </c>
      <c r="AO126" s="1" t="s">
        <v>154</v>
      </c>
      <c r="AP126" s="1" t="s">
        <v>154</v>
      </c>
      <c r="AQ126" s="1" t="s">
        <v>154</v>
      </c>
      <c r="AR126" s="1" t="s">
        <v>441</v>
      </c>
      <c r="AS126" s="1" t="s">
        <v>294</v>
      </c>
      <c r="AT126" s="1" t="s">
        <v>150</v>
      </c>
      <c r="AU126" s="1" t="s">
        <v>151</v>
      </c>
      <c r="AV126" s="1" t="s">
        <v>442</v>
      </c>
      <c r="AW126" s="1" t="s">
        <v>168</v>
      </c>
      <c r="AX126" s="1" t="s">
        <v>451</v>
      </c>
      <c r="AZ126" s="1" t="s">
        <v>157</v>
      </c>
      <c r="BA126" s="1" t="s">
        <v>154</v>
      </c>
      <c r="BB126" s="1" t="s">
        <v>165</v>
      </c>
      <c r="BC126" s="1" t="s">
        <v>156</v>
      </c>
      <c r="BD126" s="1" t="s">
        <v>156</v>
      </c>
      <c r="BE126" s="1" t="s">
        <v>149</v>
      </c>
      <c r="BH126" s="1" t="s">
        <v>161</v>
      </c>
      <c r="BI126" s="1" t="s">
        <v>156</v>
      </c>
      <c r="BK126" s="1" t="s">
        <v>296</v>
      </c>
      <c r="BL126" s="1" t="s">
        <v>154</v>
      </c>
      <c r="BN126" s="1" t="s">
        <v>154</v>
      </c>
      <c r="BO126" s="1" t="s">
        <v>156</v>
      </c>
      <c r="BP126" s="1" t="s">
        <v>169</v>
      </c>
      <c r="BR126" s="1" t="s">
        <v>161</v>
      </c>
      <c r="BS126" s="1" t="s">
        <v>156</v>
      </c>
      <c r="BT126" s="1" t="s">
        <v>154</v>
      </c>
      <c r="BU126" s="1" t="s">
        <v>154</v>
      </c>
      <c r="BV126" s="1" t="s">
        <v>161</v>
      </c>
      <c r="BX126" s="1" t="s">
        <v>161</v>
      </c>
      <c r="BY126" s="1" t="s">
        <v>149</v>
      </c>
      <c r="BZ126" s="1" t="s">
        <v>149</v>
      </c>
      <c r="CA126" s="1" t="s">
        <v>149</v>
      </c>
      <c r="CB126" s="1" t="s">
        <v>156</v>
      </c>
      <c r="CC126" s="1" t="s">
        <v>154</v>
      </c>
      <c r="CD126" s="1" t="s">
        <v>154</v>
      </c>
      <c r="CF126" s="1" t="s">
        <v>164</v>
      </c>
      <c r="CG126" s="1" t="s">
        <v>154</v>
      </c>
      <c r="CI126" s="1" t="s">
        <v>156</v>
      </c>
      <c r="CJ126" s="1" t="s">
        <v>628</v>
      </c>
      <c r="CL126" s="1" t="s">
        <v>161</v>
      </c>
      <c r="CM126" s="1" t="s">
        <v>161</v>
      </c>
      <c r="CN126" s="1" t="s">
        <v>167</v>
      </c>
      <c r="CT126" s="1" t="s">
        <v>444</v>
      </c>
      <c r="CV126" s="1" t="s">
        <v>445</v>
      </c>
      <c r="CX126" s="1" t="s">
        <v>156</v>
      </c>
      <c r="DC126" s="1" t="s">
        <v>169</v>
      </c>
      <c r="DE126" s="1" t="s">
        <v>154</v>
      </c>
      <c r="DF126" s="1" t="s">
        <v>154</v>
      </c>
      <c r="DG126" s="1" t="s">
        <v>164</v>
      </c>
      <c r="DH126" s="1" t="s">
        <v>167</v>
      </c>
      <c r="DI126" s="1" t="s">
        <v>161</v>
      </c>
      <c r="DL126" s="1" t="s">
        <v>297</v>
      </c>
      <c r="DM126" s="1" t="s">
        <v>154</v>
      </c>
      <c r="DN126" s="1" t="s">
        <v>154</v>
      </c>
      <c r="DO126" s="1" t="s">
        <v>154</v>
      </c>
      <c r="DP126" s="1" t="s">
        <v>296</v>
      </c>
      <c r="DQ126" s="1" t="s">
        <v>154</v>
      </c>
      <c r="DR126" s="1" t="s">
        <v>154</v>
      </c>
      <c r="DS126" s="1" t="s">
        <v>154</v>
      </c>
      <c r="DT126" s="1" t="s">
        <v>154</v>
      </c>
      <c r="DU126" s="1" t="s">
        <v>154</v>
      </c>
      <c r="DV126" s="1" t="s">
        <v>154</v>
      </c>
      <c r="DW126" s="1" t="s">
        <v>154</v>
      </c>
      <c r="DX126" s="1" t="s">
        <v>154</v>
      </c>
      <c r="DY126" s="1" t="s">
        <v>154</v>
      </c>
      <c r="DZ126" s="1" t="s">
        <v>154</v>
      </c>
      <c r="EA126" s="1" t="s">
        <v>154</v>
      </c>
      <c r="ED126" s="1" t="s">
        <v>153</v>
      </c>
      <c r="EF126" s="1" t="s">
        <v>154</v>
      </c>
      <c r="EG126" s="1" t="s">
        <v>154</v>
      </c>
      <c r="EH126" s="1" t="s">
        <v>156</v>
      </c>
      <c r="EI126" s="1" t="s">
        <v>156</v>
      </c>
      <c r="EK126" s="1" t="s">
        <v>167</v>
      </c>
    </row>
    <row r="127" spans="1:141" s="1" customFormat="1" x14ac:dyDescent="0.25">
      <c r="A127" s="1" t="s">
        <v>455</v>
      </c>
      <c r="B127" s="1" t="s">
        <v>617</v>
      </c>
      <c r="C127" s="1" t="s">
        <v>629</v>
      </c>
      <c r="D127" s="1" t="s">
        <v>619</v>
      </c>
      <c r="E127" s="1" t="s">
        <v>153</v>
      </c>
      <c r="F127" s="1" t="s">
        <v>593</v>
      </c>
      <c r="G127" s="1" t="s">
        <v>593</v>
      </c>
      <c r="H127" s="1" t="s">
        <v>149</v>
      </c>
      <c r="L127" s="1" t="s">
        <v>175</v>
      </c>
      <c r="M127" s="1" t="s">
        <v>176</v>
      </c>
      <c r="N127" s="1" t="s">
        <v>168</v>
      </c>
      <c r="O127" s="1" t="s">
        <v>298</v>
      </c>
      <c r="P127" s="1" t="s">
        <v>288</v>
      </c>
      <c r="Q127" s="1" t="s">
        <v>289</v>
      </c>
      <c r="R127" s="1" t="s">
        <v>293</v>
      </c>
      <c r="S127" s="1" t="s">
        <v>294</v>
      </c>
      <c r="T127" s="1" t="s">
        <v>294</v>
      </c>
      <c r="U127" s="1" t="s">
        <v>436</v>
      </c>
      <c r="V127" s="1" t="s">
        <v>295</v>
      </c>
      <c r="W127" s="1" t="s">
        <v>620</v>
      </c>
      <c r="X127" s="1" t="s">
        <v>300</v>
      </c>
      <c r="Y127" s="1" t="s">
        <v>622</v>
      </c>
      <c r="Z127" s="1" t="s">
        <v>438</v>
      </c>
      <c r="AA127" s="1" t="s">
        <v>154</v>
      </c>
      <c r="AB127" s="1" t="s">
        <v>154</v>
      </c>
      <c r="AC127" s="1" t="s">
        <v>178</v>
      </c>
      <c r="AD127" s="1" t="s">
        <v>156</v>
      </c>
      <c r="AE127" s="1" t="s">
        <v>154</v>
      </c>
      <c r="AF127" s="1" t="s">
        <v>154</v>
      </c>
      <c r="AG127" s="1" t="s">
        <v>154</v>
      </c>
      <c r="AH127" s="1" t="s">
        <v>154</v>
      </c>
      <c r="AI127" s="1" t="s">
        <v>154</v>
      </c>
      <c r="AJ127" s="1" t="s">
        <v>154</v>
      </c>
      <c r="AK127" s="1" t="s">
        <v>154</v>
      </c>
      <c r="AL127" s="1" t="s">
        <v>154</v>
      </c>
      <c r="AM127" s="1" t="s">
        <v>154</v>
      </c>
      <c r="AN127" s="1" t="s">
        <v>154</v>
      </c>
      <c r="AO127" s="1" t="s">
        <v>154</v>
      </c>
      <c r="AP127" s="1" t="s">
        <v>154</v>
      </c>
      <c r="AQ127" s="1" t="s">
        <v>154</v>
      </c>
      <c r="AR127" s="1" t="s">
        <v>441</v>
      </c>
      <c r="AS127" s="1" t="s">
        <v>294</v>
      </c>
      <c r="AT127" s="1" t="s">
        <v>175</v>
      </c>
      <c r="AU127" s="1" t="s">
        <v>176</v>
      </c>
      <c r="AV127" s="1" t="s">
        <v>442</v>
      </c>
      <c r="AW127" s="1" t="s">
        <v>168</v>
      </c>
      <c r="AX127" s="1" t="s">
        <v>443</v>
      </c>
      <c r="AZ127" s="1" t="s">
        <v>157</v>
      </c>
      <c r="BA127" s="1" t="s">
        <v>154</v>
      </c>
      <c r="BB127" s="1" t="s">
        <v>165</v>
      </c>
      <c r="BC127" s="1" t="s">
        <v>156</v>
      </c>
      <c r="BD127" s="1" t="s">
        <v>156</v>
      </c>
      <c r="BE127" s="1" t="s">
        <v>149</v>
      </c>
      <c r="BH127" s="1" t="s">
        <v>161</v>
      </c>
      <c r="BI127" s="1" t="s">
        <v>156</v>
      </c>
      <c r="BK127" s="1" t="s">
        <v>296</v>
      </c>
      <c r="BL127" s="1" t="s">
        <v>154</v>
      </c>
      <c r="BN127" s="1" t="s">
        <v>154</v>
      </c>
      <c r="BO127" s="1" t="s">
        <v>156</v>
      </c>
      <c r="BP127" s="1" t="s">
        <v>169</v>
      </c>
      <c r="BR127" s="1" t="s">
        <v>161</v>
      </c>
      <c r="BS127" s="1" t="s">
        <v>156</v>
      </c>
      <c r="BT127" s="1" t="s">
        <v>154</v>
      </c>
      <c r="BU127" s="1" t="s">
        <v>154</v>
      </c>
      <c r="BV127" s="1" t="s">
        <v>161</v>
      </c>
      <c r="BX127" s="1" t="s">
        <v>161</v>
      </c>
      <c r="BY127" s="1" t="s">
        <v>149</v>
      </c>
      <c r="BZ127" s="1" t="s">
        <v>149</v>
      </c>
      <c r="CA127" s="1" t="s">
        <v>149</v>
      </c>
      <c r="CB127" s="1" t="s">
        <v>156</v>
      </c>
      <c r="CC127" s="1" t="s">
        <v>154</v>
      </c>
      <c r="CD127" s="1" t="s">
        <v>154</v>
      </c>
      <c r="CF127" s="1" t="s">
        <v>164</v>
      </c>
      <c r="CG127" s="1" t="s">
        <v>154</v>
      </c>
      <c r="CI127" s="1" t="s">
        <v>156</v>
      </c>
      <c r="CJ127" s="1" t="s">
        <v>630</v>
      </c>
      <c r="CL127" s="1" t="s">
        <v>161</v>
      </c>
      <c r="CM127" s="1" t="s">
        <v>161</v>
      </c>
      <c r="CN127" s="1" t="s">
        <v>167</v>
      </c>
      <c r="CT127" s="1" t="s">
        <v>444</v>
      </c>
      <c r="CV127" s="1" t="s">
        <v>445</v>
      </c>
      <c r="CX127" s="1" t="s">
        <v>156</v>
      </c>
      <c r="DC127" s="1" t="s">
        <v>169</v>
      </c>
      <c r="DE127" s="1" t="s">
        <v>154</v>
      </c>
      <c r="DF127" s="1" t="s">
        <v>154</v>
      </c>
      <c r="DG127" s="1" t="s">
        <v>164</v>
      </c>
      <c r="DH127" s="1" t="s">
        <v>167</v>
      </c>
      <c r="DI127" s="1" t="s">
        <v>161</v>
      </c>
      <c r="DL127" s="1" t="s">
        <v>297</v>
      </c>
      <c r="DM127" s="1" t="s">
        <v>154</v>
      </c>
      <c r="DN127" s="1" t="s">
        <v>154</v>
      </c>
      <c r="DO127" s="1" t="s">
        <v>154</v>
      </c>
      <c r="DP127" s="1" t="s">
        <v>296</v>
      </c>
      <c r="DQ127" s="1" t="s">
        <v>154</v>
      </c>
      <c r="DR127" s="1" t="s">
        <v>154</v>
      </c>
      <c r="DS127" s="1" t="s">
        <v>154</v>
      </c>
      <c r="DT127" s="1" t="s">
        <v>154</v>
      </c>
      <c r="DU127" s="1" t="s">
        <v>154</v>
      </c>
      <c r="DV127" s="1" t="s">
        <v>154</v>
      </c>
      <c r="DW127" s="1" t="s">
        <v>154</v>
      </c>
      <c r="DX127" s="1" t="s">
        <v>154</v>
      </c>
      <c r="DY127" s="1" t="s">
        <v>154</v>
      </c>
      <c r="DZ127" s="1" t="s">
        <v>154</v>
      </c>
      <c r="EA127" s="1" t="s">
        <v>154</v>
      </c>
      <c r="ED127" s="1" t="s">
        <v>153</v>
      </c>
      <c r="EF127" s="1" t="s">
        <v>154</v>
      </c>
      <c r="EG127" s="1" t="s">
        <v>154</v>
      </c>
      <c r="EH127" s="1" t="s">
        <v>156</v>
      </c>
      <c r="EI127" s="1" t="s">
        <v>156</v>
      </c>
      <c r="EK127" s="1" t="s">
        <v>167</v>
      </c>
    </row>
    <row r="128" spans="1:141" s="1" customFormat="1" x14ac:dyDescent="0.25"/>
    <row r="129" spans="1:70" s="1" customFormat="1" x14ac:dyDescent="0.25"/>
    <row r="130" spans="1:70" s="1" customFormat="1" x14ac:dyDescent="0.25"/>
    <row r="131" spans="1:70" s="1" customFormat="1" x14ac:dyDescent="0.25"/>
    <row r="132" spans="1:70" s="1" customFormat="1" x14ac:dyDescent="0.25"/>
    <row r="133" spans="1:70" s="1" customFormat="1" x14ac:dyDescent="0.25"/>
    <row r="134" spans="1:70" s="1" customFormat="1" x14ac:dyDescent="0.25"/>
    <row r="135" spans="1:70" s="1" customFormat="1" x14ac:dyDescent="0.25"/>
    <row r="136" spans="1:70" s="1" customFormat="1" x14ac:dyDescent="0.25"/>
    <row r="137" spans="1:70" s="1" customFormat="1" x14ac:dyDescent="0.25"/>
    <row r="138" spans="1:70" s="1" customFormat="1" x14ac:dyDescent="0.25">
      <c r="A138" s="2" t="s">
        <v>648</v>
      </c>
    </row>
    <row r="139" spans="1:70" s="1" customFormat="1" x14ac:dyDescent="0.25">
      <c r="A139" s="1" t="s">
        <v>0</v>
      </c>
      <c r="B139" s="1" t="s">
        <v>323</v>
      </c>
      <c r="C139" s="1" t="s">
        <v>334</v>
      </c>
      <c r="D139" s="1" t="s">
        <v>206</v>
      </c>
      <c r="E139" s="1" t="s">
        <v>207</v>
      </c>
      <c r="F139" s="1" t="s">
        <v>208</v>
      </c>
      <c r="G139" s="1" t="s">
        <v>325</v>
      </c>
      <c r="H139" s="1" t="s">
        <v>210</v>
      </c>
      <c r="I139" s="1" t="s">
        <v>331</v>
      </c>
      <c r="J139" s="1" t="s">
        <v>486</v>
      </c>
      <c r="K139" s="1" t="s">
        <v>226</v>
      </c>
      <c r="L139" s="1" t="s">
        <v>487</v>
      </c>
      <c r="M139" s="1" t="s">
        <v>333</v>
      </c>
      <c r="N139" s="1" t="s">
        <v>488</v>
      </c>
      <c r="O139" s="1" t="s">
        <v>489</v>
      </c>
      <c r="P139" s="1" t="s">
        <v>490</v>
      </c>
      <c r="Q139" s="1" t="s">
        <v>491</v>
      </c>
      <c r="R139" s="1" t="s">
        <v>48</v>
      </c>
      <c r="S139" s="1" t="s">
        <v>492</v>
      </c>
      <c r="T139" s="1" t="s">
        <v>321</v>
      </c>
      <c r="U139" s="1" t="s">
        <v>367</v>
      </c>
      <c r="V139" s="1" t="s">
        <v>327</v>
      </c>
      <c r="W139" s="1" t="s">
        <v>209</v>
      </c>
      <c r="X139" s="1" t="s">
        <v>493</v>
      </c>
      <c r="Y139" s="1" t="s">
        <v>494</v>
      </c>
      <c r="Z139" s="1" t="s">
        <v>495</v>
      </c>
      <c r="AA139" s="1" t="s">
        <v>496</v>
      </c>
      <c r="AB139" s="1" t="s">
        <v>332</v>
      </c>
      <c r="AC139" s="1" t="s">
        <v>497</v>
      </c>
      <c r="AD139" s="1" t="s">
        <v>498</v>
      </c>
      <c r="AE139" s="1" t="s">
        <v>499</v>
      </c>
      <c r="AF139" s="1" t="s">
        <v>432</v>
      </c>
      <c r="AG139" s="1" t="s">
        <v>500</v>
      </c>
      <c r="AH139" s="1" t="s">
        <v>339</v>
      </c>
      <c r="AI139" s="1" t="s">
        <v>347</v>
      </c>
      <c r="AJ139" s="1" t="s">
        <v>349</v>
      </c>
      <c r="AK139" s="1" t="s">
        <v>348</v>
      </c>
      <c r="AL139" s="1" t="s">
        <v>72</v>
      </c>
      <c r="AM139" s="1" t="s">
        <v>501</v>
      </c>
      <c r="AN139" s="1" t="s">
        <v>502</v>
      </c>
      <c r="AO139" s="1" t="s">
        <v>427</v>
      </c>
      <c r="AP139" s="1" t="s">
        <v>503</v>
      </c>
      <c r="AQ139" s="1" t="s">
        <v>504</v>
      </c>
      <c r="AR139" s="1" t="s">
        <v>350</v>
      </c>
      <c r="AS139" s="1" t="s">
        <v>342</v>
      </c>
      <c r="AT139" s="1" t="s">
        <v>389</v>
      </c>
      <c r="AU139" s="1" t="s">
        <v>505</v>
      </c>
      <c r="AV139" s="1" t="s">
        <v>506</v>
      </c>
      <c r="AW139" s="1" t="s">
        <v>507</v>
      </c>
      <c r="AX139" s="1" t="s">
        <v>508</v>
      </c>
      <c r="AY139" s="1" t="s">
        <v>509</v>
      </c>
      <c r="AZ139" s="1" t="s">
        <v>510</v>
      </c>
      <c r="BA139" s="1" t="s">
        <v>270</v>
      </c>
      <c r="BB139" s="1" t="s">
        <v>423</v>
      </c>
      <c r="BC139" s="1" t="s">
        <v>424</v>
      </c>
      <c r="BD139" s="1" t="s">
        <v>430</v>
      </c>
      <c r="BE139" s="1" t="s">
        <v>511</v>
      </c>
      <c r="BF139" s="1" t="s">
        <v>42</v>
      </c>
      <c r="BG139" s="1" t="s">
        <v>425</v>
      </c>
      <c r="BH139" s="1" t="s">
        <v>512</v>
      </c>
      <c r="BI139" s="1" t="s">
        <v>370</v>
      </c>
      <c r="BJ139" s="1" t="s">
        <v>513</v>
      </c>
      <c r="BK139" s="1" t="s">
        <v>514</v>
      </c>
      <c r="BL139" s="1" t="s">
        <v>515</v>
      </c>
      <c r="BM139" s="1" t="s">
        <v>516</v>
      </c>
      <c r="BN139" s="1" t="s">
        <v>517</v>
      </c>
      <c r="BO139" s="1" t="s">
        <v>518</v>
      </c>
      <c r="BP139" s="1" t="s">
        <v>519</v>
      </c>
      <c r="BQ139" s="1" t="s">
        <v>520</v>
      </c>
      <c r="BR139" s="1" t="s">
        <v>433</v>
      </c>
    </row>
    <row r="140" spans="1:70" s="1" customFormat="1" x14ac:dyDescent="0.25">
      <c r="A140" s="1" t="s">
        <v>149</v>
      </c>
      <c r="B140" s="1" t="s">
        <v>631</v>
      </c>
      <c r="C140" s="1" t="s">
        <v>438</v>
      </c>
      <c r="D140" s="1" t="s">
        <v>149</v>
      </c>
      <c r="E140" s="1" t="s">
        <v>287</v>
      </c>
      <c r="H140" s="1" t="s">
        <v>288</v>
      </c>
      <c r="I140" s="1" t="s">
        <v>620</v>
      </c>
      <c r="J140" s="1" t="s">
        <v>154</v>
      </c>
      <c r="K140" s="1" t="s">
        <v>295</v>
      </c>
      <c r="L140" s="1" t="s">
        <v>632</v>
      </c>
      <c r="M140" s="1" t="s">
        <v>622</v>
      </c>
      <c r="N140" s="1" t="s">
        <v>156</v>
      </c>
      <c r="O140" s="1" t="s">
        <v>156</v>
      </c>
      <c r="P140" s="1" t="s">
        <v>571</v>
      </c>
      <c r="S140" s="1" t="s">
        <v>149</v>
      </c>
      <c r="T140" s="1" t="s">
        <v>633</v>
      </c>
      <c r="U140" s="1" t="s">
        <v>156</v>
      </c>
      <c r="W140" s="1" t="s">
        <v>287</v>
      </c>
      <c r="X140" s="1" t="s">
        <v>153</v>
      </c>
      <c r="AB140" s="1" t="s">
        <v>156</v>
      </c>
      <c r="AC140" s="1" t="s">
        <v>523</v>
      </c>
      <c r="AD140" s="1" t="s">
        <v>154</v>
      </c>
      <c r="AE140" s="1" t="s">
        <v>524</v>
      </c>
      <c r="AH140" s="1" t="s">
        <v>157</v>
      </c>
      <c r="AI140" s="1" t="s">
        <v>157</v>
      </c>
      <c r="AJ140" s="1" t="s">
        <v>157</v>
      </c>
      <c r="AK140" s="1" t="s">
        <v>157</v>
      </c>
      <c r="AL140" s="1" t="s">
        <v>157</v>
      </c>
      <c r="AM140" s="1" t="s">
        <v>157</v>
      </c>
      <c r="AN140" s="1" t="s">
        <v>157</v>
      </c>
      <c r="AR140" s="1" t="s">
        <v>154</v>
      </c>
      <c r="AS140" s="1" t="s">
        <v>154</v>
      </c>
      <c r="AT140" s="1" t="s">
        <v>161</v>
      </c>
      <c r="AU140" s="1" t="s">
        <v>295</v>
      </c>
      <c r="AX140" s="1" t="s">
        <v>156</v>
      </c>
      <c r="AY140" s="1" t="s">
        <v>161</v>
      </c>
      <c r="AZ140" s="1" t="s">
        <v>156</v>
      </c>
      <c r="BA140" s="1" t="s">
        <v>526</v>
      </c>
      <c r="BB140" s="1" t="s">
        <v>154</v>
      </c>
      <c r="BC140" s="1" t="s">
        <v>154</v>
      </c>
      <c r="BD140" s="1" t="s">
        <v>156</v>
      </c>
      <c r="BE140" s="1" t="s">
        <v>455</v>
      </c>
      <c r="BH140" s="1" t="s">
        <v>161</v>
      </c>
      <c r="BI140" s="1" t="s">
        <v>161</v>
      </c>
      <c r="BJ140" s="1" t="s">
        <v>156</v>
      </c>
      <c r="BL140" s="1" t="s">
        <v>438</v>
      </c>
      <c r="BO140" s="1" t="s">
        <v>156</v>
      </c>
      <c r="BQ140" s="1" t="s">
        <v>149</v>
      </c>
      <c r="BR140" s="1" t="s">
        <v>167</v>
      </c>
    </row>
    <row r="141" spans="1:70" s="1" customFormat="1" x14ac:dyDescent="0.25">
      <c r="A141" s="1" t="s">
        <v>174</v>
      </c>
      <c r="B141" s="1" t="s">
        <v>631</v>
      </c>
      <c r="C141" s="1" t="s">
        <v>438</v>
      </c>
      <c r="D141" s="1" t="s">
        <v>149</v>
      </c>
      <c r="E141" s="1" t="s">
        <v>298</v>
      </c>
      <c r="H141" s="1" t="s">
        <v>288</v>
      </c>
      <c r="I141" s="1" t="s">
        <v>620</v>
      </c>
      <c r="J141" s="1" t="s">
        <v>154</v>
      </c>
      <c r="K141" s="1" t="s">
        <v>295</v>
      </c>
      <c r="L141" s="1" t="s">
        <v>587</v>
      </c>
      <c r="M141" s="1" t="s">
        <v>622</v>
      </c>
      <c r="N141" s="1" t="s">
        <v>156</v>
      </c>
      <c r="O141" s="1" t="s">
        <v>156</v>
      </c>
      <c r="P141" s="1" t="s">
        <v>571</v>
      </c>
      <c r="S141" s="1" t="s">
        <v>149</v>
      </c>
      <c r="T141" s="1" t="s">
        <v>634</v>
      </c>
      <c r="U141" s="1" t="s">
        <v>156</v>
      </c>
      <c r="W141" s="1" t="s">
        <v>287</v>
      </c>
      <c r="X141" s="1" t="s">
        <v>153</v>
      </c>
      <c r="AB141" s="1" t="s">
        <v>156</v>
      </c>
      <c r="AC141" s="1" t="s">
        <v>523</v>
      </c>
      <c r="AD141" s="1" t="s">
        <v>154</v>
      </c>
      <c r="AE141" s="1" t="s">
        <v>524</v>
      </c>
      <c r="AH141" s="1" t="s">
        <v>157</v>
      </c>
      <c r="AI141" s="1" t="s">
        <v>157</v>
      </c>
      <c r="AJ141" s="1" t="s">
        <v>157</v>
      </c>
      <c r="AK141" s="1" t="s">
        <v>157</v>
      </c>
      <c r="AL141" s="1" t="s">
        <v>157</v>
      </c>
      <c r="AM141" s="1" t="s">
        <v>157</v>
      </c>
      <c r="AN141" s="1" t="s">
        <v>157</v>
      </c>
      <c r="AR141" s="1" t="s">
        <v>154</v>
      </c>
      <c r="AS141" s="1" t="s">
        <v>154</v>
      </c>
      <c r="AT141" s="1" t="s">
        <v>161</v>
      </c>
      <c r="AU141" s="1" t="s">
        <v>295</v>
      </c>
      <c r="AX141" s="1" t="s">
        <v>156</v>
      </c>
      <c r="AY141" s="1" t="s">
        <v>161</v>
      </c>
      <c r="AZ141" s="1" t="s">
        <v>156</v>
      </c>
      <c r="BA141" s="1" t="s">
        <v>526</v>
      </c>
      <c r="BB141" s="1" t="s">
        <v>154</v>
      </c>
      <c r="BC141" s="1" t="s">
        <v>154</v>
      </c>
      <c r="BD141" s="1" t="s">
        <v>156</v>
      </c>
      <c r="BE141" s="1" t="s">
        <v>455</v>
      </c>
      <c r="BH141" s="1" t="s">
        <v>161</v>
      </c>
      <c r="BI141" s="1" t="s">
        <v>161</v>
      </c>
      <c r="BJ141" s="1" t="s">
        <v>156</v>
      </c>
      <c r="BL141" s="1" t="s">
        <v>438</v>
      </c>
      <c r="BO141" s="1" t="s">
        <v>156</v>
      </c>
      <c r="BQ141" s="1" t="s">
        <v>149</v>
      </c>
      <c r="BR141" s="1" t="s">
        <v>167</v>
      </c>
    </row>
    <row r="142" spans="1:70" s="1" customFormat="1" x14ac:dyDescent="0.25">
      <c r="A142" s="1" t="s">
        <v>186</v>
      </c>
      <c r="B142" s="1" t="s">
        <v>631</v>
      </c>
      <c r="C142" s="1" t="s">
        <v>438</v>
      </c>
      <c r="D142" s="1" t="s">
        <v>149</v>
      </c>
      <c r="E142" s="1" t="s">
        <v>301</v>
      </c>
      <c r="H142" s="1" t="s">
        <v>288</v>
      </c>
      <c r="I142" s="1" t="s">
        <v>620</v>
      </c>
      <c r="J142" s="1" t="s">
        <v>154</v>
      </c>
      <c r="K142" s="1" t="s">
        <v>295</v>
      </c>
      <c r="L142" s="1" t="s">
        <v>635</v>
      </c>
      <c r="M142" s="1" t="s">
        <v>622</v>
      </c>
      <c r="N142" s="1" t="s">
        <v>156</v>
      </c>
      <c r="O142" s="1" t="s">
        <v>156</v>
      </c>
      <c r="P142" s="1" t="s">
        <v>571</v>
      </c>
      <c r="S142" s="1" t="s">
        <v>149</v>
      </c>
      <c r="T142" s="1" t="s">
        <v>636</v>
      </c>
      <c r="U142" s="1" t="s">
        <v>156</v>
      </c>
      <c r="W142" s="1" t="s">
        <v>301</v>
      </c>
      <c r="X142" s="1" t="s">
        <v>153</v>
      </c>
      <c r="AB142" s="1" t="s">
        <v>156</v>
      </c>
      <c r="AC142" s="1" t="s">
        <v>523</v>
      </c>
      <c r="AD142" s="1" t="s">
        <v>154</v>
      </c>
      <c r="AE142" s="1" t="s">
        <v>524</v>
      </c>
      <c r="AH142" s="1" t="s">
        <v>157</v>
      </c>
      <c r="AI142" s="1" t="s">
        <v>157</v>
      </c>
      <c r="AJ142" s="1" t="s">
        <v>157</v>
      </c>
      <c r="AK142" s="1" t="s">
        <v>157</v>
      </c>
      <c r="AL142" s="1" t="s">
        <v>157</v>
      </c>
      <c r="AM142" s="1" t="s">
        <v>157</v>
      </c>
      <c r="AN142" s="1" t="s">
        <v>157</v>
      </c>
      <c r="AR142" s="1" t="s">
        <v>154</v>
      </c>
      <c r="AS142" s="1" t="s">
        <v>154</v>
      </c>
      <c r="AT142" s="1" t="s">
        <v>161</v>
      </c>
      <c r="AU142" s="1" t="s">
        <v>295</v>
      </c>
      <c r="AX142" s="1" t="s">
        <v>156</v>
      </c>
      <c r="AY142" s="1" t="s">
        <v>161</v>
      </c>
      <c r="AZ142" s="1" t="s">
        <v>156</v>
      </c>
      <c r="BA142" s="1" t="s">
        <v>526</v>
      </c>
      <c r="BB142" s="1" t="s">
        <v>154</v>
      </c>
      <c r="BC142" s="1" t="s">
        <v>154</v>
      </c>
      <c r="BD142" s="1" t="s">
        <v>156</v>
      </c>
      <c r="BE142" s="1" t="s">
        <v>537</v>
      </c>
      <c r="BH142" s="1" t="s">
        <v>161</v>
      </c>
      <c r="BI142" s="1" t="s">
        <v>161</v>
      </c>
      <c r="BJ142" s="1" t="s">
        <v>156</v>
      </c>
      <c r="BL142" s="1" t="s">
        <v>438</v>
      </c>
      <c r="BO142" s="1" t="s">
        <v>156</v>
      </c>
      <c r="BQ142" s="1" t="s">
        <v>149</v>
      </c>
      <c r="BR142" s="1" t="s">
        <v>167</v>
      </c>
    </row>
    <row r="143" spans="1:70" s="1" customFormat="1" x14ac:dyDescent="0.25">
      <c r="A143" s="1" t="s">
        <v>197</v>
      </c>
      <c r="B143" s="1" t="s">
        <v>631</v>
      </c>
      <c r="C143" s="1" t="s">
        <v>438</v>
      </c>
      <c r="D143" s="1" t="s">
        <v>149</v>
      </c>
      <c r="E143" s="1" t="s">
        <v>305</v>
      </c>
      <c r="H143" s="1" t="s">
        <v>288</v>
      </c>
      <c r="I143" s="1" t="s">
        <v>620</v>
      </c>
      <c r="J143" s="1" t="s">
        <v>154</v>
      </c>
      <c r="K143" s="1" t="s">
        <v>295</v>
      </c>
      <c r="L143" s="1" t="s">
        <v>637</v>
      </c>
      <c r="M143" s="1" t="s">
        <v>622</v>
      </c>
      <c r="N143" s="1" t="s">
        <v>156</v>
      </c>
      <c r="O143" s="1" t="s">
        <v>156</v>
      </c>
      <c r="P143" s="1" t="s">
        <v>571</v>
      </c>
      <c r="S143" s="1" t="s">
        <v>149</v>
      </c>
      <c r="T143" s="1" t="s">
        <v>638</v>
      </c>
      <c r="U143" s="1" t="s">
        <v>156</v>
      </c>
      <c r="W143" s="1" t="s">
        <v>301</v>
      </c>
      <c r="X143" s="1" t="s">
        <v>153</v>
      </c>
      <c r="AB143" s="1" t="s">
        <v>156</v>
      </c>
      <c r="AC143" s="1" t="s">
        <v>523</v>
      </c>
      <c r="AD143" s="1" t="s">
        <v>154</v>
      </c>
      <c r="AE143" s="1" t="s">
        <v>524</v>
      </c>
      <c r="AH143" s="1" t="s">
        <v>157</v>
      </c>
      <c r="AI143" s="1" t="s">
        <v>157</v>
      </c>
      <c r="AJ143" s="1" t="s">
        <v>157</v>
      </c>
      <c r="AK143" s="1" t="s">
        <v>157</v>
      </c>
      <c r="AL143" s="1" t="s">
        <v>157</v>
      </c>
      <c r="AM143" s="1" t="s">
        <v>157</v>
      </c>
      <c r="AN143" s="1" t="s">
        <v>157</v>
      </c>
      <c r="AR143" s="1" t="s">
        <v>154</v>
      </c>
      <c r="AS143" s="1" t="s">
        <v>154</v>
      </c>
      <c r="AT143" s="1" t="s">
        <v>161</v>
      </c>
      <c r="AU143" s="1" t="s">
        <v>295</v>
      </c>
      <c r="AX143" s="1" t="s">
        <v>156</v>
      </c>
      <c r="AY143" s="1" t="s">
        <v>161</v>
      </c>
      <c r="AZ143" s="1" t="s">
        <v>156</v>
      </c>
      <c r="BA143" s="1" t="s">
        <v>526</v>
      </c>
      <c r="BB143" s="1" t="s">
        <v>154</v>
      </c>
      <c r="BC143" s="1" t="s">
        <v>154</v>
      </c>
      <c r="BD143" s="1" t="s">
        <v>156</v>
      </c>
      <c r="BE143" s="1" t="s">
        <v>537</v>
      </c>
      <c r="BH143" s="1" t="s">
        <v>161</v>
      </c>
      <c r="BI143" s="1" t="s">
        <v>161</v>
      </c>
      <c r="BJ143" s="1" t="s">
        <v>156</v>
      </c>
      <c r="BL143" s="1" t="s">
        <v>438</v>
      </c>
      <c r="BO143" s="1" t="s">
        <v>156</v>
      </c>
      <c r="BQ143" s="1" t="s">
        <v>149</v>
      </c>
      <c r="BR143" s="1" t="s">
        <v>167</v>
      </c>
    </row>
    <row r="144" spans="1:70" s="1" customFormat="1" x14ac:dyDescent="0.25">
      <c r="A144" s="1" t="s">
        <v>455</v>
      </c>
      <c r="B144" s="1" t="s">
        <v>631</v>
      </c>
      <c r="C144" s="1" t="s">
        <v>438</v>
      </c>
      <c r="D144" s="1" t="s">
        <v>149</v>
      </c>
      <c r="E144" s="1" t="s">
        <v>287</v>
      </c>
      <c r="H144" s="1" t="s">
        <v>288</v>
      </c>
      <c r="I144" s="1" t="s">
        <v>594</v>
      </c>
      <c r="J144" s="1" t="s">
        <v>533</v>
      </c>
      <c r="K144" s="1" t="s">
        <v>295</v>
      </c>
      <c r="L144" s="1" t="s">
        <v>156</v>
      </c>
      <c r="M144" s="1" t="s">
        <v>296</v>
      </c>
      <c r="N144" s="1" t="s">
        <v>156</v>
      </c>
      <c r="O144" s="1" t="s">
        <v>156</v>
      </c>
      <c r="P144" s="1" t="s">
        <v>571</v>
      </c>
      <c r="S144" s="1" t="s">
        <v>149</v>
      </c>
      <c r="T144" s="1" t="s">
        <v>639</v>
      </c>
      <c r="U144" s="1" t="s">
        <v>156</v>
      </c>
      <c r="W144" s="1" t="s">
        <v>287</v>
      </c>
      <c r="X144" s="1" t="s">
        <v>153</v>
      </c>
      <c r="AB144" s="1" t="s">
        <v>156</v>
      </c>
      <c r="AC144" s="1" t="s">
        <v>523</v>
      </c>
      <c r="AD144" s="1" t="s">
        <v>535</v>
      </c>
      <c r="AE144" s="1" t="s">
        <v>524</v>
      </c>
      <c r="AH144" s="1" t="s">
        <v>157</v>
      </c>
      <c r="AI144" s="1" t="s">
        <v>157</v>
      </c>
      <c r="AJ144" s="1" t="s">
        <v>157</v>
      </c>
      <c r="AK144" s="1" t="s">
        <v>157</v>
      </c>
      <c r="AL144" s="1" t="s">
        <v>157</v>
      </c>
      <c r="AM144" s="1" t="s">
        <v>157</v>
      </c>
      <c r="AN144" s="1" t="s">
        <v>157</v>
      </c>
      <c r="AR144" s="1" t="s">
        <v>154</v>
      </c>
      <c r="AS144" s="1" t="s">
        <v>154</v>
      </c>
      <c r="AT144" s="1" t="s">
        <v>438</v>
      </c>
      <c r="AU144" s="1" t="s">
        <v>295</v>
      </c>
      <c r="AX144" s="1" t="s">
        <v>156</v>
      </c>
      <c r="AY144" s="1" t="s">
        <v>161</v>
      </c>
      <c r="AZ144" s="1" t="s">
        <v>156</v>
      </c>
      <c r="BA144" s="1" t="s">
        <v>526</v>
      </c>
      <c r="BB144" s="1" t="s">
        <v>154</v>
      </c>
      <c r="BC144" s="1" t="s">
        <v>154</v>
      </c>
      <c r="BD144" s="1" t="s">
        <v>156</v>
      </c>
      <c r="BE144" s="1" t="s">
        <v>149</v>
      </c>
      <c r="BH144" s="1" t="s">
        <v>161</v>
      </c>
      <c r="BI144" s="1" t="s">
        <v>161</v>
      </c>
      <c r="BJ144" s="1" t="s">
        <v>156</v>
      </c>
      <c r="BL144" s="1" t="s">
        <v>438</v>
      </c>
      <c r="BO144" s="1" t="s">
        <v>156</v>
      </c>
      <c r="BQ144" s="1" t="s">
        <v>156</v>
      </c>
      <c r="BR144" s="1" t="s">
        <v>167</v>
      </c>
    </row>
    <row r="145" spans="1:70" s="1" customFormat="1" x14ac:dyDescent="0.25">
      <c r="A145" s="1" t="s">
        <v>537</v>
      </c>
      <c r="B145" s="1" t="s">
        <v>631</v>
      </c>
      <c r="C145" s="1" t="s">
        <v>438</v>
      </c>
      <c r="D145" s="1" t="s">
        <v>149</v>
      </c>
      <c r="E145" s="1" t="s">
        <v>301</v>
      </c>
      <c r="H145" s="1" t="s">
        <v>288</v>
      </c>
      <c r="I145" s="1" t="s">
        <v>594</v>
      </c>
      <c r="J145" s="1" t="s">
        <v>538</v>
      </c>
      <c r="K145" s="1" t="s">
        <v>295</v>
      </c>
      <c r="L145" s="1" t="s">
        <v>156</v>
      </c>
      <c r="M145" s="1" t="s">
        <v>296</v>
      </c>
      <c r="N145" s="1" t="s">
        <v>156</v>
      </c>
      <c r="O145" s="1" t="s">
        <v>156</v>
      </c>
      <c r="P145" s="1" t="s">
        <v>571</v>
      </c>
      <c r="S145" s="1" t="s">
        <v>149</v>
      </c>
      <c r="T145" s="1" t="s">
        <v>640</v>
      </c>
      <c r="U145" s="1" t="s">
        <v>156</v>
      </c>
      <c r="W145" s="1" t="s">
        <v>301</v>
      </c>
      <c r="X145" s="1" t="s">
        <v>153</v>
      </c>
      <c r="AB145" s="1" t="s">
        <v>156</v>
      </c>
      <c r="AC145" s="1" t="s">
        <v>523</v>
      </c>
      <c r="AD145" s="1" t="s">
        <v>540</v>
      </c>
      <c r="AE145" s="1" t="s">
        <v>524</v>
      </c>
      <c r="AH145" s="1" t="s">
        <v>157</v>
      </c>
      <c r="AI145" s="1" t="s">
        <v>157</v>
      </c>
      <c r="AJ145" s="1" t="s">
        <v>157</v>
      </c>
      <c r="AK145" s="1" t="s">
        <v>157</v>
      </c>
      <c r="AL145" s="1" t="s">
        <v>157</v>
      </c>
      <c r="AM145" s="1" t="s">
        <v>157</v>
      </c>
      <c r="AN145" s="1" t="s">
        <v>157</v>
      </c>
      <c r="AR145" s="1" t="s">
        <v>154</v>
      </c>
      <c r="AS145" s="1" t="s">
        <v>154</v>
      </c>
      <c r="AT145" s="1" t="s">
        <v>438</v>
      </c>
      <c r="AU145" s="1" t="s">
        <v>295</v>
      </c>
      <c r="AX145" s="1" t="s">
        <v>156</v>
      </c>
      <c r="AY145" s="1" t="s">
        <v>161</v>
      </c>
      <c r="AZ145" s="1" t="s">
        <v>156</v>
      </c>
      <c r="BA145" s="1" t="s">
        <v>526</v>
      </c>
      <c r="BB145" s="1" t="s">
        <v>154</v>
      </c>
      <c r="BC145" s="1" t="s">
        <v>154</v>
      </c>
      <c r="BD145" s="1" t="s">
        <v>156</v>
      </c>
      <c r="BE145" s="1" t="s">
        <v>174</v>
      </c>
      <c r="BH145" s="1" t="s">
        <v>161</v>
      </c>
      <c r="BI145" s="1" t="s">
        <v>161</v>
      </c>
      <c r="BJ145" s="1" t="s">
        <v>156</v>
      </c>
      <c r="BL145" s="1" t="s">
        <v>438</v>
      </c>
      <c r="BO145" s="1" t="s">
        <v>156</v>
      </c>
      <c r="BQ145" s="1" t="s">
        <v>156</v>
      </c>
      <c r="BR145" s="1" t="s">
        <v>167</v>
      </c>
    </row>
    <row r="146" spans="1:70" s="1" customFormat="1" x14ac:dyDescent="0.25">
      <c r="A146" s="1" t="s">
        <v>542</v>
      </c>
      <c r="B146" s="1" t="s">
        <v>631</v>
      </c>
      <c r="C146" s="1" t="s">
        <v>438</v>
      </c>
      <c r="D146" s="1" t="s">
        <v>149</v>
      </c>
      <c r="E146" s="1" t="s">
        <v>287</v>
      </c>
      <c r="H146" s="1" t="s">
        <v>288</v>
      </c>
      <c r="I146" s="1" t="s">
        <v>532</v>
      </c>
      <c r="J146" s="1" t="s">
        <v>154</v>
      </c>
      <c r="K146" s="1" t="s">
        <v>295</v>
      </c>
      <c r="L146" s="1" t="s">
        <v>641</v>
      </c>
      <c r="M146" s="1" t="s">
        <v>296</v>
      </c>
      <c r="N146" s="1" t="s">
        <v>156</v>
      </c>
      <c r="O146" s="1" t="s">
        <v>156</v>
      </c>
      <c r="P146" s="1" t="s">
        <v>571</v>
      </c>
      <c r="S146" s="1" t="s">
        <v>149</v>
      </c>
      <c r="T146" s="1" t="s">
        <v>642</v>
      </c>
      <c r="U146" s="1" t="s">
        <v>156</v>
      </c>
      <c r="W146" s="1" t="s">
        <v>287</v>
      </c>
      <c r="X146" s="1" t="s">
        <v>153</v>
      </c>
      <c r="AB146" s="1" t="s">
        <v>156</v>
      </c>
      <c r="AC146" s="1" t="s">
        <v>523</v>
      </c>
      <c r="AD146" s="1" t="s">
        <v>154</v>
      </c>
      <c r="AE146" s="1" t="s">
        <v>524</v>
      </c>
      <c r="AH146" s="1" t="s">
        <v>157</v>
      </c>
      <c r="AI146" s="1" t="s">
        <v>157</v>
      </c>
      <c r="AJ146" s="1" t="s">
        <v>157</v>
      </c>
      <c r="AK146" s="1" t="s">
        <v>157</v>
      </c>
      <c r="AL146" s="1" t="s">
        <v>157</v>
      </c>
      <c r="AM146" s="1" t="s">
        <v>157</v>
      </c>
      <c r="AN146" s="1" t="s">
        <v>157</v>
      </c>
      <c r="AR146" s="1" t="s">
        <v>154</v>
      </c>
      <c r="AS146" s="1" t="s">
        <v>154</v>
      </c>
      <c r="AT146" s="1" t="s">
        <v>161</v>
      </c>
      <c r="AU146" s="1" t="s">
        <v>295</v>
      </c>
      <c r="AX146" s="1" t="s">
        <v>156</v>
      </c>
      <c r="AY146" s="1" t="s">
        <v>161</v>
      </c>
      <c r="AZ146" s="1" t="s">
        <v>156</v>
      </c>
      <c r="BA146" s="1" t="s">
        <v>526</v>
      </c>
      <c r="BB146" s="1" t="s">
        <v>154</v>
      </c>
      <c r="BC146" s="1" t="s">
        <v>154</v>
      </c>
      <c r="BD146" s="1" t="s">
        <v>156</v>
      </c>
      <c r="BE146" s="1" t="s">
        <v>186</v>
      </c>
      <c r="BH146" s="1" t="s">
        <v>161</v>
      </c>
      <c r="BI146" s="1" t="s">
        <v>161</v>
      </c>
      <c r="BJ146" s="1" t="s">
        <v>156</v>
      </c>
      <c r="BL146" s="1" t="s">
        <v>438</v>
      </c>
      <c r="BO146" s="1" t="s">
        <v>156</v>
      </c>
      <c r="BQ146" s="1" t="s">
        <v>156</v>
      </c>
      <c r="BR146" s="1" t="s">
        <v>167</v>
      </c>
    </row>
    <row r="147" spans="1:70" s="1" customFormat="1" x14ac:dyDescent="0.25">
      <c r="A147" s="1" t="s">
        <v>546</v>
      </c>
      <c r="B147" s="1" t="s">
        <v>631</v>
      </c>
      <c r="C147" s="1" t="s">
        <v>438</v>
      </c>
      <c r="D147" s="1" t="s">
        <v>149</v>
      </c>
      <c r="E147" s="1" t="s">
        <v>301</v>
      </c>
      <c r="H147" s="1" t="s">
        <v>288</v>
      </c>
      <c r="I147" s="1" t="s">
        <v>532</v>
      </c>
      <c r="J147" s="1" t="s">
        <v>154</v>
      </c>
      <c r="K147" s="1" t="s">
        <v>295</v>
      </c>
      <c r="L147" s="1" t="s">
        <v>643</v>
      </c>
      <c r="M147" s="1" t="s">
        <v>296</v>
      </c>
      <c r="N147" s="1" t="s">
        <v>156</v>
      </c>
      <c r="O147" s="1" t="s">
        <v>156</v>
      </c>
      <c r="P147" s="1" t="s">
        <v>571</v>
      </c>
      <c r="S147" s="1" t="s">
        <v>149</v>
      </c>
      <c r="T147" s="1" t="s">
        <v>644</v>
      </c>
      <c r="U147" s="1" t="s">
        <v>156</v>
      </c>
      <c r="W147" s="1" t="s">
        <v>301</v>
      </c>
      <c r="X147" s="1" t="s">
        <v>153</v>
      </c>
      <c r="AB147" s="1" t="s">
        <v>156</v>
      </c>
      <c r="AC147" s="1" t="s">
        <v>523</v>
      </c>
      <c r="AD147" s="1" t="s">
        <v>154</v>
      </c>
      <c r="AE147" s="1" t="s">
        <v>524</v>
      </c>
      <c r="AH147" s="1" t="s">
        <v>157</v>
      </c>
      <c r="AI147" s="1" t="s">
        <v>157</v>
      </c>
      <c r="AJ147" s="1" t="s">
        <v>157</v>
      </c>
      <c r="AK147" s="1" t="s">
        <v>157</v>
      </c>
      <c r="AL147" s="1" t="s">
        <v>157</v>
      </c>
      <c r="AM147" s="1" t="s">
        <v>157</v>
      </c>
      <c r="AN147" s="1" t="s">
        <v>157</v>
      </c>
      <c r="AR147" s="1" t="s">
        <v>154</v>
      </c>
      <c r="AS147" s="1" t="s">
        <v>154</v>
      </c>
      <c r="AT147" s="1" t="s">
        <v>161</v>
      </c>
      <c r="AU147" s="1" t="s">
        <v>295</v>
      </c>
      <c r="AX147" s="1" t="s">
        <v>156</v>
      </c>
      <c r="AY147" s="1" t="s">
        <v>161</v>
      </c>
      <c r="AZ147" s="1" t="s">
        <v>156</v>
      </c>
      <c r="BA147" s="1" t="s">
        <v>526</v>
      </c>
      <c r="BB147" s="1" t="s">
        <v>154</v>
      </c>
      <c r="BC147" s="1" t="s">
        <v>154</v>
      </c>
      <c r="BD147" s="1" t="s">
        <v>156</v>
      </c>
      <c r="BE147" s="1" t="s">
        <v>197</v>
      </c>
      <c r="BH147" s="1" t="s">
        <v>161</v>
      </c>
      <c r="BI147" s="1" t="s">
        <v>161</v>
      </c>
      <c r="BJ147" s="1" t="s">
        <v>156</v>
      </c>
      <c r="BL147" s="1" t="s">
        <v>438</v>
      </c>
      <c r="BO147" s="1" t="s">
        <v>156</v>
      </c>
      <c r="BQ147" s="1" t="s">
        <v>156</v>
      </c>
      <c r="BR147" s="1" t="s">
        <v>167</v>
      </c>
    </row>
    <row r="148" spans="1:70" s="1" customFormat="1" x14ac:dyDescent="0.25">
      <c r="A148" s="1" t="s">
        <v>548</v>
      </c>
      <c r="B148" s="1" t="s">
        <v>631</v>
      </c>
      <c r="C148" s="1" t="s">
        <v>438</v>
      </c>
      <c r="D148" s="1" t="s">
        <v>149</v>
      </c>
      <c r="E148" s="1" t="s">
        <v>287</v>
      </c>
      <c r="H148" s="1" t="s">
        <v>288</v>
      </c>
      <c r="I148" s="1" t="s">
        <v>620</v>
      </c>
      <c r="J148" s="1" t="s">
        <v>154</v>
      </c>
      <c r="K148" s="1" t="s">
        <v>295</v>
      </c>
      <c r="L148" s="1" t="s">
        <v>641</v>
      </c>
      <c r="M148" s="1" t="s">
        <v>622</v>
      </c>
      <c r="N148" s="1" t="s">
        <v>156</v>
      </c>
      <c r="O148" s="1" t="s">
        <v>156</v>
      </c>
      <c r="P148" s="1" t="s">
        <v>571</v>
      </c>
      <c r="S148" s="1" t="s">
        <v>149</v>
      </c>
      <c r="T148" s="1" t="s">
        <v>645</v>
      </c>
      <c r="U148" s="1" t="s">
        <v>156</v>
      </c>
      <c r="W148" s="1" t="s">
        <v>287</v>
      </c>
      <c r="X148" s="1" t="s">
        <v>153</v>
      </c>
      <c r="AB148" s="1" t="s">
        <v>156</v>
      </c>
      <c r="AC148" s="1" t="s">
        <v>523</v>
      </c>
      <c r="AD148" s="1" t="s">
        <v>154</v>
      </c>
      <c r="AE148" s="1" t="s">
        <v>524</v>
      </c>
      <c r="AH148" s="1" t="s">
        <v>157</v>
      </c>
      <c r="AI148" s="1" t="s">
        <v>157</v>
      </c>
      <c r="AJ148" s="1" t="s">
        <v>157</v>
      </c>
      <c r="AK148" s="1" t="s">
        <v>157</v>
      </c>
      <c r="AL148" s="1" t="s">
        <v>157</v>
      </c>
      <c r="AM148" s="1" t="s">
        <v>157</v>
      </c>
      <c r="AN148" s="1" t="s">
        <v>157</v>
      </c>
      <c r="AR148" s="1" t="s">
        <v>154</v>
      </c>
      <c r="AS148" s="1" t="s">
        <v>154</v>
      </c>
      <c r="AT148" s="1" t="s">
        <v>161</v>
      </c>
      <c r="AU148" s="1" t="s">
        <v>295</v>
      </c>
      <c r="AX148" s="1" t="s">
        <v>156</v>
      </c>
      <c r="AY148" s="1" t="s">
        <v>161</v>
      </c>
      <c r="AZ148" s="1" t="s">
        <v>156</v>
      </c>
      <c r="BA148" s="1" t="s">
        <v>526</v>
      </c>
      <c r="BB148" s="1" t="s">
        <v>154</v>
      </c>
      <c r="BC148" s="1" t="s">
        <v>154</v>
      </c>
      <c r="BD148" s="1" t="s">
        <v>156</v>
      </c>
      <c r="BE148" s="1" t="s">
        <v>455</v>
      </c>
      <c r="BH148" s="1" t="s">
        <v>161</v>
      </c>
      <c r="BI148" s="1" t="s">
        <v>161</v>
      </c>
      <c r="BJ148" s="1" t="s">
        <v>156</v>
      </c>
      <c r="BK148" s="1" t="s">
        <v>646</v>
      </c>
      <c r="BL148" s="1" t="s">
        <v>438</v>
      </c>
      <c r="BO148" s="1" t="s">
        <v>156</v>
      </c>
      <c r="BQ148" s="1" t="s">
        <v>156</v>
      </c>
      <c r="BR148" s="1" t="s">
        <v>167</v>
      </c>
    </row>
    <row r="149" spans="1:70" s="1" customFormat="1" x14ac:dyDescent="0.25">
      <c r="A149" s="1" t="s">
        <v>550</v>
      </c>
      <c r="B149" s="1" t="s">
        <v>631</v>
      </c>
      <c r="C149" s="1" t="s">
        <v>438</v>
      </c>
      <c r="D149" s="1" t="s">
        <v>149</v>
      </c>
      <c r="E149" s="1" t="s">
        <v>301</v>
      </c>
      <c r="H149" s="1" t="s">
        <v>288</v>
      </c>
      <c r="I149" s="1" t="s">
        <v>620</v>
      </c>
      <c r="J149" s="1" t="s">
        <v>154</v>
      </c>
      <c r="K149" s="1" t="s">
        <v>295</v>
      </c>
      <c r="L149" s="1" t="s">
        <v>643</v>
      </c>
      <c r="M149" s="1" t="s">
        <v>622</v>
      </c>
      <c r="N149" s="1" t="s">
        <v>156</v>
      </c>
      <c r="O149" s="1" t="s">
        <v>156</v>
      </c>
      <c r="P149" s="1" t="s">
        <v>571</v>
      </c>
      <c r="S149" s="1" t="s">
        <v>149</v>
      </c>
      <c r="T149" s="1" t="s">
        <v>647</v>
      </c>
      <c r="U149" s="1" t="s">
        <v>156</v>
      </c>
      <c r="W149" s="1" t="s">
        <v>301</v>
      </c>
      <c r="X149" s="1" t="s">
        <v>153</v>
      </c>
      <c r="AB149" s="1" t="s">
        <v>156</v>
      </c>
      <c r="AC149" s="1" t="s">
        <v>523</v>
      </c>
      <c r="AD149" s="1" t="s">
        <v>154</v>
      </c>
      <c r="AE149" s="1" t="s">
        <v>524</v>
      </c>
      <c r="AH149" s="1" t="s">
        <v>157</v>
      </c>
      <c r="AI149" s="1" t="s">
        <v>157</v>
      </c>
      <c r="AJ149" s="1" t="s">
        <v>157</v>
      </c>
      <c r="AK149" s="1" t="s">
        <v>157</v>
      </c>
      <c r="AL149" s="1" t="s">
        <v>157</v>
      </c>
      <c r="AM149" s="1" t="s">
        <v>157</v>
      </c>
      <c r="AN149" s="1" t="s">
        <v>157</v>
      </c>
      <c r="AR149" s="1" t="s">
        <v>154</v>
      </c>
      <c r="AS149" s="1" t="s">
        <v>154</v>
      </c>
      <c r="AT149" s="1" t="s">
        <v>161</v>
      </c>
      <c r="AU149" s="1" t="s">
        <v>295</v>
      </c>
      <c r="AX149" s="1" t="s">
        <v>156</v>
      </c>
      <c r="AY149" s="1" t="s">
        <v>161</v>
      </c>
      <c r="AZ149" s="1" t="s">
        <v>156</v>
      </c>
      <c r="BA149" s="1" t="s">
        <v>526</v>
      </c>
      <c r="BB149" s="1" t="s">
        <v>154</v>
      </c>
      <c r="BC149" s="1" t="s">
        <v>154</v>
      </c>
      <c r="BD149" s="1" t="s">
        <v>156</v>
      </c>
      <c r="BE149" s="1" t="s">
        <v>537</v>
      </c>
      <c r="BH149" s="1" t="s">
        <v>161</v>
      </c>
      <c r="BI149" s="1" t="s">
        <v>161</v>
      </c>
      <c r="BJ149" s="1" t="s">
        <v>156</v>
      </c>
      <c r="BK149" s="1" t="s">
        <v>646</v>
      </c>
      <c r="BL149" s="1" t="s">
        <v>438</v>
      </c>
      <c r="BO149" s="1" t="s">
        <v>156</v>
      </c>
      <c r="BQ149" s="1" t="s">
        <v>156</v>
      </c>
      <c r="BR149" s="1" t="s">
        <v>167</v>
      </c>
    </row>
    <row r="150" spans="1:70" s="1" customFormat="1" x14ac:dyDescent="0.25"/>
    <row r="151" spans="1:70" s="1" customFormat="1" x14ac:dyDescent="0.25"/>
    <row r="152" spans="1:70" s="1" customFormat="1" x14ac:dyDescent="0.25"/>
    <row r="153" spans="1:70" s="1" customFormat="1" x14ac:dyDescent="0.25"/>
    <row r="154" spans="1:70" s="1" customFormat="1" x14ac:dyDescent="0.25"/>
    <row r="155" spans="1:70" s="1" customFormat="1" x14ac:dyDescent="0.25"/>
    <row r="156" spans="1:70" s="1" customFormat="1" x14ac:dyDescent="0.25"/>
    <row r="157" spans="1:70" s="1" customFormat="1" x14ac:dyDescent="0.25"/>
    <row r="158" spans="1:70" s="1" customFormat="1" x14ac:dyDescent="0.25"/>
    <row r="159" spans="1:70" s="1" customFormat="1" x14ac:dyDescent="0.25"/>
    <row r="160" spans="1:7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3"/>
  <sheetViews>
    <sheetView topLeftCell="A52" zoomScale="115" zoomScaleNormal="115" workbookViewId="0">
      <selection activeCell="F14" sqref="F14"/>
    </sheetView>
  </sheetViews>
  <sheetFormatPr defaultRowHeight="13.8" x14ac:dyDescent="0.25"/>
  <cols>
    <col min="1" max="1" width="10.88671875" customWidth="1"/>
    <col min="2" max="2" width="19.21875" bestFit="1" customWidth="1"/>
    <col min="4" max="4" width="13.88671875" bestFit="1" customWidth="1"/>
    <col min="6" max="6" width="16.33203125" bestFit="1" customWidth="1"/>
    <col min="7" max="7" width="16.109375" bestFit="1" customWidth="1"/>
    <col min="10" max="10" width="21.6640625" bestFit="1" customWidth="1"/>
    <col min="11" max="11" width="13.77734375" bestFit="1" customWidth="1"/>
    <col min="12" max="12" width="16.33203125" customWidth="1"/>
    <col min="15" max="15" width="12" customWidth="1"/>
    <col min="26" max="26" width="16.109375" bestFit="1" customWidth="1"/>
    <col min="27" max="27" width="18.88671875" bestFit="1" customWidth="1"/>
    <col min="46" max="46" width="24.21875" bestFit="1" customWidth="1"/>
    <col min="61" max="61" width="19.33203125" bestFit="1" customWidth="1"/>
    <col min="100" max="100" width="13.77734375" bestFit="1" customWidth="1"/>
  </cols>
  <sheetData>
    <row r="1" spans="1:149" s="1" customFormat="1" x14ac:dyDescent="0.25"/>
    <row r="2" spans="1:149" s="1" customFormat="1" x14ac:dyDescent="0.25"/>
    <row r="3" spans="1:149" s="1" customFormat="1" x14ac:dyDescent="0.25">
      <c r="A3" s="4" t="s">
        <v>458</v>
      </c>
      <c r="K3" s="5">
        <f>K13-K9</f>
        <v>294000</v>
      </c>
    </row>
    <row r="4" spans="1:149" s="1" customFormat="1" x14ac:dyDescent="0.25">
      <c r="K4" s="5">
        <f>K14-K10</f>
        <v>125940</v>
      </c>
    </row>
    <row r="5" spans="1:149" s="1" customFormat="1" x14ac:dyDescent="0.25">
      <c r="A5" s="2" t="s">
        <v>204</v>
      </c>
      <c r="AT5" s="1" t="s">
        <v>557</v>
      </c>
    </row>
    <row r="6" spans="1:149" s="1" customForma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  <c r="AL6" s="1" t="s">
        <v>37</v>
      </c>
      <c r="AM6" s="1" t="s">
        <v>38</v>
      </c>
      <c r="AN6" s="1" t="s">
        <v>39</v>
      </c>
      <c r="AO6" s="1" t="s">
        <v>40</v>
      </c>
      <c r="AP6" s="1" t="s">
        <v>41</v>
      </c>
      <c r="AQ6" s="1" t="s">
        <v>42</v>
      </c>
      <c r="AR6" s="1" t="s">
        <v>43</v>
      </c>
      <c r="AS6" s="1" t="s">
        <v>44</v>
      </c>
      <c r="AT6" s="1" t="s">
        <v>45</v>
      </c>
      <c r="AU6" s="1" t="s">
        <v>46</v>
      </c>
      <c r="AV6" s="1" t="s">
        <v>47</v>
      </c>
      <c r="AW6" s="1" t="s">
        <v>48</v>
      </c>
      <c r="AX6" s="1" t="s">
        <v>49</v>
      </c>
      <c r="AY6" s="1" t="s">
        <v>50</v>
      </c>
      <c r="AZ6" s="1" t="s">
        <v>51</v>
      </c>
      <c r="BA6" s="1" t="s">
        <v>52</v>
      </c>
      <c r="BB6" s="1" t="s">
        <v>53</v>
      </c>
      <c r="BC6" s="1" t="s">
        <v>54</v>
      </c>
      <c r="BD6" s="1" t="s">
        <v>55</v>
      </c>
      <c r="BE6" s="1" t="s">
        <v>56</v>
      </c>
      <c r="BF6" s="1" t="s">
        <v>57</v>
      </c>
      <c r="BG6" s="1" t="s">
        <v>58</v>
      </c>
      <c r="BH6" s="1" t="s">
        <v>59</v>
      </c>
      <c r="BI6" s="1" t="s">
        <v>60</v>
      </c>
      <c r="BJ6" s="1" t="s">
        <v>61</v>
      </c>
      <c r="BK6" s="1" t="s">
        <v>62</v>
      </c>
      <c r="BL6" s="1" t="s">
        <v>63</v>
      </c>
      <c r="BM6" s="1" t="s">
        <v>64</v>
      </c>
      <c r="BN6" s="1" t="s">
        <v>65</v>
      </c>
      <c r="BO6" s="1" t="s">
        <v>66</v>
      </c>
      <c r="BP6" s="1" t="s">
        <v>67</v>
      </c>
      <c r="BQ6" s="1" t="s">
        <v>68</v>
      </c>
      <c r="BR6" s="1" t="s">
        <v>69</v>
      </c>
      <c r="BS6" s="1" t="s">
        <v>70</v>
      </c>
      <c r="BT6" s="1" t="s">
        <v>71</v>
      </c>
      <c r="BU6" s="1" t="s">
        <v>72</v>
      </c>
      <c r="BV6" s="1" t="s">
        <v>73</v>
      </c>
      <c r="BW6" s="1" t="s">
        <v>74</v>
      </c>
      <c r="BX6" s="1" t="s">
        <v>75</v>
      </c>
      <c r="BY6" s="1" t="s">
        <v>76</v>
      </c>
      <c r="BZ6" s="1" t="s">
        <v>77</v>
      </c>
      <c r="CA6" s="1" t="s">
        <v>78</v>
      </c>
      <c r="CB6" s="1" t="s">
        <v>79</v>
      </c>
      <c r="CC6" s="1" t="s">
        <v>80</v>
      </c>
      <c r="CD6" s="1" t="s">
        <v>81</v>
      </c>
      <c r="CE6" s="1" t="s">
        <v>82</v>
      </c>
      <c r="CF6" s="1" t="s">
        <v>83</v>
      </c>
      <c r="CG6" s="1" t="s">
        <v>84</v>
      </c>
      <c r="CH6" s="1" t="s">
        <v>85</v>
      </c>
      <c r="CI6" s="1" t="s">
        <v>86</v>
      </c>
      <c r="CJ6" s="1" t="s">
        <v>87</v>
      </c>
      <c r="CK6" s="1" t="s">
        <v>88</v>
      </c>
      <c r="CL6" s="1" t="s">
        <v>89</v>
      </c>
      <c r="CM6" s="1" t="s">
        <v>90</v>
      </c>
      <c r="CN6" s="1" t="s">
        <v>91</v>
      </c>
      <c r="CO6" s="1" t="s">
        <v>92</v>
      </c>
      <c r="CP6" s="1" t="s">
        <v>93</v>
      </c>
      <c r="CQ6" s="1" t="s">
        <v>94</v>
      </c>
      <c r="CR6" s="1" t="s">
        <v>95</v>
      </c>
      <c r="CS6" s="1" t="s">
        <v>96</v>
      </c>
      <c r="CT6" s="1" t="s">
        <v>97</v>
      </c>
      <c r="CU6" s="1" t="s">
        <v>98</v>
      </c>
      <c r="CV6" s="1" t="s">
        <v>99</v>
      </c>
      <c r="CW6" s="1" t="s">
        <v>100</v>
      </c>
      <c r="CX6" s="1" t="s">
        <v>101</v>
      </c>
      <c r="CY6" s="1" t="s">
        <v>102</v>
      </c>
      <c r="CZ6" s="1" t="s">
        <v>103</v>
      </c>
      <c r="DA6" s="1" t="s">
        <v>104</v>
      </c>
      <c r="DB6" s="1" t="s">
        <v>105</v>
      </c>
      <c r="DC6" s="1" t="s">
        <v>106</v>
      </c>
      <c r="DD6" s="1" t="s">
        <v>107</v>
      </c>
      <c r="DE6" s="1" t="s">
        <v>108</v>
      </c>
      <c r="DF6" s="1" t="s">
        <v>109</v>
      </c>
      <c r="DG6" s="1" t="s">
        <v>110</v>
      </c>
      <c r="DH6" s="1" t="s">
        <v>111</v>
      </c>
      <c r="DI6" s="1" t="s">
        <v>112</v>
      </c>
      <c r="DJ6" s="1" t="s">
        <v>113</v>
      </c>
      <c r="DK6" s="1" t="s">
        <v>114</v>
      </c>
      <c r="DL6" s="1" t="s">
        <v>115</v>
      </c>
      <c r="DM6" s="1" t="s">
        <v>116</v>
      </c>
      <c r="DN6" s="1" t="s">
        <v>117</v>
      </c>
      <c r="DO6" s="1" t="s">
        <v>118</v>
      </c>
      <c r="DP6" s="1" t="s">
        <v>119</v>
      </c>
      <c r="DQ6" s="1" t="s">
        <v>120</v>
      </c>
      <c r="DR6" s="1" t="s">
        <v>121</v>
      </c>
      <c r="DS6" s="1" t="s">
        <v>122</v>
      </c>
      <c r="DT6" s="1" t="s">
        <v>123</v>
      </c>
      <c r="DU6" s="1" t="s">
        <v>124</v>
      </c>
      <c r="DV6" s="1" t="s">
        <v>125</v>
      </c>
      <c r="DW6" s="1" t="s">
        <v>126</v>
      </c>
      <c r="DX6" s="1" t="s">
        <v>127</v>
      </c>
      <c r="DY6" s="1" t="s">
        <v>128</v>
      </c>
      <c r="DZ6" s="1" t="s">
        <v>129</v>
      </c>
      <c r="EA6" s="1" t="s">
        <v>130</v>
      </c>
      <c r="EB6" s="1" t="s">
        <v>131</v>
      </c>
      <c r="EC6" s="1" t="s">
        <v>132</v>
      </c>
      <c r="ED6" s="1" t="s">
        <v>133</v>
      </c>
      <c r="EE6" s="1" t="s">
        <v>134</v>
      </c>
      <c r="EF6" s="1" t="s">
        <v>135</v>
      </c>
      <c r="EG6" s="1" t="s">
        <v>136</v>
      </c>
      <c r="EH6" s="1" t="s">
        <v>137</v>
      </c>
      <c r="EI6" s="1" t="s">
        <v>138</v>
      </c>
      <c r="EJ6" s="1" t="s">
        <v>139</v>
      </c>
      <c r="EK6" s="1" t="s">
        <v>140</v>
      </c>
      <c r="EL6" s="1" t="s">
        <v>141</v>
      </c>
      <c r="EM6" s="1" t="s">
        <v>142</v>
      </c>
      <c r="EN6" s="1" t="s">
        <v>143</v>
      </c>
      <c r="EO6" s="1" t="s">
        <v>144</v>
      </c>
      <c r="EP6" s="1" t="s">
        <v>145</v>
      </c>
      <c r="EQ6" s="1" t="s">
        <v>146</v>
      </c>
      <c r="ER6" s="1" t="s">
        <v>147</v>
      </c>
      <c r="ES6" s="1" t="s">
        <v>148</v>
      </c>
    </row>
    <row r="7" spans="1:149" s="1" customFormat="1" x14ac:dyDescent="0.25">
      <c r="A7" s="1" t="s">
        <v>307</v>
      </c>
      <c r="B7" s="1" t="s">
        <v>150</v>
      </c>
      <c r="C7" s="1" t="s">
        <v>151</v>
      </c>
      <c r="D7" s="1" t="s">
        <v>152</v>
      </c>
      <c r="E7" s="1" t="s">
        <v>150</v>
      </c>
      <c r="F7" s="1" t="s">
        <v>149</v>
      </c>
      <c r="G7" s="1" t="s">
        <v>153</v>
      </c>
      <c r="H7" s="1" t="s">
        <v>308</v>
      </c>
      <c r="I7" s="1" t="s">
        <v>154</v>
      </c>
      <c r="J7" s="1" t="s">
        <v>155</v>
      </c>
      <c r="K7" s="1" t="s">
        <v>155</v>
      </c>
      <c r="M7" s="1" t="s">
        <v>155</v>
      </c>
      <c r="N7" s="1" t="s">
        <v>154</v>
      </c>
      <c r="O7" s="1" t="s">
        <v>154</v>
      </c>
      <c r="P7" s="1" t="s">
        <v>154</v>
      </c>
      <c r="Q7" s="1" t="s">
        <v>156</v>
      </c>
      <c r="R7" s="1" t="s">
        <v>154</v>
      </c>
      <c r="S7" s="1" t="s">
        <v>154</v>
      </c>
      <c r="T7" s="1" t="s">
        <v>154</v>
      </c>
      <c r="U7" s="1" t="s">
        <v>154</v>
      </c>
      <c r="V7" s="1" t="s">
        <v>157</v>
      </c>
      <c r="W7" s="1" t="s">
        <v>158</v>
      </c>
      <c r="X7" s="1" t="s">
        <v>154</v>
      </c>
      <c r="Y7" s="1" t="s">
        <v>154</v>
      </c>
      <c r="Z7" s="1" t="s">
        <v>159</v>
      </c>
      <c r="AA7" s="1" t="s">
        <v>154</v>
      </c>
      <c r="AB7" s="1" t="s">
        <v>160</v>
      </c>
      <c r="AC7" s="1" t="s">
        <v>161</v>
      </c>
      <c r="AD7" s="1" t="s">
        <v>161</v>
      </c>
      <c r="AE7" s="1" t="s">
        <v>156</v>
      </c>
      <c r="AF7" s="1" t="s">
        <v>162</v>
      </c>
      <c r="AG7" s="1" t="s">
        <v>149</v>
      </c>
      <c r="AH7" s="1" t="s">
        <v>157</v>
      </c>
      <c r="AI7" s="1" t="s">
        <v>163</v>
      </c>
      <c r="AJ7" s="1" t="s">
        <v>154</v>
      </c>
      <c r="AK7" s="1" t="s">
        <v>161</v>
      </c>
      <c r="AL7" s="1" t="s">
        <v>164</v>
      </c>
      <c r="AM7" s="1" t="s">
        <v>156</v>
      </c>
      <c r="AN7" s="1" t="s">
        <v>156</v>
      </c>
      <c r="AR7" s="1" t="s">
        <v>154</v>
      </c>
      <c r="AS7" s="1" t="s">
        <v>165</v>
      </c>
      <c r="AT7" s="1" t="s">
        <v>154</v>
      </c>
      <c r="AV7" s="1" t="s">
        <v>161</v>
      </c>
      <c r="AZ7" s="1" t="s">
        <v>149</v>
      </c>
      <c r="BA7" s="1" t="s">
        <v>161</v>
      </c>
      <c r="BB7" s="1" t="s">
        <v>156</v>
      </c>
      <c r="BC7" s="1" t="s">
        <v>166</v>
      </c>
      <c r="BD7" s="1" t="s">
        <v>166</v>
      </c>
      <c r="BE7" s="1" t="s">
        <v>161</v>
      </c>
      <c r="BF7" s="1" t="s">
        <v>156</v>
      </c>
      <c r="BG7" s="1" t="s">
        <v>149</v>
      </c>
      <c r="BH7" s="1" t="s">
        <v>149</v>
      </c>
      <c r="BI7" s="1" t="s">
        <v>154</v>
      </c>
      <c r="BJ7" s="1" t="s">
        <v>157</v>
      </c>
      <c r="BK7" s="1" t="s">
        <v>157</v>
      </c>
      <c r="BL7" s="1" t="s">
        <v>156</v>
      </c>
      <c r="BM7" s="1" t="s">
        <v>156</v>
      </c>
      <c r="BN7" s="1" t="s">
        <v>154</v>
      </c>
      <c r="BO7" s="1" t="s">
        <v>154</v>
      </c>
      <c r="BP7" s="1" t="s">
        <v>167</v>
      </c>
      <c r="BQ7" s="1" t="s">
        <v>167</v>
      </c>
      <c r="BR7" s="1" t="s">
        <v>167</v>
      </c>
      <c r="BS7" s="1" t="s">
        <v>167</v>
      </c>
      <c r="BT7" s="1" t="s">
        <v>167</v>
      </c>
      <c r="BU7" s="1" t="s">
        <v>167</v>
      </c>
      <c r="BV7" s="1" t="s">
        <v>167</v>
      </c>
      <c r="BW7" s="1" t="s">
        <v>167</v>
      </c>
      <c r="BY7" s="1" t="s">
        <v>168</v>
      </c>
      <c r="BZ7" s="1" t="s">
        <v>154</v>
      </c>
      <c r="CA7" s="1" t="s">
        <v>154</v>
      </c>
      <c r="CB7" s="1" t="s">
        <v>154</v>
      </c>
      <c r="CC7" s="1" t="s">
        <v>154</v>
      </c>
      <c r="CD7" s="1" t="s">
        <v>167</v>
      </c>
      <c r="CE7" s="1" t="s">
        <v>167</v>
      </c>
      <c r="CF7" s="1" t="s">
        <v>167</v>
      </c>
      <c r="CG7" s="1" t="s">
        <v>167</v>
      </c>
      <c r="CH7" s="1" t="s">
        <v>167</v>
      </c>
      <c r="CI7" s="1" t="s">
        <v>167</v>
      </c>
      <c r="CJ7" s="1" t="s">
        <v>167</v>
      </c>
      <c r="CK7" s="1" t="s">
        <v>167</v>
      </c>
      <c r="CL7" s="1" t="s">
        <v>167</v>
      </c>
      <c r="CM7" s="1" t="s">
        <v>167</v>
      </c>
      <c r="CN7" s="1" t="s">
        <v>154</v>
      </c>
      <c r="CO7" s="1" t="s">
        <v>154</v>
      </c>
      <c r="CP7" s="1" t="s">
        <v>156</v>
      </c>
      <c r="CQ7" s="1" t="s">
        <v>150</v>
      </c>
      <c r="CR7" s="1" t="s">
        <v>169</v>
      </c>
      <c r="CS7" s="1" t="s">
        <v>155</v>
      </c>
      <c r="CT7" s="1" t="s">
        <v>154</v>
      </c>
      <c r="CU7" s="1" t="s">
        <v>154</v>
      </c>
      <c r="CV7" s="1" t="s">
        <v>170</v>
      </c>
      <c r="CW7" s="1" t="s">
        <v>171</v>
      </c>
      <c r="CX7" s="1" t="s">
        <v>156</v>
      </c>
      <c r="CY7" s="1" t="s">
        <v>167</v>
      </c>
      <c r="CZ7" s="1" t="s">
        <v>167</v>
      </c>
      <c r="DA7" s="1" t="s">
        <v>167</v>
      </c>
      <c r="DB7" s="1" t="s">
        <v>167</v>
      </c>
      <c r="DC7" s="1" t="s">
        <v>167</v>
      </c>
      <c r="DD7" s="1" t="s">
        <v>167</v>
      </c>
      <c r="DE7" s="1" t="s">
        <v>167</v>
      </c>
      <c r="DF7" s="1" t="s">
        <v>167</v>
      </c>
      <c r="DG7" s="1" t="s">
        <v>167</v>
      </c>
      <c r="DH7" s="1" t="s">
        <v>167</v>
      </c>
      <c r="DI7" s="1" t="s">
        <v>167</v>
      </c>
      <c r="DJ7" s="1" t="s">
        <v>154</v>
      </c>
      <c r="DK7" s="1" t="s">
        <v>172</v>
      </c>
      <c r="DL7" s="1" t="s">
        <v>154</v>
      </c>
      <c r="DM7" s="1" t="s">
        <v>154</v>
      </c>
      <c r="DN7" s="1" t="s">
        <v>154</v>
      </c>
      <c r="DO7" s="1" t="s">
        <v>173</v>
      </c>
      <c r="DP7" s="1" t="s">
        <v>154</v>
      </c>
      <c r="DR7" s="1" t="s">
        <v>156</v>
      </c>
      <c r="DS7" s="1" t="s">
        <v>154</v>
      </c>
      <c r="DT7" s="1" t="s">
        <v>154</v>
      </c>
      <c r="DU7" s="1" t="s">
        <v>154</v>
      </c>
      <c r="DV7" s="1" t="s">
        <v>154</v>
      </c>
      <c r="DW7" s="1" t="s">
        <v>154</v>
      </c>
      <c r="DX7" s="1" t="s">
        <v>154</v>
      </c>
      <c r="DY7" s="1" t="s">
        <v>154</v>
      </c>
      <c r="DZ7" s="1" t="s">
        <v>154</v>
      </c>
      <c r="EA7" s="1" t="s">
        <v>156</v>
      </c>
      <c r="EB7" s="1" t="s">
        <v>154</v>
      </c>
      <c r="EC7" s="1" t="s">
        <v>156</v>
      </c>
      <c r="ED7" s="1" t="s">
        <v>154</v>
      </c>
      <c r="EE7" s="1" t="s">
        <v>161</v>
      </c>
      <c r="EF7" s="1" t="s">
        <v>156</v>
      </c>
      <c r="EG7" s="1" t="s">
        <v>154</v>
      </c>
      <c r="EH7" s="1" t="s">
        <v>154</v>
      </c>
      <c r="EI7" s="1" t="s">
        <v>154</v>
      </c>
      <c r="EL7" s="1" t="s">
        <v>154</v>
      </c>
      <c r="EM7" s="1" t="s">
        <v>154</v>
      </c>
      <c r="EN7" s="1" t="s">
        <v>154</v>
      </c>
      <c r="EO7" s="1" t="s">
        <v>154</v>
      </c>
      <c r="EP7" s="1" t="s">
        <v>154</v>
      </c>
      <c r="EQ7" s="1" t="s">
        <v>154</v>
      </c>
      <c r="ER7" s="1" t="s">
        <v>154</v>
      </c>
      <c r="ES7" s="1" t="s">
        <v>154</v>
      </c>
    </row>
    <row r="8" spans="1:149" s="1" customFormat="1" x14ac:dyDescent="0.25">
      <c r="A8" s="1" t="s">
        <v>205</v>
      </c>
      <c r="B8" s="1" t="s">
        <v>175</v>
      </c>
      <c r="C8" s="1" t="s">
        <v>176</v>
      </c>
      <c r="D8" s="1" t="s">
        <v>152</v>
      </c>
      <c r="E8" s="1" t="s">
        <v>175</v>
      </c>
      <c r="F8" s="1" t="s">
        <v>149</v>
      </c>
      <c r="G8" s="1" t="s">
        <v>153</v>
      </c>
      <c r="H8" s="1" t="s">
        <v>177</v>
      </c>
      <c r="I8" s="1" t="s">
        <v>154</v>
      </c>
      <c r="J8" s="1" t="s">
        <v>155</v>
      </c>
      <c r="K8" s="1" t="s">
        <v>178</v>
      </c>
      <c r="M8" s="1" t="s">
        <v>178</v>
      </c>
      <c r="N8" s="1" t="s">
        <v>154</v>
      </c>
      <c r="O8" s="1" t="s">
        <v>154</v>
      </c>
      <c r="P8" s="1" t="s">
        <v>154</v>
      </c>
      <c r="Q8" s="1" t="s">
        <v>156</v>
      </c>
      <c r="R8" s="1" t="s">
        <v>154</v>
      </c>
      <c r="S8" s="1" t="s">
        <v>154</v>
      </c>
      <c r="T8" s="1" t="s">
        <v>154</v>
      </c>
      <c r="U8" s="1" t="s">
        <v>154</v>
      </c>
      <c r="V8" s="1" t="s">
        <v>157</v>
      </c>
      <c r="W8" s="1" t="s">
        <v>158</v>
      </c>
      <c r="X8" s="1" t="s">
        <v>154</v>
      </c>
      <c r="Y8" s="1" t="s">
        <v>154</v>
      </c>
      <c r="Z8" s="1" t="s">
        <v>155</v>
      </c>
      <c r="AA8" s="1" t="s">
        <v>154</v>
      </c>
      <c r="AB8" s="1" t="s">
        <v>160</v>
      </c>
      <c r="AC8" s="1" t="s">
        <v>161</v>
      </c>
      <c r="AD8" s="1" t="s">
        <v>161</v>
      </c>
      <c r="AE8" s="1" t="s">
        <v>156</v>
      </c>
      <c r="AF8" s="1" t="s">
        <v>179</v>
      </c>
      <c r="AG8" s="1" t="s">
        <v>149</v>
      </c>
      <c r="AH8" s="1" t="s">
        <v>157</v>
      </c>
      <c r="AI8" s="1" t="s">
        <v>180</v>
      </c>
      <c r="AJ8" s="1" t="s">
        <v>154</v>
      </c>
      <c r="AK8" s="1" t="s">
        <v>161</v>
      </c>
      <c r="AL8" s="1" t="s">
        <v>181</v>
      </c>
      <c r="AM8" s="1" t="s">
        <v>156</v>
      </c>
      <c r="AN8" s="1" t="s">
        <v>156</v>
      </c>
      <c r="AR8" s="1" t="s">
        <v>154</v>
      </c>
      <c r="AS8" s="1" t="s">
        <v>165</v>
      </c>
      <c r="AT8" s="1" t="s">
        <v>154</v>
      </c>
      <c r="AV8" s="1" t="s">
        <v>161</v>
      </c>
      <c r="AZ8" s="1" t="s">
        <v>149</v>
      </c>
      <c r="BA8" s="1" t="s">
        <v>161</v>
      </c>
      <c r="BB8" s="1" t="s">
        <v>156</v>
      </c>
      <c r="BC8" s="1" t="s">
        <v>182</v>
      </c>
      <c r="BD8" s="1" t="s">
        <v>182</v>
      </c>
      <c r="BE8" s="1" t="s">
        <v>161</v>
      </c>
      <c r="BF8" s="1" t="s">
        <v>156</v>
      </c>
      <c r="BG8" s="1" t="s">
        <v>149</v>
      </c>
      <c r="BH8" s="1" t="s">
        <v>149</v>
      </c>
      <c r="BI8" s="1" t="s">
        <v>154</v>
      </c>
      <c r="BJ8" s="1" t="s">
        <v>157</v>
      </c>
      <c r="BK8" s="1" t="s">
        <v>157</v>
      </c>
      <c r="BL8" s="1" t="s">
        <v>156</v>
      </c>
      <c r="BM8" s="1" t="s">
        <v>156</v>
      </c>
      <c r="BN8" s="1" t="s">
        <v>154</v>
      </c>
      <c r="BO8" s="1" t="s">
        <v>154</v>
      </c>
      <c r="BP8" s="1" t="s">
        <v>167</v>
      </c>
      <c r="BQ8" s="1" t="s">
        <v>167</v>
      </c>
      <c r="BR8" s="1" t="s">
        <v>167</v>
      </c>
      <c r="BS8" s="1" t="s">
        <v>167</v>
      </c>
      <c r="BT8" s="1" t="s">
        <v>167</v>
      </c>
      <c r="BU8" s="1" t="s">
        <v>167</v>
      </c>
      <c r="BV8" s="1" t="s">
        <v>167</v>
      </c>
      <c r="BW8" s="1" t="s">
        <v>167</v>
      </c>
      <c r="BY8" s="1" t="s">
        <v>168</v>
      </c>
      <c r="BZ8" s="1" t="s">
        <v>154</v>
      </c>
      <c r="CA8" s="1" t="s">
        <v>154</v>
      </c>
      <c r="CB8" s="1" t="s">
        <v>154</v>
      </c>
      <c r="CC8" s="1" t="s">
        <v>154</v>
      </c>
      <c r="CD8" s="1" t="s">
        <v>167</v>
      </c>
      <c r="CE8" s="1" t="s">
        <v>167</v>
      </c>
      <c r="CF8" s="1" t="s">
        <v>167</v>
      </c>
      <c r="CG8" s="1" t="s">
        <v>167</v>
      </c>
      <c r="CH8" s="1" t="s">
        <v>167</v>
      </c>
      <c r="CI8" s="1" t="s">
        <v>167</v>
      </c>
      <c r="CJ8" s="1" t="s">
        <v>167</v>
      </c>
      <c r="CK8" s="1" t="s">
        <v>167</v>
      </c>
      <c r="CL8" s="1" t="s">
        <v>167</v>
      </c>
      <c r="CM8" s="1" t="s">
        <v>167</v>
      </c>
      <c r="CN8" s="1" t="s">
        <v>154</v>
      </c>
      <c r="CO8" s="1" t="s">
        <v>154</v>
      </c>
      <c r="CP8" s="1" t="s">
        <v>156</v>
      </c>
      <c r="CQ8" s="1" t="s">
        <v>175</v>
      </c>
      <c r="CR8" s="1" t="s">
        <v>169</v>
      </c>
      <c r="CS8" s="1" t="s">
        <v>178</v>
      </c>
      <c r="CT8" s="1" t="s">
        <v>154</v>
      </c>
      <c r="CU8" s="1" t="s">
        <v>154</v>
      </c>
      <c r="CV8" s="1" t="s">
        <v>183</v>
      </c>
      <c r="CW8" s="1" t="s">
        <v>171</v>
      </c>
      <c r="CX8" s="1" t="s">
        <v>156</v>
      </c>
      <c r="CY8" s="1" t="s">
        <v>167</v>
      </c>
      <c r="CZ8" s="1" t="s">
        <v>167</v>
      </c>
      <c r="DA8" s="1" t="s">
        <v>167</v>
      </c>
      <c r="DB8" s="1" t="s">
        <v>167</v>
      </c>
      <c r="DC8" s="1" t="s">
        <v>167</v>
      </c>
      <c r="DD8" s="1" t="s">
        <v>167</v>
      </c>
      <c r="DE8" s="1" t="s">
        <v>167</v>
      </c>
      <c r="DF8" s="1" t="s">
        <v>167</v>
      </c>
      <c r="DG8" s="1" t="s">
        <v>167</v>
      </c>
      <c r="DH8" s="1" t="s">
        <v>167</v>
      </c>
      <c r="DI8" s="1" t="s">
        <v>167</v>
      </c>
      <c r="DJ8" s="1" t="s">
        <v>154</v>
      </c>
      <c r="DK8" s="1" t="s">
        <v>184</v>
      </c>
      <c r="DL8" s="1" t="s">
        <v>154</v>
      </c>
      <c r="DM8" s="1" t="s">
        <v>154</v>
      </c>
      <c r="DN8" s="1" t="s">
        <v>154</v>
      </c>
      <c r="DO8" s="1" t="s">
        <v>185</v>
      </c>
      <c r="DP8" s="1" t="s">
        <v>154</v>
      </c>
      <c r="DR8" s="1" t="s">
        <v>156</v>
      </c>
      <c r="DS8" s="1" t="s">
        <v>154</v>
      </c>
      <c r="DT8" s="1" t="s">
        <v>154</v>
      </c>
      <c r="DU8" s="1" t="s">
        <v>154</v>
      </c>
      <c r="DV8" s="1" t="s">
        <v>154</v>
      </c>
      <c r="DW8" s="1" t="s">
        <v>154</v>
      </c>
      <c r="DX8" s="1" t="s">
        <v>154</v>
      </c>
      <c r="DY8" s="1" t="s">
        <v>154</v>
      </c>
      <c r="DZ8" s="1" t="s">
        <v>154</v>
      </c>
      <c r="EA8" s="1" t="s">
        <v>156</v>
      </c>
      <c r="EB8" s="1" t="s">
        <v>154</v>
      </c>
      <c r="EC8" s="1" t="s">
        <v>156</v>
      </c>
      <c r="ED8" s="1" t="s">
        <v>154</v>
      </c>
      <c r="EE8" s="1" t="s">
        <v>161</v>
      </c>
      <c r="EF8" s="1" t="s">
        <v>156</v>
      </c>
      <c r="EG8" s="1" t="s">
        <v>154</v>
      </c>
      <c r="EH8" s="1" t="s">
        <v>154</v>
      </c>
      <c r="EI8" s="1" t="s">
        <v>154</v>
      </c>
      <c r="EL8" s="1" t="s">
        <v>154</v>
      </c>
      <c r="EM8" s="1" t="s">
        <v>154</v>
      </c>
      <c r="EN8" s="1" t="s">
        <v>154</v>
      </c>
      <c r="EO8" s="1" t="s">
        <v>154</v>
      </c>
      <c r="EP8" s="1" t="s">
        <v>154</v>
      </c>
      <c r="EQ8" s="1" t="s">
        <v>154</v>
      </c>
      <c r="ER8" s="1" t="s">
        <v>154</v>
      </c>
      <c r="ES8" s="1" t="s">
        <v>154</v>
      </c>
    </row>
    <row r="9" spans="1:149" s="1" customFormat="1" x14ac:dyDescent="0.25">
      <c r="A9" s="1" t="s">
        <v>205</v>
      </c>
      <c r="B9" s="1" t="s">
        <v>187</v>
      </c>
      <c r="C9" s="1" t="s">
        <v>151</v>
      </c>
      <c r="D9" s="1" t="s">
        <v>152</v>
      </c>
      <c r="E9" s="1" t="s">
        <v>187</v>
      </c>
      <c r="F9" s="1" t="s">
        <v>149</v>
      </c>
      <c r="G9" s="1" t="s">
        <v>153</v>
      </c>
      <c r="H9" s="1" t="s">
        <v>188</v>
      </c>
      <c r="I9" s="1" t="s">
        <v>154</v>
      </c>
      <c r="J9" s="1" t="s">
        <v>155</v>
      </c>
      <c r="K9" s="3" t="s">
        <v>309</v>
      </c>
      <c r="M9" s="1" t="s">
        <v>310</v>
      </c>
      <c r="N9" s="1" t="s">
        <v>154</v>
      </c>
      <c r="O9" s="1" t="s">
        <v>189</v>
      </c>
      <c r="P9" s="1" t="s">
        <v>154</v>
      </c>
      <c r="Q9" s="1" t="s">
        <v>156</v>
      </c>
      <c r="R9" s="1" t="s">
        <v>154</v>
      </c>
      <c r="S9" s="1" t="s">
        <v>154</v>
      </c>
      <c r="T9" s="1" t="s">
        <v>154</v>
      </c>
      <c r="U9" s="1" t="s">
        <v>154</v>
      </c>
      <c r="V9" s="1" t="s">
        <v>157</v>
      </c>
      <c r="W9" s="1" t="s">
        <v>158</v>
      </c>
      <c r="X9" s="1" t="s">
        <v>154</v>
      </c>
      <c r="Y9" s="1" t="s">
        <v>154</v>
      </c>
      <c r="Z9" s="1" t="s">
        <v>190</v>
      </c>
      <c r="AA9" s="1" t="s">
        <v>154</v>
      </c>
      <c r="AB9" s="1" t="s">
        <v>160</v>
      </c>
      <c r="AC9" s="1" t="s">
        <v>161</v>
      </c>
      <c r="AD9" s="1" t="s">
        <v>161</v>
      </c>
      <c r="AE9" s="1" t="s">
        <v>156</v>
      </c>
      <c r="AF9" s="1" t="s">
        <v>162</v>
      </c>
      <c r="AG9" s="1" t="s">
        <v>149</v>
      </c>
      <c r="AH9" s="1" t="s">
        <v>157</v>
      </c>
      <c r="AI9" s="1" t="s">
        <v>191</v>
      </c>
      <c r="AJ9" s="1" t="s">
        <v>154</v>
      </c>
      <c r="AK9" s="1" t="s">
        <v>161</v>
      </c>
      <c r="AL9" s="1" t="s">
        <v>164</v>
      </c>
      <c r="AM9" s="1" t="s">
        <v>156</v>
      </c>
      <c r="AN9" s="1" t="s">
        <v>156</v>
      </c>
      <c r="AR9" s="1" t="s">
        <v>154</v>
      </c>
      <c r="AS9" s="1" t="s">
        <v>165</v>
      </c>
      <c r="AT9" s="1" t="s">
        <v>154</v>
      </c>
      <c r="AV9" s="1" t="s">
        <v>161</v>
      </c>
      <c r="AY9" s="1" t="s">
        <v>192</v>
      </c>
      <c r="AZ9" s="1" t="s">
        <v>149</v>
      </c>
      <c r="BA9" s="1" t="s">
        <v>161</v>
      </c>
      <c r="BB9" s="1" t="s">
        <v>156</v>
      </c>
      <c r="BC9" s="1" t="s">
        <v>166</v>
      </c>
      <c r="BD9" s="1" t="s">
        <v>166</v>
      </c>
      <c r="BE9" s="1" t="s">
        <v>161</v>
      </c>
      <c r="BF9" s="1" t="s">
        <v>156</v>
      </c>
      <c r="BG9" s="1" t="s">
        <v>156</v>
      </c>
      <c r="BH9" s="1" t="s">
        <v>149</v>
      </c>
      <c r="BI9" s="1" t="s">
        <v>193</v>
      </c>
      <c r="BJ9" s="1" t="s">
        <v>157</v>
      </c>
      <c r="BK9" s="1" t="s">
        <v>157</v>
      </c>
      <c r="BL9" s="1" t="s">
        <v>156</v>
      </c>
      <c r="BM9" s="1" t="s">
        <v>156</v>
      </c>
      <c r="BN9" s="1" t="s">
        <v>154</v>
      </c>
      <c r="BO9" s="1" t="s">
        <v>154</v>
      </c>
      <c r="BP9" s="1" t="s">
        <v>167</v>
      </c>
      <c r="BQ9" s="1" t="s">
        <v>167</v>
      </c>
      <c r="BR9" s="1" t="s">
        <v>167</v>
      </c>
      <c r="BS9" s="1" t="s">
        <v>167</v>
      </c>
      <c r="BT9" s="1" t="s">
        <v>167</v>
      </c>
      <c r="BU9" s="1" t="s">
        <v>167</v>
      </c>
      <c r="BV9" s="1" t="s">
        <v>167</v>
      </c>
      <c r="BW9" s="1" t="s">
        <v>167</v>
      </c>
      <c r="BY9" s="1" t="s">
        <v>168</v>
      </c>
      <c r="BZ9" s="1" t="s">
        <v>154</v>
      </c>
      <c r="CA9" s="1" t="s">
        <v>154</v>
      </c>
      <c r="CB9" s="1" t="s">
        <v>154</v>
      </c>
      <c r="CC9" s="1" t="s">
        <v>154</v>
      </c>
      <c r="CD9" s="1" t="s">
        <v>167</v>
      </c>
      <c r="CE9" s="1" t="s">
        <v>167</v>
      </c>
      <c r="CF9" s="1" t="s">
        <v>167</v>
      </c>
      <c r="CG9" s="1" t="s">
        <v>167</v>
      </c>
      <c r="CH9" s="1" t="s">
        <v>167</v>
      </c>
      <c r="CI9" s="1" t="s">
        <v>167</v>
      </c>
      <c r="CJ9" s="1" t="s">
        <v>167</v>
      </c>
      <c r="CK9" s="1" t="s">
        <v>167</v>
      </c>
      <c r="CL9" s="1" t="s">
        <v>167</v>
      </c>
      <c r="CM9" s="1" t="s">
        <v>167</v>
      </c>
      <c r="CN9" s="1" t="s">
        <v>194</v>
      </c>
      <c r="CO9" s="1" t="s">
        <v>154</v>
      </c>
      <c r="CP9" s="1" t="s">
        <v>156</v>
      </c>
      <c r="CQ9" s="1" t="s">
        <v>187</v>
      </c>
      <c r="CR9" s="1" t="s">
        <v>169</v>
      </c>
      <c r="CS9" s="3" t="s">
        <v>310</v>
      </c>
      <c r="CT9" s="1" t="s">
        <v>154</v>
      </c>
      <c r="CU9" s="1" t="s">
        <v>154</v>
      </c>
      <c r="CV9" s="1" t="s">
        <v>195</v>
      </c>
      <c r="CW9" s="1" t="s">
        <v>171</v>
      </c>
      <c r="CX9" s="1" t="s">
        <v>156</v>
      </c>
      <c r="CY9" s="1" t="s">
        <v>167</v>
      </c>
      <c r="CZ9" s="1" t="s">
        <v>167</v>
      </c>
      <c r="DA9" s="1" t="s">
        <v>167</v>
      </c>
      <c r="DB9" s="1" t="s">
        <v>167</v>
      </c>
      <c r="DC9" s="1" t="s">
        <v>167</v>
      </c>
      <c r="DD9" s="1" t="s">
        <v>167</v>
      </c>
      <c r="DE9" s="1" t="s">
        <v>167</v>
      </c>
      <c r="DF9" s="1" t="s">
        <v>167</v>
      </c>
      <c r="DG9" s="1" t="s">
        <v>167</v>
      </c>
      <c r="DH9" s="1" t="s">
        <v>167</v>
      </c>
      <c r="DI9" s="1" t="s">
        <v>167</v>
      </c>
      <c r="DJ9" s="1" t="s">
        <v>154</v>
      </c>
      <c r="DK9" s="1" t="s">
        <v>167</v>
      </c>
      <c r="DL9" s="1" t="s">
        <v>154</v>
      </c>
      <c r="DM9" s="1" t="s">
        <v>154</v>
      </c>
      <c r="DN9" s="1" t="s">
        <v>154</v>
      </c>
      <c r="DO9" s="1" t="s">
        <v>154</v>
      </c>
      <c r="DP9" s="1" t="s">
        <v>154</v>
      </c>
      <c r="DQ9" s="1" t="s">
        <v>196</v>
      </c>
      <c r="DR9" s="1" t="s">
        <v>156</v>
      </c>
      <c r="DS9" s="1" t="s">
        <v>154</v>
      </c>
      <c r="DT9" s="1" t="s">
        <v>154</v>
      </c>
      <c r="DU9" s="1" t="s">
        <v>154</v>
      </c>
      <c r="DV9" s="1" t="s">
        <v>154</v>
      </c>
      <c r="DW9" s="1" t="s">
        <v>154</v>
      </c>
      <c r="DX9" s="1" t="s">
        <v>154</v>
      </c>
      <c r="DY9" s="1" t="s">
        <v>154</v>
      </c>
      <c r="DZ9" s="1" t="s">
        <v>154</v>
      </c>
      <c r="EA9" s="1" t="s">
        <v>156</v>
      </c>
      <c r="EB9" s="1" t="s">
        <v>154</v>
      </c>
      <c r="EC9" s="1" t="s">
        <v>156</v>
      </c>
      <c r="ED9" s="1" t="s">
        <v>154</v>
      </c>
      <c r="EE9" s="1" t="s">
        <v>161</v>
      </c>
      <c r="EF9" s="1" t="s">
        <v>156</v>
      </c>
      <c r="EG9" s="1" t="s">
        <v>154</v>
      </c>
      <c r="EH9" s="1" t="s">
        <v>154</v>
      </c>
      <c r="EI9" s="1" t="s">
        <v>154</v>
      </c>
      <c r="EL9" s="1" t="s">
        <v>154</v>
      </c>
      <c r="EM9" s="1" t="s">
        <v>154</v>
      </c>
      <c r="EN9" s="1" t="s">
        <v>154</v>
      </c>
      <c r="EO9" s="1" t="s">
        <v>154</v>
      </c>
      <c r="EP9" s="1" t="s">
        <v>154</v>
      </c>
      <c r="EQ9" s="1" t="s">
        <v>154</v>
      </c>
      <c r="ER9" s="1" t="s">
        <v>154</v>
      </c>
      <c r="ES9" s="1" t="s">
        <v>154</v>
      </c>
    </row>
    <row r="10" spans="1:149" s="1" customFormat="1" x14ac:dyDescent="0.25">
      <c r="A10" s="1" t="s">
        <v>205</v>
      </c>
      <c r="B10" s="1" t="s">
        <v>198</v>
      </c>
      <c r="C10" s="1" t="s">
        <v>176</v>
      </c>
      <c r="D10" s="1" t="s">
        <v>152</v>
      </c>
      <c r="E10" s="1" t="s">
        <v>198</v>
      </c>
      <c r="F10" s="1" t="s">
        <v>149</v>
      </c>
      <c r="G10" s="1" t="s">
        <v>153</v>
      </c>
      <c r="H10" s="1" t="s">
        <v>199</v>
      </c>
      <c r="I10" s="1" t="s">
        <v>154</v>
      </c>
      <c r="J10" s="1" t="s">
        <v>155</v>
      </c>
      <c r="K10" s="3" t="s">
        <v>461</v>
      </c>
      <c r="M10" s="1" t="s">
        <v>461</v>
      </c>
      <c r="N10" s="1" t="s">
        <v>154</v>
      </c>
      <c r="O10" s="1" t="s">
        <v>154</v>
      </c>
      <c r="P10" s="1" t="s">
        <v>154</v>
      </c>
      <c r="Q10" s="1" t="s">
        <v>156</v>
      </c>
      <c r="R10" s="1" t="s">
        <v>154</v>
      </c>
      <c r="S10" s="1" t="s">
        <v>154</v>
      </c>
      <c r="T10" s="1" t="s">
        <v>154</v>
      </c>
      <c r="U10" s="1" t="s">
        <v>154</v>
      </c>
      <c r="V10" s="1" t="s">
        <v>157</v>
      </c>
      <c r="W10" s="1" t="s">
        <v>158</v>
      </c>
      <c r="X10" s="1" t="s">
        <v>154</v>
      </c>
      <c r="Y10" s="1" t="s">
        <v>154</v>
      </c>
      <c r="Z10" s="1" t="s">
        <v>155</v>
      </c>
      <c r="AA10" s="1" t="s">
        <v>154</v>
      </c>
      <c r="AB10" s="1" t="s">
        <v>160</v>
      </c>
      <c r="AC10" s="1" t="s">
        <v>161</v>
      </c>
      <c r="AD10" s="1" t="s">
        <v>161</v>
      </c>
      <c r="AE10" s="1" t="s">
        <v>156</v>
      </c>
      <c r="AF10" s="1" t="s">
        <v>179</v>
      </c>
      <c r="AG10" s="1" t="s">
        <v>149</v>
      </c>
      <c r="AH10" s="1" t="s">
        <v>157</v>
      </c>
      <c r="AI10" s="1" t="s">
        <v>200</v>
      </c>
      <c r="AJ10" s="1" t="s">
        <v>154</v>
      </c>
      <c r="AK10" s="1" t="s">
        <v>161</v>
      </c>
      <c r="AL10" s="1" t="s">
        <v>181</v>
      </c>
      <c r="AM10" s="1" t="s">
        <v>156</v>
      </c>
      <c r="AN10" s="1" t="s">
        <v>156</v>
      </c>
      <c r="AR10" s="1" t="s">
        <v>154</v>
      </c>
      <c r="AS10" s="1" t="s">
        <v>165</v>
      </c>
      <c r="AT10" s="1" t="s">
        <v>154</v>
      </c>
      <c r="AV10" s="1" t="s">
        <v>161</v>
      </c>
      <c r="AZ10" s="1" t="s">
        <v>149</v>
      </c>
      <c r="BA10" s="1" t="s">
        <v>161</v>
      </c>
      <c r="BB10" s="1" t="s">
        <v>156</v>
      </c>
      <c r="BC10" s="1" t="s">
        <v>182</v>
      </c>
      <c r="BD10" s="1" t="s">
        <v>182</v>
      </c>
      <c r="BE10" s="1" t="s">
        <v>161</v>
      </c>
      <c r="BF10" s="1" t="s">
        <v>156</v>
      </c>
      <c r="BG10" s="1" t="s">
        <v>149</v>
      </c>
      <c r="BH10" s="1" t="s">
        <v>149</v>
      </c>
      <c r="BI10" s="1" t="s">
        <v>201</v>
      </c>
      <c r="BJ10" s="1" t="s">
        <v>157</v>
      </c>
      <c r="BK10" s="1" t="s">
        <v>157</v>
      </c>
      <c r="BL10" s="1" t="s">
        <v>156</v>
      </c>
      <c r="BM10" s="1" t="s">
        <v>156</v>
      </c>
      <c r="BN10" s="1" t="s">
        <v>154</v>
      </c>
      <c r="BO10" s="1" t="s">
        <v>154</v>
      </c>
      <c r="BP10" s="1" t="s">
        <v>167</v>
      </c>
      <c r="BQ10" s="1" t="s">
        <v>167</v>
      </c>
      <c r="BR10" s="1" t="s">
        <v>167</v>
      </c>
      <c r="BS10" s="1" t="s">
        <v>167</v>
      </c>
      <c r="BT10" s="1" t="s">
        <v>167</v>
      </c>
      <c r="BU10" s="1" t="s">
        <v>167</v>
      </c>
      <c r="BV10" s="1" t="s">
        <v>167</v>
      </c>
      <c r="BW10" s="1" t="s">
        <v>167</v>
      </c>
      <c r="BY10" s="1" t="s">
        <v>168</v>
      </c>
      <c r="BZ10" s="1" t="s">
        <v>154</v>
      </c>
      <c r="CA10" s="1" t="s">
        <v>154</v>
      </c>
      <c r="CB10" s="1" t="s">
        <v>154</v>
      </c>
      <c r="CC10" s="1" t="s">
        <v>154</v>
      </c>
      <c r="CD10" s="1" t="s">
        <v>167</v>
      </c>
      <c r="CE10" s="1" t="s">
        <v>167</v>
      </c>
      <c r="CF10" s="1" t="s">
        <v>167</v>
      </c>
      <c r="CG10" s="1" t="s">
        <v>167</v>
      </c>
      <c r="CH10" s="1" t="s">
        <v>167</v>
      </c>
      <c r="CI10" s="1" t="s">
        <v>167</v>
      </c>
      <c r="CJ10" s="1" t="s">
        <v>167</v>
      </c>
      <c r="CK10" s="1" t="s">
        <v>167</v>
      </c>
      <c r="CL10" s="1" t="s">
        <v>167</v>
      </c>
      <c r="CM10" s="1" t="s">
        <v>167</v>
      </c>
      <c r="CN10" s="1" t="s">
        <v>154</v>
      </c>
      <c r="CO10" s="1" t="s">
        <v>154</v>
      </c>
      <c r="CP10" s="1" t="s">
        <v>156</v>
      </c>
      <c r="CQ10" s="1" t="s">
        <v>198</v>
      </c>
      <c r="CR10" s="1" t="s">
        <v>169</v>
      </c>
      <c r="CS10" s="3" t="s">
        <v>461</v>
      </c>
      <c r="CT10" s="1" t="s">
        <v>154</v>
      </c>
      <c r="CU10" s="1" t="s">
        <v>154</v>
      </c>
      <c r="CV10" s="1" t="s">
        <v>202</v>
      </c>
      <c r="CW10" s="1" t="s">
        <v>171</v>
      </c>
      <c r="CX10" s="1" t="s">
        <v>156</v>
      </c>
      <c r="CY10" s="1" t="s">
        <v>167</v>
      </c>
      <c r="CZ10" s="1" t="s">
        <v>167</v>
      </c>
      <c r="DA10" s="1" t="s">
        <v>167</v>
      </c>
      <c r="DB10" s="1" t="s">
        <v>167</v>
      </c>
      <c r="DC10" s="1" t="s">
        <v>167</v>
      </c>
      <c r="DD10" s="1" t="s">
        <v>167</v>
      </c>
      <c r="DE10" s="1" t="s">
        <v>167</v>
      </c>
      <c r="DF10" s="1" t="s">
        <v>167</v>
      </c>
      <c r="DG10" s="1" t="s">
        <v>167</v>
      </c>
      <c r="DH10" s="1" t="s">
        <v>167</v>
      </c>
      <c r="DI10" s="1" t="s">
        <v>167</v>
      </c>
      <c r="DJ10" s="1" t="s">
        <v>154</v>
      </c>
      <c r="DK10" s="1" t="s">
        <v>203</v>
      </c>
      <c r="DL10" s="1" t="s">
        <v>154</v>
      </c>
      <c r="DM10" s="1" t="s">
        <v>154</v>
      </c>
      <c r="DN10" s="1" t="s">
        <v>154</v>
      </c>
      <c r="DO10" s="1" t="s">
        <v>154</v>
      </c>
      <c r="DP10" s="1" t="s">
        <v>154</v>
      </c>
      <c r="DQ10" s="1" t="s">
        <v>196</v>
      </c>
      <c r="DR10" s="1" t="s">
        <v>156</v>
      </c>
      <c r="DS10" s="1" t="s">
        <v>154</v>
      </c>
      <c r="DT10" s="1" t="s">
        <v>154</v>
      </c>
      <c r="DU10" s="1" t="s">
        <v>154</v>
      </c>
      <c r="DV10" s="1" t="s">
        <v>154</v>
      </c>
      <c r="DW10" s="1" t="s">
        <v>154</v>
      </c>
      <c r="DX10" s="1" t="s">
        <v>154</v>
      </c>
      <c r="DY10" s="1" t="s">
        <v>154</v>
      </c>
      <c r="DZ10" s="1" t="s">
        <v>154</v>
      </c>
      <c r="EA10" s="1" t="s">
        <v>156</v>
      </c>
      <c r="EB10" s="1" t="s">
        <v>154</v>
      </c>
      <c r="EC10" s="1" t="s">
        <v>156</v>
      </c>
      <c r="ED10" s="1" t="s">
        <v>154</v>
      </c>
      <c r="EE10" s="1" t="s">
        <v>161</v>
      </c>
      <c r="EF10" s="1" t="s">
        <v>156</v>
      </c>
      <c r="EG10" s="1" t="s">
        <v>154</v>
      </c>
      <c r="EH10" s="1" t="s">
        <v>154</v>
      </c>
      <c r="EI10" s="1" t="s">
        <v>154</v>
      </c>
      <c r="EL10" s="1" t="s">
        <v>154</v>
      </c>
      <c r="EM10" s="1" t="s">
        <v>154</v>
      </c>
      <c r="EN10" s="1" t="s">
        <v>154</v>
      </c>
      <c r="EO10" s="1" t="s">
        <v>154</v>
      </c>
      <c r="EP10" s="1" t="s">
        <v>154</v>
      </c>
      <c r="EQ10" s="1" t="s">
        <v>154</v>
      </c>
      <c r="ER10" s="1" t="s">
        <v>154</v>
      </c>
      <c r="ES10" s="1" t="s">
        <v>154</v>
      </c>
    </row>
    <row r="11" spans="1:149" s="1" customFormat="1" x14ac:dyDescent="0.25">
      <c r="A11" s="1" t="s">
        <v>465</v>
      </c>
      <c r="B11" s="1" t="s">
        <v>150</v>
      </c>
      <c r="C11" s="1" t="s">
        <v>151</v>
      </c>
      <c r="D11" s="1" t="s">
        <v>152</v>
      </c>
      <c r="E11" s="1" t="s">
        <v>150</v>
      </c>
      <c r="F11" s="1" t="s">
        <v>149</v>
      </c>
      <c r="G11" s="1" t="s">
        <v>153</v>
      </c>
      <c r="H11" s="1" t="s">
        <v>308</v>
      </c>
      <c r="I11" s="1" t="s">
        <v>154</v>
      </c>
      <c r="J11" s="1" t="s">
        <v>155</v>
      </c>
      <c r="K11" s="1" t="s">
        <v>155</v>
      </c>
      <c r="M11" s="1" t="s">
        <v>155</v>
      </c>
      <c r="N11" s="1" t="s">
        <v>154</v>
      </c>
      <c r="O11" s="1" t="s">
        <v>154</v>
      </c>
      <c r="P11" s="1" t="s">
        <v>154</v>
      </c>
      <c r="Q11" s="1" t="s">
        <v>156</v>
      </c>
      <c r="R11" s="1" t="s">
        <v>154</v>
      </c>
      <c r="S11" s="1" t="s">
        <v>154</v>
      </c>
      <c r="T11" s="1" t="s">
        <v>154</v>
      </c>
      <c r="U11" s="1" t="s">
        <v>154</v>
      </c>
      <c r="V11" s="1" t="s">
        <v>157</v>
      </c>
      <c r="W11" s="1" t="s">
        <v>158</v>
      </c>
      <c r="X11" s="1" t="s">
        <v>154</v>
      </c>
      <c r="Y11" s="1" t="s">
        <v>154</v>
      </c>
      <c r="Z11" s="1" t="s">
        <v>159</v>
      </c>
      <c r="AA11" s="1" t="s">
        <v>154</v>
      </c>
      <c r="AB11" s="1" t="s">
        <v>160</v>
      </c>
      <c r="AC11" s="1" t="s">
        <v>161</v>
      </c>
      <c r="AD11" s="1" t="s">
        <v>161</v>
      </c>
      <c r="AE11" s="1" t="s">
        <v>156</v>
      </c>
      <c r="AF11" s="1" t="s">
        <v>162</v>
      </c>
      <c r="AG11" s="1" t="s">
        <v>149</v>
      </c>
      <c r="AH11" s="1" t="s">
        <v>157</v>
      </c>
      <c r="AI11" s="1" t="s">
        <v>163</v>
      </c>
      <c r="AJ11" s="1" t="s">
        <v>154</v>
      </c>
      <c r="AK11" s="1" t="s">
        <v>161</v>
      </c>
      <c r="AL11" s="1" t="s">
        <v>164</v>
      </c>
      <c r="AM11" s="1" t="s">
        <v>156</v>
      </c>
      <c r="AN11" s="1" t="s">
        <v>156</v>
      </c>
      <c r="AR11" s="1" t="s">
        <v>154</v>
      </c>
      <c r="AS11" s="1" t="s">
        <v>165</v>
      </c>
      <c r="AT11" s="1" t="s">
        <v>154</v>
      </c>
      <c r="AV11" s="1" t="s">
        <v>161</v>
      </c>
      <c r="AZ11" s="1" t="s">
        <v>149</v>
      </c>
      <c r="BA11" s="1" t="s">
        <v>161</v>
      </c>
      <c r="BB11" s="1" t="s">
        <v>156</v>
      </c>
      <c r="BC11" s="1" t="s">
        <v>166</v>
      </c>
      <c r="BD11" s="1" t="s">
        <v>166</v>
      </c>
      <c r="BE11" s="1" t="s">
        <v>161</v>
      </c>
      <c r="BF11" s="1" t="s">
        <v>156</v>
      </c>
      <c r="BG11" s="1" t="s">
        <v>149</v>
      </c>
      <c r="BH11" s="1" t="s">
        <v>149</v>
      </c>
      <c r="BI11" s="1" t="s">
        <v>154</v>
      </c>
      <c r="BJ11" s="1" t="s">
        <v>157</v>
      </c>
      <c r="BK11" s="1" t="s">
        <v>157</v>
      </c>
      <c r="BL11" s="1" t="s">
        <v>156</v>
      </c>
      <c r="BM11" s="1" t="s">
        <v>156</v>
      </c>
      <c r="BN11" s="1" t="s">
        <v>154</v>
      </c>
      <c r="BO11" s="1" t="s">
        <v>154</v>
      </c>
      <c r="BP11" s="1" t="s">
        <v>167</v>
      </c>
      <c r="BQ11" s="1" t="s">
        <v>167</v>
      </c>
      <c r="BR11" s="1" t="s">
        <v>167</v>
      </c>
      <c r="BS11" s="1" t="s">
        <v>167</v>
      </c>
      <c r="BT11" s="1" t="s">
        <v>167</v>
      </c>
      <c r="BU11" s="1" t="s">
        <v>167</v>
      </c>
      <c r="BV11" s="1" t="s">
        <v>167</v>
      </c>
      <c r="BW11" s="1" t="s">
        <v>167</v>
      </c>
      <c r="BY11" s="1" t="s">
        <v>168</v>
      </c>
      <c r="BZ11" s="1" t="s">
        <v>154</v>
      </c>
      <c r="CA11" s="1" t="s">
        <v>154</v>
      </c>
      <c r="CB11" s="1" t="s">
        <v>154</v>
      </c>
      <c r="CC11" s="1" t="s">
        <v>154</v>
      </c>
      <c r="CD11" s="1" t="s">
        <v>167</v>
      </c>
      <c r="CE11" s="1" t="s">
        <v>167</v>
      </c>
      <c r="CF11" s="1" t="s">
        <v>167</v>
      </c>
      <c r="CG11" s="1" t="s">
        <v>167</v>
      </c>
      <c r="CH11" s="1" t="s">
        <v>167</v>
      </c>
      <c r="CI11" s="1" t="s">
        <v>167</v>
      </c>
      <c r="CJ11" s="1" t="s">
        <v>167</v>
      </c>
      <c r="CK11" s="1" t="s">
        <v>167</v>
      </c>
      <c r="CL11" s="1" t="s">
        <v>167</v>
      </c>
      <c r="CM11" s="1" t="s">
        <v>167</v>
      </c>
      <c r="CN11" s="1" t="s">
        <v>154</v>
      </c>
      <c r="CO11" s="1" t="s">
        <v>154</v>
      </c>
      <c r="CP11" s="1" t="s">
        <v>156</v>
      </c>
      <c r="CQ11" s="1" t="s">
        <v>150</v>
      </c>
      <c r="CR11" s="1" t="s">
        <v>169</v>
      </c>
      <c r="CS11" s="1" t="s">
        <v>155</v>
      </c>
      <c r="CT11" s="1" t="s">
        <v>154</v>
      </c>
      <c r="CU11" s="1" t="s">
        <v>154</v>
      </c>
      <c r="CV11" s="1" t="s">
        <v>170</v>
      </c>
      <c r="CW11" s="1" t="s">
        <v>171</v>
      </c>
      <c r="CX11" s="1" t="s">
        <v>156</v>
      </c>
      <c r="CY11" s="1" t="s">
        <v>167</v>
      </c>
      <c r="CZ11" s="1" t="s">
        <v>167</v>
      </c>
      <c r="DA11" s="1" t="s">
        <v>167</v>
      </c>
      <c r="DB11" s="1" t="s">
        <v>167</v>
      </c>
      <c r="DC11" s="1" t="s">
        <v>167</v>
      </c>
      <c r="DD11" s="1" t="s">
        <v>167</v>
      </c>
      <c r="DE11" s="1" t="s">
        <v>167</v>
      </c>
      <c r="DF11" s="1" t="s">
        <v>167</v>
      </c>
      <c r="DG11" s="1" t="s">
        <v>167</v>
      </c>
      <c r="DH11" s="1" t="s">
        <v>167</v>
      </c>
      <c r="DI11" s="1" t="s">
        <v>167</v>
      </c>
      <c r="DJ11" s="1" t="s">
        <v>154</v>
      </c>
      <c r="DK11" s="1" t="s">
        <v>172</v>
      </c>
      <c r="DL11" s="1" t="s">
        <v>154</v>
      </c>
      <c r="DM11" s="1" t="s">
        <v>154</v>
      </c>
      <c r="DN11" s="1" t="s">
        <v>154</v>
      </c>
      <c r="DO11" s="1" t="s">
        <v>173</v>
      </c>
      <c r="DP11" s="1" t="s">
        <v>154</v>
      </c>
      <c r="DR11" s="1" t="s">
        <v>156</v>
      </c>
      <c r="DS11" s="1" t="s">
        <v>154</v>
      </c>
      <c r="DT11" s="1" t="s">
        <v>154</v>
      </c>
      <c r="DU11" s="1" t="s">
        <v>154</v>
      </c>
      <c r="DV11" s="1" t="s">
        <v>154</v>
      </c>
      <c r="DW11" s="1" t="s">
        <v>154</v>
      </c>
      <c r="DX11" s="1" t="s">
        <v>154</v>
      </c>
      <c r="DY11" s="1" t="s">
        <v>154</v>
      </c>
      <c r="DZ11" s="1" t="s">
        <v>154</v>
      </c>
      <c r="EA11" s="1" t="s">
        <v>156</v>
      </c>
      <c r="EB11" s="1" t="s">
        <v>154</v>
      </c>
      <c r="EC11" s="1" t="s">
        <v>156</v>
      </c>
      <c r="ED11" s="1" t="s">
        <v>154</v>
      </c>
      <c r="EE11" s="1" t="s">
        <v>161</v>
      </c>
      <c r="EF11" s="1" t="s">
        <v>156</v>
      </c>
      <c r="EG11" s="1" t="s">
        <v>154</v>
      </c>
      <c r="EH11" s="1" t="s">
        <v>154</v>
      </c>
      <c r="EI11" s="1" t="s">
        <v>154</v>
      </c>
      <c r="EL11" s="1" t="s">
        <v>154</v>
      </c>
      <c r="EM11" s="1" t="s">
        <v>154</v>
      </c>
      <c r="EN11" s="1" t="s">
        <v>154</v>
      </c>
      <c r="EO11" s="1" t="s">
        <v>154</v>
      </c>
      <c r="EP11" s="1" t="s">
        <v>154</v>
      </c>
      <c r="EQ11" s="1" t="s">
        <v>154</v>
      </c>
      <c r="ER11" s="1" t="s">
        <v>154</v>
      </c>
      <c r="ES11" s="1" t="s">
        <v>154</v>
      </c>
    </row>
    <row r="12" spans="1:149" s="1" customFormat="1" x14ac:dyDescent="0.25">
      <c r="A12" s="1" t="s">
        <v>465</v>
      </c>
      <c r="B12" s="1" t="s">
        <v>175</v>
      </c>
      <c r="C12" s="1" t="s">
        <v>176</v>
      </c>
      <c r="D12" s="1" t="s">
        <v>152</v>
      </c>
      <c r="E12" s="1" t="s">
        <v>175</v>
      </c>
      <c r="F12" s="1" t="s">
        <v>149</v>
      </c>
      <c r="G12" s="1" t="s">
        <v>153</v>
      </c>
      <c r="H12" s="1" t="s">
        <v>177</v>
      </c>
      <c r="I12" s="1" t="s">
        <v>154</v>
      </c>
      <c r="J12" s="1" t="s">
        <v>155</v>
      </c>
      <c r="K12" s="1" t="s">
        <v>178</v>
      </c>
      <c r="M12" s="1" t="s">
        <v>178</v>
      </c>
      <c r="N12" s="1" t="s">
        <v>154</v>
      </c>
      <c r="O12" s="1" t="s">
        <v>154</v>
      </c>
      <c r="P12" s="1" t="s">
        <v>154</v>
      </c>
      <c r="Q12" s="1" t="s">
        <v>156</v>
      </c>
      <c r="R12" s="1" t="s">
        <v>154</v>
      </c>
      <c r="S12" s="1" t="s">
        <v>154</v>
      </c>
      <c r="T12" s="1" t="s">
        <v>154</v>
      </c>
      <c r="U12" s="1" t="s">
        <v>154</v>
      </c>
      <c r="V12" s="1" t="s">
        <v>157</v>
      </c>
      <c r="W12" s="1" t="s">
        <v>158</v>
      </c>
      <c r="X12" s="1" t="s">
        <v>154</v>
      </c>
      <c r="Y12" s="1" t="s">
        <v>154</v>
      </c>
      <c r="Z12" s="1" t="s">
        <v>155</v>
      </c>
      <c r="AA12" s="1" t="s">
        <v>154</v>
      </c>
      <c r="AB12" s="1" t="s">
        <v>160</v>
      </c>
      <c r="AC12" s="1" t="s">
        <v>161</v>
      </c>
      <c r="AD12" s="1" t="s">
        <v>161</v>
      </c>
      <c r="AE12" s="1" t="s">
        <v>156</v>
      </c>
      <c r="AF12" s="1" t="s">
        <v>179</v>
      </c>
      <c r="AG12" s="1" t="s">
        <v>149</v>
      </c>
      <c r="AH12" s="1" t="s">
        <v>157</v>
      </c>
      <c r="AI12" s="1" t="s">
        <v>180</v>
      </c>
      <c r="AJ12" s="1" t="s">
        <v>154</v>
      </c>
      <c r="AK12" s="1" t="s">
        <v>161</v>
      </c>
      <c r="AL12" s="1" t="s">
        <v>181</v>
      </c>
      <c r="AM12" s="1" t="s">
        <v>156</v>
      </c>
      <c r="AN12" s="1" t="s">
        <v>156</v>
      </c>
      <c r="AR12" s="1" t="s">
        <v>154</v>
      </c>
      <c r="AS12" s="1" t="s">
        <v>165</v>
      </c>
      <c r="AT12" s="1" t="s">
        <v>154</v>
      </c>
      <c r="AV12" s="1" t="s">
        <v>161</v>
      </c>
      <c r="AZ12" s="1" t="s">
        <v>149</v>
      </c>
      <c r="BA12" s="1" t="s">
        <v>161</v>
      </c>
      <c r="BB12" s="1" t="s">
        <v>156</v>
      </c>
      <c r="BC12" s="1" t="s">
        <v>182</v>
      </c>
      <c r="BD12" s="1" t="s">
        <v>182</v>
      </c>
      <c r="BE12" s="1" t="s">
        <v>161</v>
      </c>
      <c r="BF12" s="1" t="s">
        <v>156</v>
      </c>
      <c r="BG12" s="1" t="s">
        <v>149</v>
      </c>
      <c r="BH12" s="1" t="s">
        <v>149</v>
      </c>
      <c r="BI12" s="1" t="s">
        <v>154</v>
      </c>
      <c r="BJ12" s="1" t="s">
        <v>157</v>
      </c>
      <c r="BK12" s="1" t="s">
        <v>157</v>
      </c>
      <c r="BL12" s="1" t="s">
        <v>156</v>
      </c>
      <c r="BM12" s="1" t="s">
        <v>156</v>
      </c>
      <c r="BN12" s="1" t="s">
        <v>154</v>
      </c>
      <c r="BO12" s="1" t="s">
        <v>154</v>
      </c>
      <c r="BP12" s="1" t="s">
        <v>167</v>
      </c>
      <c r="BQ12" s="1" t="s">
        <v>167</v>
      </c>
      <c r="BR12" s="1" t="s">
        <v>167</v>
      </c>
      <c r="BS12" s="1" t="s">
        <v>167</v>
      </c>
      <c r="BT12" s="1" t="s">
        <v>167</v>
      </c>
      <c r="BU12" s="1" t="s">
        <v>167</v>
      </c>
      <c r="BV12" s="1" t="s">
        <v>167</v>
      </c>
      <c r="BW12" s="1" t="s">
        <v>167</v>
      </c>
      <c r="BY12" s="1" t="s">
        <v>168</v>
      </c>
      <c r="BZ12" s="1" t="s">
        <v>154</v>
      </c>
      <c r="CA12" s="1" t="s">
        <v>154</v>
      </c>
      <c r="CB12" s="1" t="s">
        <v>154</v>
      </c>
      <c r="CC12" s="1" t="s">
        <v>154</v>
      </c>
      <c r="CD12" s="1" t="s">
        <v>167</v>
      </c>
      <c r="CE12" s="1" t="s">
        <v>167</v>
      </c>
      <c r="CF12" s="1" t="s">
        <v>167</v>
      </c>
      <c r="CG12" s="1" t="s">
        <v>167</v>
      </c>
      <c r="CH12" s="1" t="s">
        <v>167</v>
      </c>
      <c r="CI12" s="1" t="s">
        <v>167</v>
      </c>
      <c r="CJ12" s="1" t="s">
        <v>167</v>
      </c>
      <c r="CK12" s="1" t="s">
        <v>167</v>
      </c>
      <c r="CL12" s="1" t="s">
        <v>167</v>
      </c>
      <c r="CM12" s="1" t="s">
        <v>167</v>
      </c>
      <c r="CN12" s="1" t="s">
        <v>154</v>
      </c>
      <c r="CO12" s="1" t="s">
        <v>154</v>
      </c>
      <c r="CP12" s="1" t="s">
        <v>156</v>
      </c>
      <c r="CQ12" s="1" t="s">
        <v>175</v>
      </c>
      <c r="CR12" s="1" t="s">
        <v>169</v>
      </c>
      <c r="CS12" s="1" t="s">
        <v>178</v>
      </c>
      <c r="CT12" s="1" t="s">
        <v>154</v>
      </c>
      <c r="CU12" s="1" t="s">
        <v>154</v>
      </c>
      <c r="CV12" s="1" t="s">
        <v>183</v>
      </c>
      <c r="CW12" s="1" t="s">
        <v>171</v>
      </c>
      <c r="CX12" s="1" t="s">
        <v>156</v>
      </c>
      <c r="CY12" s="1" t="s">
        <v>167</v>
      </c>
      <c r="CZ12" s="1" t="s">
        <v>167</v>
      </c>
      <c r="DA12" s="1" t="s">
        <v>167</v>
      </c>
      <c r="DB12" s="1" t="s">
        <v>167</v>
      </c>
      <c r="DC12" s="1" t="s">
        <v>167</v>
      </c>
      <c r="DD12" s="1" t="s">
        <v>167</v>
      </c>
      <c r="DE12" s="1" t="s">
        <v>167</v>
      </c>
      <c r="DF12" s="1" t="s">
        <v>167</v>
      </c>
      <c r="DG12" s="1" t="s">
        <v>167</v>
      </c>
      <c r="DH12" s="1" t="s">
        <v>167</v>
      </c>
      <c r="DI12" s="1" t="s">
        <v>167</v>
      </c>
      <c r="DJ12" s="1" t="s">
        <v>154</v>
      </c>
      <c r="DK12" s="1" t="s">
        <v>184</v>
      </c>
      <c r="DL12" s="1" t="s">
        <v>154</v>
      </c>
      <c r="DM12" s="1" t="s">
        <v>154</v>
      </c>
      <c r="DN12" s="1" t="s">
        <v>154</v>
      </c>
      <c r="DO12" s="1" t="s">
        <v>185</v>
      </c>
      <c r="DP12" s="1" t="s">
        <v>154</v>
      </c>
      <c r="DR12" s="1" t="s">
        <v>156</v>
      </c>
      <c r="DS12" s="1" t="s">
        <v>154</v>
      </c>
      <c r="DT12" s="1" t="s">
        <v>154</v>
      </c>
      <c r="DU12" s="1" t="s">
        <v>154</v>
      </c>
      <c r="DV12" s="1" t="s">
        <v>154</v>
      </c>
      <c r="DW12" s="1" t="s">
        <v>154</v>
      </c>
      <c r="DX12" s="1" t="s">
        <v>154</v>
      </c>
      <c r="DY12" s="1" t="s">
        <v>154</v>
      </c>
      <c r="DZ12" s="1" t="s">
        <v>154</v>
      </c>
      <c r="EA12" s="1" t="s">
        <v>156</v>
      </c>
      <c r="EB12" s="1" t="s">
        <v>154</v>
      </c>
      <c r="EC12" s="1" t="s">
        <v>156</v>
      </c>
      <c r="ED12" s="1" t="s">
        <v>154</v>
      </c>
      <c r="EE12" s="1" t="s">
        <v>161</v>
      </c>
      <c r="EF12" s="1" t="s">
        <v>156</v>
      </c>
      <c r="EG12" s="1" t="s">
        <v>154</v>
      </c>
      <c r="EH12" s="1" t="s">
        <v>154</v>
      </c>
      <c r="EI12" s="1" t="s">
        <v>154</v>
      </c>
      <c r="EL12" s="1" t="s">
        <v>154</v>
      </c>
      <c r="EM12" s="1" t="s">
        <v>154</v>
      </c>
      <c r="EN12" s="1" t="s">
        <v>154</v>
      </c>
      <c r="EO12" s="1" t="s">
        <v>154</v>
      </c>
      <c r="EP12" s="1" t="s">
        <v>154</v>
      </c>
      <c r="EQ12" s="1" t="s">
        <v>154</v>
      </c>
      <c r="ER12" s="1" t="s">
        <v>154</v>
      </c>
      <c r="ES12" s="1" t="s">
        <v>154</v>
      </c>
    </row>
    <row r="13" spans="1:149" s="1" customFormat="1" x14ac:dyDescent="0.25">
      <c r="A13" s="1" t="s">
        <v>465</v>
      </c>
      <c r="B13" s="1" t="s">
        <v>187</v>
      </c>
      <c r="C13" s="1" t="s">
        <v>151</v>
      </c>
      <c r="D13" s="1" t="s">
        <v>152</v>
      </c>
      <c r="E13" s="1" t="s">
        <v>187</v>
      </c>
      <c r="F13" s="1" t="s">
        <v>149</v>
      </c>
      <c r="G13" s="1" t="s">
        <v>153</v>
      </c>
      <c r="H13" s="1" t="s">
        <v>188</v>
      </c>
      <c r="I13" s="1" t="s">
        <v>154</v>
      </c>
      <c r="J13" s="1" t="s">
        <v>155</v>
      </c>
      <c r="K13" s="3" t="s">
        <v>462</v>
      </c>
      <c r="M13" s="1" t="s">
        <v>463</v>
      </c>
      <c r="N13" s="1" t="s">
        <v>154</v>
      </c>
      <c r="O13" s="1" t="s">
        <v>189</v>
      </c>
      <c r="P13" s="1" t="s">
        <v>154</v>
      </c>
      <c r="Q13" s="1" t="s">
        <v>156</v>
      </c>
      <c r="R13" s="1" t="s">
        <v>154</v>
      </c>
      <c r="S13" s="1" t="s">
        <v>154</v>
      </c>
      <c r="T13" s="1" t="s">
        <v>154</v>
      </c>
      <c r="U13" s="1" t="s">
        <v>154</v>
      </c>
      <c r="V13" s="1" t="s">
        <v>157</v>
      </c>
      <c r="W13" s="1" t="s">
        <v>158</v>
      </c>
      <c r="X13" s="1" t="s">
        <v>154</v>
      </c>
      <c r="Y13" s="1" t="s">
        <v>154</v>
      </c>
      <c r="Z13" s="1" t="s">
        <v>190</v>
      </c>
      <c r="AA13" s="1" t="s">
        <v>154</v>
      </c>
      <c r="AB13" s="1" t="s">
        <v>160</v>
      </c>
      <c r="AC13" s="1" t="s">
        <v>161</v>
      </c>
      <c r="AD13" s="1" t="s">
        <v>161</v>
      </c>
      <c r="AE13" s="1" t="s">
        <v>156</v>
      </c>
      <c r="AF13" s="1" t="s">
        <v>162</v>
      </c>
      <c r="AG13" s="1" t="s">
        <v>149</v>
      </c>
      <c r="AH13" s="1" t="s">
        <v>157</v>
      </c>
      <c r="AI13" s="1" t="s">
        <v>191</v>
      </c>
      <c r="AJ13" s="1" t="s">
        <v>154</v>
      </c>
      <c r="AK13" s="1" t="s">
        <v>161</v>
      </c>
      <c r="AL13" s="1" t="s">
        <v>164</v>
      </c>
      <c r="AM13" s="1" t="s">
        <v>156</v>
      </c>
      <c r="AN13" s="1" t="s">
        <v>156</v>
      </c>
      <c r="AR13" s="1" t="s">
        <v>154</v>
      </c>
      <c r="AS13" s="1" t="s">
        <v>165</v>
      </c>
      <c r="AT13" s="3" t="s">
        <v>311</v>
      </c>
      <c r="AV13" s="1" t="s">
        <v>161</v>
      </c>
      <c r="AY13" s="1" t="s">
        <v>192</v>
      </c>
      <c r="AZ13" s="1" t="s">
        <v>149</v>
      </c>
      <c r="BA13" s="1" t="s">
        <v>161</v>
      </c>
      <c r="BB13" s="1" t="s">
        <v>156</v>
      </c>
      <c r="BC13" s="1" t="s">
        <v>166</v>
      </c>
      <c r="BD13" s="1" t="s">
        <v>166</v>
      </c>
      <c r="BE13" s="1" t="s">
        <v>161</v>
      </c>
      <c r="BF13" s="1" t="s">
        <v>156</v>
      </c>
      <c r="BG13" s="1" t="s">
        <v>156</v>
      </c>
      <c r="BH13" s="1" t="s">
        <v>149</v>
      </c>
      <c r="BI13" s="1" t="s">
        <v>193</v>
      </c>
      <c r="BJ13" s="1" t="s">
        <v>157</v>
      </c>
      <c r="BK13" s="1" t="s">
        <v>157</v>
      </c>
      <c r="BL13" s="1" t="s">
        <v>156</v>
      </c>
      <c r="BM13" s="1" t="s">
        <v>156</v>
      </c>
      <c r="BN13" s="1" t="s">
        <v>154</v>
      </c>
      <c r="BO13" s="1" t="s">
        <v>154</v>
      </c>
      <c r="BP13" s="1" t="s">
        <v>167</v>
      </c>
      <c r="BQ13" s="1" t="s">
        <v>167</v>
      </c>
      <c r="BR13" s="1" t="s">
        <v>167</v>
      </c>
      <c r="BS13" s="1" t="s">
        <v>167</v>
      </c>
      <c r="BT13" s="1" t="s">
        <v>167</v>
      </c>
      <c r="BU13" s="1" t="s">
        <v>167</v>
      </c>
      <c r="BV13" s="1" t="s">
        <v>167</v>
      </c>
      <c r="BW13" s="1" t="s">
        <v>167</v>
      </c>
      <c r="BY13" s="1" t="s">
        <v>168</v>
      </c>
      <c r="BZ13" s="1" t="s">
        <v>154</v>
      </c>
      <c r="CA13" s="1" t="s">
        <v>154</v>
      </c>
      <c r="CB13" s="1" t="s">
        <v>154</v>
      </c>
      <c r="CC13" s="1" t="s">
        <v>154</v>
      </c>
      <c r="CD13" s="1" t="s">
        <v>167</v>
      </c>
      <c r="CE13" s="1" t="s">
        <v>167</v>
      </c>
      <c r="CF13" s="1" t="s">
        <v>167</v>
      </c>
      <c r="CG13" s="1" t="s">
        <v>167</v>
      </c>
      <c r="CH13" s="1" t="s">
        <v>167</v>
      </c>
      <c r="CI13" s="1" t="s">
        <v>167</v>
      </c>
      <c r="CJ13" s="1" t="s">
        <v>167</v>
      </c>
      <c r="CK13" s="1" t="s">
        <v>167</v>
      </c>
      <c r="CL13" s="1" t="s">
        <v>167</v>
      </c>
      <c r="CM13" s="1" t="s">
        <v>167</v>
      </c>
      <c r="CN13" s="1" t="s">
        <v>194</v>
      </c>
      <c r="CO13" s="1" t="s">
        <v>154</v>
      </c>
      <c r="CP13" s="1" t="s">
        <v>156</v>
      </c>
      <c r="CQ13" s="1" t="s">
        <v>187</v>
      </c>
      <c r="CR13" s="1" t="s">
        <v>169</v>
      </c>
      <c r="CS13" s="3" t="s">
        <v>463</v>
      </c>
      <c r="CT13" s="1" t="s">
        <v>154</v>
      </c>
      <c r="CU13" s="1" t="s">
        <v>154</v>
      </c>
      <c r="CV13" s="1" t="s">
        <v>195</v>
      </c>
      <c r="CW13" s="1" t="s">
        <v>171</v>
      </c>
      <c r="CX13" s="1" t="s">
        <v>156</v>
      </c>
      <c r="CY13" s="1" t="s">
        <v>167</v>
      </c>
      <c r="CZ13" s="1" t="s">
        <v>167</v>
      </c>
      <c r="DA13" s="1" t="s">
        <v>167</v>
      </c>
      <c r="DB13" s="1" t="s">
        <v>167</v>
      </c>
      <c r="DC13" s="1" t="s">
        <v>167</v>
      </c>
      <c r="DD13" s="1" t="s">
        <v>167</v>
      </c>
      <c r="DE13" s="1" t="s">
        <v>167</v>
      </c>
      <c r="DF13" s="1" t="s">
        <v>167</v>
      </c>
      <c r="DG13" s="1" t="s">
        <v>167</v>
      </c>
      <c r="DH13" s="1" t="s">
        <v>167</v>
      </c>
      <c r="DI13" s="1" t="s">
        <v>167</v>
      </c>
      <c r="DJ13" s="1" t="s">
        <v>154</v>
      </c>
      <c r="DK13" s="1" t="s">
        <v>167</v>
      </c>
      <c r="DL13" s="1" t="s">
        <v>154</v>
      </c>
      <c r="DM13" s="1" t="s">
        <v>154</v>
      </c>
      <c r="DN13" s="1" t="s">
        <v>154</v>
      </c>
      <c r="DO13" s="1" t="s">
        <v>154</v>
      </c>
      <c r="DP13" s="1" t="s">
        <v>154</v>
      </c>
      <c r="DQ13" s="1" t="s">
        <v>196</v>
      </c>
      <c r="DR13" s="1" t="s">
        <v>156</v>
      </c>
      <c r="DS13" s="1" t="s">
        <v>154</v>
      </c>
      <c r="DT13" s="1" t="s">
        <v>154</v>
      </c>
      <c r="DU13" s="1" t="s">
        <v>154</v>
      </c>
      <c r="DV13" s="1" t="s">
        <v>154</v>
      </c>
      <c r="DW13" s="1" t="s">
        <v>154</v>
      </c>
      <c r="DX13" s="1" t="s">
        <v>154</v>
      </c>
      <c r="DY13" s="1" t="s">
        <v>154</v>
      </c>
      <c r="DZ13" s="1" t="s">
        <v>154</v>
      </c>
      <c r="EA13" s="1" t="s">
        <v>156</v>
      </c>
      <c r="EB13" s="1" t="s">
        <v>154</v>
      </c>
      <c r="EC13" s="1" t="s">
        <v>156</v>
      </c>
      <c r="ED13" s="1" t="s">
        <v>154</v>
      </c>
      <c r="EE13" s="1" t="s">
        <v>161</v>
      </c>
      <c r="EF13" s="1" t="s">
        <v>156</v>
      </c>
      <c r="EG13" s="1" t="s">
        <v>154</v>
      </c>
      <c r="EH13" s="1" t="s">
        <v>154</v>
      </c>
      <c r="EI13" s="1" t="s">
        <v>154</v>
      </c>
      <c r="EL13" s="1" t="s">
        <v>154</v>
      </c>
      <c r="EM13" s="1" t="s">
        <v>154</v>
      </c>
      <c r="EN13" s="1" t="s">
        <v>154</v>
      </c>
      <c r="EO13" s="1" t="s">
        <v>154</v>
      </c>
      <c r="EP13" s="1" t="s">
        <v>154</v>
      </c>
      <c r="EQ13" s="1" t="s">
        <v>154</v>
      </c>
      <c r="ER13" s="1" t="s">
        <v>154</v>
      </c>
      <c r="ES13" s="1" t="s">
        <v>154</v>
      </c>
    </row>
    <row r="14" spans="1:149" s="1" customFormat="1" x14ac:dyDescent="0.25">
      <c r="A14" s="1" t="s">
        <v>465</v>
      </c>
      <c r="B14" s="1" t="s">
        <v>198</v>
      </c>
      <c r="C14" s="1" t="s">
        <v>176</v>
      </c>
      <c r="D14" s="1" t="s">
        <v>152</v>
      </c>
      <c r="E14" s="1" t="s">
        <v>198</v>
      </c>
      <c r="F14" s="1" t="s">
        <v>149</v>
      </c>
      <c r="G14" s="1" t="s">
        <v>153</v>
      </c>
      <c r="H14" s="1" t="s">
        <v>199</v>
      </c>
      <c r="I14" s="1" t="s">
        <v>154</v>
      </c>
      <c r="J14" s="1" t="s">
        <v>155</v>
      </c>
      <c r="K14" s="3" t="s">
        <v>464</v>
      </c>
      <c r="M14" s="1" t="s">
        <v>464</v>
      </c>
      <c r="N14" s="1" t="s">
        <v>154</v>
      </c>
      <c r="O14" s="1" t="s">
        <v>154</v>
      </c>
      <c r="P14" s="1" t="s">
        <v>154</v>
      </c>
      <c r="Q14" s="1" t="s">
        <v>156</v>
      </c>
      <c r="R14" s="1" t="s">
        <v>154</v>
      </c>
      <c r="S14" s="1" t="s">
        <v>154</v>
      </c>
      <c r="T14" s="1" t="s">
        <v>154</v>
      </c>
      <c r="U14" s="1" t="s">
        <v>154</v>
      </c>
      <c r="V14" s="1" t="s">
        <v>157</v>
      </c>
      <c r="W14" s="1" t="s">
        <v>158</v>
      </c>
      <c r="X14" s="1" t="s">
        <v>154</v>
      </c>
      <c r="Y14" s="1" t="s">
        <v>154</v>
      </c>
      <c r="Z14" s="1" t="s">
        <v>155</v>
      </c>
      <c r="AA14" s="1" t="s">
        <v>154</v>
      </c>
      <c r="AB14" s="1" t="s">
        <v>160</v>
      </c>
      <c r="AC14" s="1" t="s">
        <v>161</v>
      </c>
      <c r="AD14" s="1" t="s">
        <v>161</v>
      </c>
      <c r="AE14" s="1" t="s">
        <v>156</v>
      </c>
      <c r="AF14" s="1" t="s">
        <v>179</v>
      </c>
      <c r="AG14" s="1" t="s">
        <v>149</v>
      </c>
      <c r="AH14" s="1" t="s">
        <v>157</v>
      </c>
      <c r="AI14" s="1" t="s">
        <v>200</v>
      </c>
      <c r="AJ14" s="1" t="s">
        <v>154</v>
      </c>
      <c r="AK14" s="1" t="s">
        <v>161</v>
      </c>
      <c r="AL14" s="1" t="s">
        <v>181</v>
      </c>
      <c r="AM14" s="1" t="s">
        <v>156</v>
      </c>
      <c r="AN14" s="1" t="s">
        <v>156</v>
      </c>
      <c r="AR14" s="1" t="s">
        <v>154</v>
      </c>
      <c r="AS14" s="1" t="s">
        <v>165</v>
      </c>
      <c r="AT14" s="3" t="s">
        <v>312</v>
      </c>
      <c r="AV14" s="1" t="s">
        <v>161</v>
      </c>
      <c r="AZ14" s="1" t="s">
        <v>149</v>
      </c>
      <c r="BA14" s="1" t="s">
        <v>161</v>
      </c>
      <c r="BB14" s="1" t="s">
        <v>156</v>
      </c>
      <c r="BC14" s="1" t="s">
        <v>182</v>
      </c>
      <c r="BD14" s="1" t="s">
        <v>182</v>
      </c>
      <c r="BE14" s="1" t="s">
        <v>161</v>
      </c>
      <c r="BF14" s="1" t="s">
        <v>156</v>
      </c>
      <c r="BG14" s="1" t="s">
        <v>149</v>
      </c>
      <c r="BH14" s="1" t="s">
        <v>149</v>
      </c>
      <c r="BI14" s="1" t="s">
        <v>201</v>
      </c>
      <c r="BJ14" s="1" t="s">
        <v>157</v>
      </c>
      <c r="BK14" s="1" t="s">
        <v>157</v>
      </c>
      <c r="BL14" s="1" t="s">
        <v>156</v>
      </c>
      <c r="BM14" s="1" t="s">
        <v>156</v>
      </c>
      <c r="BN14" s="1" t="s">
        <v>154</v>
      </c>
      <c r="BO14" s="1" t="s">
        <v>154</v>
      </c>
      <c r="BP14" s="1" t="s">
        <v>167</v>
      </c>
      <c r="BQ14" s="1" t="s">
        <v>167</v>
      </c>
      <c r="BR14" s="1" t="s">
        <v>167</v>
      </c>
      <c r="BS14" s="1" t="s">
        <v>167</v>
      </c>
      <c r="BT14" s="1" t="s">
        <v>167</v>
      </c>
      <c r="BU14" s="1" t="s">
        <v>167</v>
      </c>
      <c r="BV14" s="1" t="s">
        <v>167</v>
      </c>
      <c r="BW14" s="1" t="s">
        <v>167</v>
      </c>
      <c r="BY14" s="1" t="s">
        <v>168</v>
      </c>
      <c r="BZ14" s="1" t="s">
        <v>154</v>
      </c>
      <c r="CA14" s="1" t="s">
        <v>154</v>
      </c>
      <c r="CB14" s="1" t="s">
        <v>154</v>
      </c>
      <c r="CC14" s="1" t="s">
        <v>154</v>
      </c>
      <c r="CD14" s="1" t="s">
        <v>167</v>
      </c>
      <c r="CE14" s="1" t="s">
        <v>167</v>
      </c>
      <c r="CF14" s="1" t="s">
        <v>167</v>
      </c>
      <c r="CG14" s="1" t="s">
        <v>167</v>
      </c>
      <c r="CH14" s="1" t="s">
        <v>167</v>
      </c>
      <c r="CI14" s="1" t="s">
        <v>167</v>
      </c>
      <c r="CJ14" s="1" t="s">
        <v>167</v>
      </c>
      <c r="CK14" s="1" t="s">
        <v>167</v>
      </c>
      <c r="CL14" s="1" t="s">
        <v>167</v>
      </c>
      <c r="CM14" s="1" t="s">
        <v>167</v>
      </c>
      <c r="CN14" s="1" t="s">
        <v>154</v>
      </c>
      <c r="CO14" s="1" t="s">
        <v>154</v>
      </c>
      <c r="CP14" s="1" t="s">
        <v>156</v>
      </c>
      <c r="CQ14" s="1" t="s">
        <v>198</v>
      </c>
      <c r="CR14" s="1" t="s">
        <v>169</v>
      </c>
      <c r="CS14" s="3" t="s">
        <v>464</v>
      </c>
      <c r="CT14" s="1" t="s">
        <v>154</v>
      </c>
      <c r="CU14" s="1" t="s">
        <v>154</v>
      </c>
      <c r="CV14" s="1" t="s">
        <v>202</v>
      </c>
      <c r="CW14" s="1" t="s">
        <v>171</v>
      </c>
      <c r="CX14" s="1" t="s">
        <v>156</v>
      </c>
      <c r="CY14" s="1" t="s">
        <v>167</v>
      </c>
      <c r="CZ14" s="1" t="s">
        <v>167</v>
      </c>
      <c r="DA14" s="1" t="s">
        <v>167</v>
      </c>
      <c r="DB14" s="1" t="s">
        <v>167</v>
      </c>
      <c r="DC14" s="1" t="s">
        <v>167</v>
      </c>
      <c r="DD14" s="1" t="s">
        <v>167</v>
      </c>
      <c r="DE14" s="1" t="s">
        <v>167</v>
      </c>
      <c r="DF14" s="1" t="s">
        <v>167</v>
      </c>
      <c r="DG14" s="1" t="s">
        <v>167</v>
      </c>
      <c r="DH14" s="1" t="s">
        <v>167</v>
      </c>
      <c r="DI14" s="1" t="s">
        <v>167</v>
      </c>
      <c r="DJ14" s="1" t="s">
        <v>154</v>
      </c>
      <c r="DK14" s="1" t="s">
        <v>203</v>
      </c>
      <c r="DL14" s="1" t="s">
        <v>154</v>
      </c>
      <c r="DM14" s="1" t="s">
        <v>154</v>
      </c>
      <c r="DN14" s="1" t="s">
        <v>154</v>
      </c>
      <c r="DO14" s="1" t="s">
        <v>154</v>
      </c>
      <c r="DP14" s="1" t="s">
        <v>154</v>
      </c>
      <c r="DQ14" s="1" t="s">
        <v>196</v>
      </c>
      <c r="DR14" s="1" t="s">
        <v>156</v>
      </c>
      <c r="DS14" s="1" t="s">
        <v>154</v>
      </c>
      <c r="DT14" s="1" t="s">
        <v>154</v>
      </c>
      <c r="DU14" s="1" t="s">
        <v>154</v>
      </c>
      <c r="DV14" s="1" t="s">
        <v>154</v>
      </c>
      <c r="DW14" s="1" t="s">
        <v>154</v>
      </c>
      <c r="DX14" s="1" t="s">
        <v>154</v>
      </c>
      <c r="DY14" s="1" t="s">
        <v>154</v>
      </c>
      <c r="DZ14" s="1" t="s">
        <v>154</v>
      </c>
      <c r="EA14" s="1" t="s">
        <v>156</v>
      </c>
      <c r="EB14" s="1" t="s">
        <v>154</v>
      </c>
      <c r="EC14" s="1" t="s">
        <v>156</v>
      </c>
      <c r="ED14" s="1" t="s">
        <v>154</v>
      </c>
      <c r="EE14" s="1" t="s">
        <v>161</v>
      </c>
      <c r="EF14" s="1" t="s">
        <v>156</v>
      </c>
      <c r="EG14" s="1" t="s">
        <v>154</v>
      </c>
      <c r="EH14" s="1" t="s">
        <v>154</v>
      </c>
      <c r="EI14" s="1" t="s">
        <v>154</v>
      </c>
      <c r="EL14" s="1" t="s">
        <v>154</v>
      </c>
      <c r="EM14" s="1" t="s">
        <v>154</v>
      </c>
      <c r="EN14" s="1" t="s">
        <v>154</v>
      </c>
      <c r="EO14" s="1" t="s">
        <v>154</v>
      </c>
      <c r="EP14" s="1" t="s">
        <v>154</v>
      </c>
      <c r="EQ14" s="1" t="s">
        <v>154</v>
      </c>
      <c r="ER14" s="1" t="s">
        <v>154</v>
      </c>
      <c r="ES14" s="1" t="s">
        <v>154</v>
      </c>
    </row>
    <row r="15" spans="1:149" s="1" customFormat="1" x14ac:dyDescent="0.25"/>
    <row r="16" spans="1:149" s="1" customFormat="1" x14ac:dyDescent="0.25"/>
    <row r="17" spans="1:88" s="1" customFormat="1" x14ac:dyDescent="0.25"/>
    <row r="18" spans="1:88" s="1" customFormat="1" x14ac:dyDescent="0.25"/>
    <row r="19" spans="1:88" s="1" customFormat="1" x14ac:dyDescent="0.25"/>
    <row r="20" spans="1:88" s="1" customFormat="1" x14ac:dyDescent="0.25"/>
    <row r="21" spans="1:88" s="1" customFormat="1" x14ac:dyDescent="0.25"/>
    <row r="22" spans="1:88" s="1" customFormat="1" x14ac:dyDescent="0.25"/>
    <row r="23" spans="1:88" s="1" customFormat="1" x14ac:dyDescent="0.25">
      <c r="A23" s="2" t="s">
        <v>306</v>
      </c>
    </row>
    <row r="24" spans="1:88" s="1" customFormat="1" x14ac:dyDescent="0.25">
      <c r="A24" s="1" t="s">
        <v>0</v>
      </c>
      <c r="B24" s="1" t="s">
        <v>206</v>
      </c>
      <c r="C24" s="1" t="s">
        <v>1</v>
      </c>
      <c r="D24" s="1" t="s">
        <v>4</v>
      </c>
      <c r="E24" s="1" t="s">
        <v>207</v>
      </c>
      <c r="F24" s="1" t="s">
        <v>208</v>
      </c>
      <c r="G24" s="1" t="s">
        <v>209</v>
      </c>
      <c r="H24" s="1" t="s">
        <v>210</v>
      </c>
      <c r="I24" s="1" t="s">
        <v>211</v>
      </c>
      <c r="J24" s="1" t="s">
        <v>212</v>
      </c>
      <c r="K24" s="1" t="s">
        <v>213</v>
      </c>
      <c r="L24" s="1" t="s">
        <v>214</v>
      </c>
      <c r="M24" s="1" t="s">
        <v>7</v>
      </c>
      <c r="N24" s="1" t="s">
        <v>215</v>
      </c>
      <c r="O24" s="1" t="s">
        <v>216</v>
      </c>
      <c r="P24" s="1" t="s">
        <v>217</v>
      </c>
      <c r="Q24" s="1" t="s">
        <v>218</v>
      </c>
      <c r="R24" s="1" t="s">
        <v>219</v>
      </c>
      <c r="S24" s="1" t="s">
        <v>220</v>
      </c>
      <c r="T24" s="1" t="s">
        <v>221</v>
      </c>
      <c r="U24" s="1" t="s">
        <v>222</v>
      </c>
      <c r="V24" s="1" t="s">
        <v>223</v>
      </c>
      <c r="W24" s="1" t="s">
        <v>6</v>
      </c>
      <c r="X24" s="1" t="s">
        <v>224</v>
      </c>
      <c r="Y24" s="1" t="s">
        <v>225</v>
      </c>
      <c r="Z24" s="1" t="s">
        <v>226</v>
      </c>
      <c r="AA24" s="1" t="s">
        <v>227</v>
      </c>
      <c r="AB24" s="1" t="s">
        <v>228</v>
      </c>
      <c r="AC24" s="1" t="s">
        <v>229</v>
      </c>
      <c r="AD24" s="1" t="s">
        <v>230</v>
      </c>
      <c r="AE24" s="1" t="s">
        <v>231</v>
      </c>
      <c r="AF24" s="1" t="s">
        <v>232</v>
      </c>
      <c r="AG24" s="1" t="s">
        <v>233</v>
      </c>
      <c r="AH24" s="1" t="s">
        <v>234</v>
      </c>
      <c r="AI24" s="1" t="s">
        <v>235</v>
      </c>
      <c r="AJ24" s="1" t="s">
        <v>236</v>
      </c>
      <c r="AK24" s="1" t="s">
        <v>237</v>
      </c>
      <c r="AL24" s="1" t="s">
        <v>238</v>
      </c>
      <c r="AM24" s="1" t="s">
        <v>239</v>
      </c>
      <c r="AN24" s="1" t="s">
        <v>240</v>
      </c>
      <c r="AO24" s="1" t="s">
        <v>241</v>
      </c>
      <c r="AP24" s="1" t="s">
        <v>242</v>
      </c>
      <c r="AQ24" s="1" t="s">
        <v>76</v>
      </c>
      <c r="AR24" s="1" t="s">
        <v>243</v>
      </c>
      <c r="AS24" s="1" t="s">
        <v>244</v>
      </c>
      <c r="AT24" s="1" t="s">
        <v>245</v>
      </c>
      <c r="AU24" s="1" t="s">
        <v>246</v>
      </c>
      <c r="AV24" s="1" t="s">
        <v>247</v>
      </c>
      <c r="AW24" s="1" t="s">
        <v>248</v>
      </c>
      <c r="AX24" s="1" t="s">
        <v>249</v>
      </c>
      <c r="AY24" s="1" t="s">
        <v>250</v>
      </c>
      <c r="AZ24" s="1" t="s">
        <v>251</v>
      </c>
      <c r="BA24" s="1" t="s">
        <v>252</v>
      </c>
      <c r="BB24" s="1" t="s">
        <v>253</v>
      </c>
      <c r="BC24" s="1" t="s">
        <v>254</v>
      </c>
      <c r="BD24" s="1" t="s">
        <v>255</v>
      </c>
      <c r="BE24" s="1" t="s">
        <v>256</v>
      </c>
      <c r="BF24" s="1" t="s">
        <v>257</v>
      </c>
      <c r="BG24" s="1" t="s">
        <v>258</v>
      </c>
      <c r="BH24" s="1" t="s">
        <v>259</v>
      </c>
      <c r="BI24" s="1" t="s">
        <v>260</v>
      </c>
      <c r="BJ24" s="1" t="s">
        <v>261</v>
      </c>
      <c r="BK24" s="1" t="s">
        <v>262</v>
      </c>
      <c r="BL24" s="1" t="s">
        <v>263</v>
      </c>
      <c r="BM24" s="1" t="s">
        <v>264</v>
      </c>
      <c r="BN24" s="1" t="s">
        <v>265</v>
      </c>
      <c r="BO24" s="1" t="s">
        <v>266</v>
      </c>
      <c r="BP24" s="1" t="s">
        <v>267</v>
      </c>
      <c r="BQ24" s="1" t="s">
        <v>268</v>
      </c>
      <c r="BR24" s="1" t="s">
        <v>269</v>
      </c>
      <c r="BS24" s="1" t="s">
        <v>270</v>
      </c>
      <c r="BT24" s="1" t="s">
        <v>271</v>
      </c>
      <c r="BU24" s="1" t="s">
        <v>272</v>
      </c>
      <c r="BV24" s="1" t="s">
        <v>273</v>
      </c>
      <c r="BW24" s="1" t="s">
        <v>274</v>
      </c>
      <c r="BX24" s="1" t="s">
        <v>275</v>
      </c>
      <c r="BY24" s="1" t="s">
        <v>276</v>
      </c>
      <c r="BZ24" s="1" t="s">
        <v>132</v>
      </c>
      <c r="CA24" s="1" t="s">
        <v>277</v>
      </c>
      <c r="CB24" s="1" t="s">
        <v>278</v>
      </c>
      <c r="CC24" s="1" t="s">
        <v>279</v>
      </c>
      <c r="CD24" s="1" t="s">
        <v>280</v>
      </c>
      <c r="CE24" s="1" t="s">
        <v>281</v>
      </c>
      <c r="CF24" s="1" t="s">
        <v>282</v>
      </c>
      <c r="CG24" s="1" t="s">
        <v>283</v>
      </c>
      <c r="CH24" s="1" t="s">
        <v>284</v>
      </c>
      <c r="CI24" s="1" t="s">
        <v>285</v>
      </c>
      <c r="CJ24" s="1" t="s">
        <v>286</v>
      </c>
    </row>
    <row r="25" spans="1:88" s="1" customFormat="1" x14ac:dyDescent="0.25">
      <c r="A25" s="1" t="s">
        <v>307</v>
      </c>
      <c r="B25" s="1" t="s">
        <v>149</v>
      </c>
      <c r="C25" s="1" t="s">
        <v>150</v>
      </c>
      <c r="D25" s="1" t="s">
        <v>150</v>
      </c>
      <c r="E25" s="1" t="s">
        <v>287</v>
      </c>
      <c r="F25" s="1" t="s">
        <v>151</v>
      </c>
      <c r="G25" s="1" t="s">
        <v>287</v>
      </c>
      <c r="H25" s="1" t="s">
        <v>288</v>
      </c>
      <c r="I25" s="1" t="s">
        <v>289</v>
      </c>
      <c r="J25" s="1" t="s">
        <v>156</v>
      </c>
      <c r="K25" s="1" t="s">
        <v>156</v>
      </c>
      <c r="L25" s="1" t="s">
        <v>290</v>
      </c>
      <c r="M25" s="1" t="s">
        <v>291</v>
      </c>
      <c r="N25" s="1" t="s">
        <v>313</v>
      </c>
      <c r="O25" s="1" t="s">
        <v>156</v>
      </c>
      <c r="P25" s="1" t="s">
        <v>292</v>
      </c>
      <c r="Q25" s="1" t="s">
        <v>156</v>
      </c>
      <c r="R25" s="1" t="s">
        <v>156</v>
      </c>
      <c r="S25" s="1" t="s">
        <v>156</v>
      </c>
      <c r="T25" s="1" t="s">
        <v>292</v>
      </c>
      <c r="U25" s="1" t="s">
        <v>154</v>
      </c>
      <c r="V25" s="1" t="s">
        <v>154</v>
      </c>
      <c r="W25" s="1" t="s">
        <v>153</v>
      </c>
      <c r="X25" s="1" t="s">
        <v>293</v>
      </c>
      <c r="Y25" s="1" t="s">
        <v>294</v>
      </c>
      <c r="Z25" s="1" t="s">
        <v>295</v>
      </c>
      <c r="AA25" s="1" t="s">
        <v>157</v>
      </c>
      <c r="AB25" s="1" t="s">
        <v>314</v>
      </c>
      <c r="AC25" s="1" t="s">
        <v>156</v>
      </c>
      <c r="AD25" s="1" t="s">
        <v>156</v>
      </c>
      <c r="AE25" s="1" t="s">
        <v>156</v>
      </c>
      <c r="AF25" s="1" t="s">
        <v>156</v>
      </c>
      <c r="AG25" s="1" t="s">
        <v>156</v>
      </c>
      <c r="AH25" s="1" t="s">
        <v>156</v>
      </c>
      <c r="AI25" s="1" t="s">
        <v>156</v>
      </c>
      <c r="AJ25" s="1" t="s">
        <v>156</v>
      </c>
      <c r="AK25" s="1" t="s">
        <v>156</v>
      </c>
      <c r="AL25" s="1" t="s">
        <v>156</v>
      </c>
      <c r="AM25" s="1" t="s">
        <v>156</v>
      </c>
      <c r="AN25" s="1" t="s">
        <v>156</v>
      </c>
      <c r="AO25" s="1" t="s">
        <v>156</v>
      </c>
      <c r="AP25" s="1" t="s">
        <v>167</v>
      </c>
      <c r="AQ25" s="1" t="s">
        <v>168</v>
      </c>
      <c r="AR25" s="1" t="s">
        <v>156</v>
      </c>
      <c r="AS25" s="1" t="s">
        <v>156</v>
      </c>
      <c r="AT25" s="1" t="s">
        <v>156</v>
      </c>
      <c r="AU25" s="1" t="s">
        <v>156</v>
      </c>
      <c r="AV25" s="1" t="s">
        <v>292</v>
      </c>
      <c r="AW25" s="1" t="s">
        <v>154</v>
      </c>
      <c r="AX25" s="1" t="s">
        <v>156</v>
      </c>
      <c r="AY25" s="1" t="s">
        <v>156</v>
      </c>
      <c r="AZ25" s="1" t="s">
        <v>156</v>
      </c>
      <c r="BA25" s="1" t="s">
        <v>156</v>
      </c>
      <c r="BB25" s="1" t="s">
        <v>156</v>
      </c>
      <c r="BC25" s="1" t="s">
        <v>156</v>
      </c>
      <c r="BD25" s="1" t="s">
        <v>156</v>
      </c>
      <c r="BE25" s="1" t="s">
        <v>156</v>
      </c>
      <c r="BF25" s="1" t="s">
        <v>156</v>
      </c>
      <c r="BG25" s="1" t="s">
        <v>154</v>
      </c>
      <c r="BH25" s="1" t="s">
        <v>156</v>
      </c>
      <c r="BI25" s="1" t="s">
        <v>154</v>
      </c>
      <c r="BJ25" s="1" t="s">
        <v>156</v>
      </c>
      <c r="BK25" s="1" t="s">
        <v>154</v>
      </c>
      <c r="BL25" s="1" t="s">
        <v>154</v>
      </c>
      <c r="BM25" s="1" t="s">
        <v>156</v>
      </c>
      <c r="BN25" s="1" t="s">
        <v>156</v>
      </c>
      <c r="BO25" s="1" t="s">
        <v>156</v>
      </c>
      <c r="BP25" s="1" t="s">
        <v>296</v>
      </c>
      <c r="BQ25" s="1" t="s">
        <v>291</v>
      </c>
      <c r="BR25" s="1" t="s">
        <v>313</v>
      </c>
      <c r="BS25" s="1" t="s">
        <v>297</v>
      </c>
      <c r="BT25" s="1" t="s">
        <v>156</v>
      </c>
      <c r="BU25" s="1" t="s">
        <v>156</v>
      </c>
      <c r="BV25" s="1" t="s">
        <v>156</v>
      </c>
      <c r="BW25" s="1" t="s">
        <v>156</v>
      </c>
      <c r="BX25" s="1" t="s">
        <v>156</v>
      </c>
      <c r="BY25" s="1" t="s">
        <v>156</v>
      </c>
      <c r="BZ25" s="1" t="s">
        <v>156</v>
      </c>
      <c r="CA25" s="1" t="s">
        <v>156</v>
      </c>
      <c r="CB25" s="1" t="s">
        <v>156</v>
      </c>
      <c r="CC25" s="1" t="s">
        <v>156</v>
      </c>
      <c r="CD25" s="1" t="s">
        <v>156</v>
      </c>
      <c r="CE25" s="1" t="s">
        <v>156</v>
      </c>
      <c r="CF25" s="1" t="s">
        <v>156</v>
      </c>
      <c r="CG25" s="1" t="s">
        <v>156</v>
      </c>
      <c r="CH25" s="1" t="s">
        <v>156</v>
      </c>
      <c r="CI25" s="1" t="s">
        <v>156</v>
      </c>
      <c r="CJ25" s="1" t="s">
        <v>156</v>
      </c>
    </row>
    <row r="26" spans="1:88" s="1" customFormat="1" x14ac:dyDescent="0.25">
      <c r="A26" s="1" t="s">
        <v>205</v>
      </c>
      <c r="B26" s="1" t="s">
        <v>149</v>
      </c>
      <c r="C26" s="1" t="s">
        <v>175</v>
      </c>
      <c r="D26" s="1" t="s">
        <v>175</v>
      </c>
      <c r="E26" s="1" t="s">
        <v>298</v>
      </c>
      <c r="F26" s="1" t="s">
        <v>176</v>
      </c>
      <c r="G26" s="1" t="s">
        <v>287</v>
      </c>
      <c r="H26" s="1" t="s">
        <v>288</v>
      </c>
      <c r="I26" s="1" t="s">
        <v>289</v>
      </c>
      <c r="J26" s="1" t="s">
        <v>156</v>
      </c>
      <c r="K26" s="1" t="s">
        <v>156</v>
      </c>
      <c r="L26" s="1" t="s">
        <v>290</v>
      </c>
      <c r="M26" s="1" t="s">
        <v>299</v>
      </c>
      <c r="N26" s="1" t="s">
        <v>315</v>
      </c>
      <c r="O26" s="1" t="s">
        <v>156</v>
      </c>
      <c r="P26" s="1" t="s">
        <v>300</v>
      </c>
      <c r="Q26" s="1" t="s">
        <v>156</v>
      </c>
      <c r="R26" s="1" t="s">
        <v>156</v>
      </c>
      <c r="S26" s="1" t="s">
        <v>156</v>
      </c>
      <c r="T26" s="1" t="s">
        <v>300</v>
      </c>
      <c r="U26" s="1" t="s">
        <v>154</v>
      </c>
      <c r="V26" s="1" t="s">
        <v>154</v>
      </c>
      <c r="W26" s="1" t="s">
        <v>153</v>
      </c>
      <c r="X26" s="1" t="s">
        <v>293</v>
      </c>
      <c r="Y26" s="1" t="s">
        <v>294</v>
      </c>
      <c r="Z26" s="1" t="s">
        <v>295</v>
      </c>
      <c r="AA26" s="1" t="s">
        <v>157</v>
      </c>
      <c r="AB26" s="1" t="s">
        <v>314</v>
      </c>
      <c r="AC26" s="1" t="s">
        <v>156</v>
      </c>
      <c r="AD26" s="1" t="s">
        <v>156</v>
      </c>
      <c r="AE26" s="1" t="s">
        <v>156</v>
      </c>
      <c r="AF26" s="1" t="s">
        <v>156</v>
      </c>
      <c r="AG26" s="1" t="s">
        <v>156</v>
      </c>
      <c r="AH26" s="1" t="s">
        <v>156</v>
      </c>
      <c r="AI26" s="1" t="s">
        <v>156</v>
      </c>
      <c r="AJ26" s="1" t="s">
        <v>156</v>
      </c>
      <c r="AK26" s="1" t="s">
        <v>156</v>
      </c>
      <c r="AL26" s="1" t="s">
        <v>156</v>
      </c>
      <c r="AM26" s="1" t="s">
        <v>156</v>
      </c>
      <c r="AN26" s="1" t="s">
        <v>156</v>
      </c>
      <c r="AO26" s="1" t="s">
        <v>156</v>
      </c>
      <c r="AP26" s="1" t="s">
        <v>167</v>
      </c>
      <c r="AQ26" s="1" t="s">
        <v>168</v>
      </c>
      <c r="AR26" s="1" t="s">
        <v>156</v>
      </c>
      <c r="AS26" s="1" t="s">
        <v>156</v>
      </c>
      <c r="AT26" s="1" t="s">
        <v>156</v>
      </c>
      <c r="AU26" s="1" t="s">
        <v>156</v>
      </c>
      <c r="AV26" s="1" t="s">
        <v>300</v>
      </c>
      <c r="AW26" s="1" t="s">
        <v>154</v>
      </c>
      <c r="AX26" s="1" t="s">
        <v>156</v>
      </c>
      <c r="AY26" s="1" t="s">
        <v>156</v>
      </c>
      <c r="AZ26" s="1" t="s">
        <v>156</v>
      </c>
      <c r="BA26" s="1" t="s">
        <v>156</v>
      </c>
      <c r="BB26" s="1" t="s">
        <v>156</v>
      </c>
      <c r="BC26" s="1" t="s">
        <v>156</v>
      </c>
      <c r="BD26" s="1" t="s">
        <v>156</v>
      </c>
      <c r="BE26" s="1" t="s">
        <v>156</v>
      </c>
      <c r="BF26" s="1" t="s">
        <v>156</v>
      </c>
      <c r="BG26" s="1" t="s">
        <v>154</v>
      </c>
      <c r="BH26" s="1" t="s">
        <v>156</v>
      </c>
      <c r="BI26" s="1" t="s">
        <v>154</v>
      </c>
      <c r="BJ26" s="1" t="s">
        <v>156</v>
      </c>
      <c r="BK26" s="1" t="s">
        <v>154</v>
      </c>
      <c r="BL26" s="1" t="s">
        <v>154</v>
      </c>
      <c r="BM26" s="1" t="s">
        <v>156</v>
      </c>
      <c r="BN26" s="1" t="s">
        <v>156</v>
      </c>
      <c r="BO26" s="1" t="s">
        <v>156</v>
      </c>
      <c r="BP26" s="1" t="s">
        <v>296</v>
      </c>
      <c r="BQ26" s="1" t="s">
        <v>299</v>
      </c>
      <c r="BR26" s="1" t="s">
        <v>315</v>
      </c>
      <c r="BS26" s="1" t="s">
        <v>297</v>
      </c>
      <c r="BT26" s="1" t="s">
        <v>156</v>
      </c>
      <c r="BU26" s="1" t="s">
        <v>156</v>
      </c>
      <c r="BV26" s="1" t="s">
        <v>156</v>
      </c>
      <c r="BW26" s="1" t="s">
        <v>156</v>
      </c>
      <c r="BX26" s="1" t="s">
        <v>156</v>
      </c>
      <c r="BY26" s="1" t="s">
        <v>156</v>
      </c>
      <c r="BZ26" s="1" t="s">
        <v>156</v>
      </c>
      <c r="CA26" s="1" t="s">
        <v>156</v>
      </c>
      <c r="CB26" s="1" t="s">
        <v>156</v>
      </c>
      <c r="CC26" s="1" t="s">
        <v>156</v>
      </c>
      <c r="CD26" s="1" t="s">
        <v>156</v>
      </c>
      <c r="CE26" s="1" t="s">
        <v>156</v>
      </c>
      <c r="CF26" s="1" t="s">
        <v>156</v>
      </c>
      <c r="CG26" s="1" t="s">
        <v>156</v>
      </c>
      <c r="CH26" s="1" t="s">
        <v>156</v>
      </c>
      <c r="CI26" s="1" t="s">
        <v>156</v>
      </c>
      <c r="CJ26" s="1" t="s">
        <v>156</v>
      </c>
    </row>
    <row r="27" spans="1:88" s="1" customFormat="1" x14ac:dyDescent="0.25">
      <c r="A27" s="1" t="s">
        <v>205</v>
      </c>
      <c r="B27" s="1" t="s">
        <v>149</v>
      </c>
      <c r="C27" s="1" t="s">
        <v>187</v>
      </c>
      <c r="D27" s="1" t="s">
        <v>187</v>
      </c>
      <c r="E27" s="1" t="s">
        <v>301</v>
      </c>
      <c r="F27" s="1" t="s">
        <v>151</v>
      </c>
      <c r="G27" s="1" t="s">
        <v>301</v>
      </c>
      <c r="H27" s="1" t="s">
        <v>288</v>
      </c>
      <c r="I27" s="1" t="s">
        <v>289</v>
      </c>
      <c r="J27" s="1" t="s">
        <v>156</v>
      </c>
      <c r="K27" s="1" t="s">
        <v>156</v>
      </c>
      <c r="L27" s="1" t="s">
        <v>302</v>
      </c>
      <c r="M27" s="1" t="s">
        <v>291</v>
      </c>
      <c r="N27" s="1" t="s">
        <v>318</v>
      </c>
      <c r="O27" s="1" t="s">
        <v>303</v>
      </c>
      <c r="P27" s="1" t="s">
        <v>292</v>
      </c>
      <c r="Q27" s="1" t="s">
        <v>156</v>
      </c>
      <c r="R27" s="1" t="s">
        <v>156</v>
      </c>
      <c r="S27" s="1" t="s">
        <v>156</v>
      </c>
      <c r="T27" s="1" t="s">
        <v>304</v>
      </c>
      <c r="U27" s="1" t="s">
        <v>154</v>
      </c>
      <c r="V27" s="1" t="s">
        <v>154</v>
      </c>
      <c r="W27" s="1" t="s">
        <v>153</v>
      </c>
      <c r="X27" s="1" t="s">
        <v>293</v>
      </c>
      <c r="Y27" s="1" t="s">
        <v>294</v>
      </c>
      <c r="Z27" s="1" t="s">
        <v>295</v>
      </c>
      <c r="AA27" s="1" t="s">
        <v>157</v>
      </c>
      <c r="AB27" s="1" t="s">
        <v>314</v>
      </c>
      <c r="AC27" s="1" t="s">
        <v>156</v>
      </c>
      <c r="AD27" s="1" t="s">
        <v>156</v>
      </c>
      <c r="AE27" s="1" t="s">
        <v>156</v>
      </c>
      <c r="AF27" s="1" t="s">
        <v>156</v>
      </c>
      <c r="AG27" s="1" t="s">
        <v>156</v>
      </c>
      <c r="AH27" s="1" t="s">
        <v>156</v>
      </c>
      <c r="AI27" s="1" t="s">
        <v>156</v>
      </c>
      <c r="AJ27" s="1" t="s">
        <v>156</v>
      </c>
      <c r="AK27" s="1" t="s">
        <v>156</v>
      </c>
      <c r="AL27" s="1" t="s">
        <v>156</v>
      </c>
      <c r="AM27" s="1" t="s">
        <v>156</v>
      </c>
      <c r="AN27" s="1" t="s">
        <v>156</v>
      </c>
      <c r="AO27" s="1" t="s">
        <v>156</v>
      </c>
      <c r="AP27" s="1" t="s">
        <v>167</v>
      </c>
      <c r="AQ27" s="1" t="s">
        <v>168</v>
      </c>
      <c r="AR27" s="1" t="s">
        <v>156</v>
      </c>
      <c r="AS27" s="1" t="s">
        <v>156</v>
      </c>
      <c r="AT27" s="1" t="s">
        <v>156</v>
      </c>
      <c r="AU27" s="1" t="s">
        <v>156</v>
      </c>
      <c r="AV27" s="1" t="s">
        <v>304</v>
      </c>
      <c r="AW27" s="1" t="s">
        <v>154</v>
      </c>
      <c r="AX27" s="1" t="s">
        <v>156</v>
      </c>
      <c r="AY27" s="1" t="s">
        <v>156</v>
      </c>
      <c r="AZ27" s="1" t="s">
        <v>156</v>
      </c>
      <c r="BA27" s="1" t="s">
        <v>156</v>
      </c>
      <c r="BB27" s="1" t="s">
        <v>156</v>
      </c>
      <c r="BC27" s="1" t="s">
        <v>156</v>
      </c>
      <c r="BD27" s="1" t="s">
        <v>156</v>
      </c>
      <c r="BE27" s="1" t="s">
        <v>156</v>
      </c>
      <c r="BF27" s="1" t="s">
        <v>156</v>
      </c>
      <c r="BG27" s="1" t="s">
        <v>154</v>
      </c>
      <c r="BH27" s="1" t="s">
        <v>156</v>
      </c>
      <c r="BI27" s="1" t="s">
        <v>154</v>
      </c>
      <c r="BJ27" s="1" t="s">
        <v>156</v>
      </c>
      <c r="BK27" s="1" t="s">
        <v>154</v>
      </c>
      <c r="BL27" s="1" t="s">
        <v>154</v>
      </c>
      <c r="BM27" s="1" t="s">
        <v>156</v>
      </c>
      <c r="BN27" s="1" t="s">
        <v>156</v>
      </c>
      <c r="BO27" s="1" t="s">
        <v>156</v>
      </c>
      <c r="BP27" s="1" t="s">
        <v>296</v>
      </c>
      <c r="BQ27" s="1" t="s">
        <v>291</v>
      </c>
      <c r="BR27" s="1" t="s">
        <v>318</v>
      </c>
      <c r="BS27" s="1" t="s">
        <v>297</v>
      </c>
      <c r="BT27" s="1" t="s">
        <v>156</v>
      </c>
      <c r="BU27" s="1" t="s">
        <v>156</v>
      </c>
      <c r="BV27" s="1" t="s">
        <v>156</v>
      </c>
      <c r="BW27" s="1" t="s">
        <v>156</v>
      </c>
      <c r="BX27" s="1" t="s">
        <v>156</v>
      </c>
      <c r="BY27" s="1" t="s">
        <v>156</v>
      </c>
      <c r="BZ27" s="1" t="s">
        <v>156</v>
      </c>
      <c r="CA27" s="1" t="s">
        <v>156</v>
      </c>
      <c r="CB27" s="1" t="s">
        <v>156</v>
      </c>
      <c r="CC27" s="1" t="s">
        <v>156</v>
      </c>
      <c r="CD27" s="1" t="s">
        <v>156</v>
      </c>
      <c r="CE27" s="1" t="s">
        <v>156</v>
      </c>
      <c r="CF27" s="1" t="s">
        <v>156</v>
      </c>
      <c r="CG27" s="1" t="s">
        <v>156</v>
      </c>
      <c r="CH27" s="1" t="s">
        <v>156</v>
      </c>
      <c r="CI27" s="1" t="s">
        <v>156</v>
      </c>
      <c r="CJ27" s="1" t="s">
        <v>156</v>
      </c>
    </row>
    <row r="28" spans="1:88" s="1" customFormat="1" x14ac:dyDescent="0.25">
      <c r="A28" s="1" t="s">
        <v>205</v>
      </c>
      <c r="B28" s="1" t="s">
        <v>149</v>
      </c>
      <c r="C28" s="1" t="s">
        <v>198</v>
      </c>
      <c r="D28" s="1" t="s">
        <v>198</v>
      </c>
      <c r="E28" s="1" t="s">
        <v>305</v>
      </c>
      <c r="F28" s="1" t="s">
        <v>176</v>
      </c>
      <c r="G28" s="1" t="s">
        <v>301</v>
      </c>
      <c r="H28" s="1" t="s">
        <v>288</v>
      </c>
      <c r="I28" s="1" t="s">
        <v>289</v>
      </c>
      <c r="J28" s="1" t="s">
        <v>156</v>
      </c>
      <c r="K28" s="1" t="s">
        <v>156</v>
      </c>
      <c r="L28" s="1" t="s">
        <v>302</v>
      </c>
      <c r="M28" s="1" t="s">
        <v>299</v>
      </c>
      <c r="N28" s="1" t="s">
        <v>319</v>
      </c>
      <c r="O28" s="1" t="s">
        <v>300</v>
      </c>
      <c r="P28" s="1" t="s">
        <v>300</v>
      </c>
      <c r="Q28" s="1" t="s">
        <v>156</v>
      </c>
      <c r="R28" s="1" t="s">
        <v>156</v>
      </c>
      <c r="S28" s="1" t="s">
        <v>156</v>
      </c>
      <c r="T28" s="1" t="s">
        <v>156</v>
      </c>
      <c r="U28" s="1" t="s">
        <v>154</v>
      </c>
      <c r="V28" s="1" t="s">
        <v>154</v>
      </c>
      <c r="W28" s="1" t="s">
        <v>153</v>
      </c>
      <c r="X28" s="1" t="s">
        <v>293</v>
      </c>
      <c r="Y28" s="1" t="s">
        <v>294</v>
      </c>
      <c r="Z28" s="1" t="s">
        <v>295</v>
      </c>
      <c r="AA28" s="1" t="s">
        <v>157</v>
      </c>
      <c r="AB28" s="1" t="s">
        <v>314</v>
      </c>
      <c r="AC28" s="1" t="s">
        <v>156</v>
      </c>
      <c r="AD28" s="1" t="s">
        <v>156</v>
      </c>
      <c r="AE28" s="1" t="s">
        <v>156</v>
      </c>
      <c r="AF28" s="1" t="s">
        <v>156</v>
      </c>
      <c r="AG28" s="1" t="s">
        <v>156</v>
      </c>
      <c r="AH28" s="1" t="s">
        <v>156</v>
      </c>
      <c r="AI28" s="1" t="s">
        <v>156</v>
      </c>
      <c r="AJ28" s="1" t="s">
        <v>156</v>
      </c>
      <c r="AK28" s="1" t="s">
        <v>156</v>
      </c>
      <c r="AL28" s="1" t="s">
        <v>156</v>
      </c>
      <c r="AM28" s="1" t="s">
        <v>156</v>
      </c>
      <c r="AN28" s="1" t="s">
        <v>156</v>
      </c>
      <c r="AO28" s="1" t="s">
        <v>156</v>
      </c>
      <c r="AP28" s="1" t="s">
        <v>167</v>
      </c>
      <c r="AQ28" s="1" t="s">
        <v>168</v>
      </c>
      <c r="AR28" s="1" t="s">
        <v>156</v>
      </c>
      <c r="AS28" s="1" t="s">
        <v>156</v>
      </c>
      <c r="AT28" s="1" t="s">
        <v>156</v>
      </c>
      <c r="AU28" s="1" t="s">
        <v>156</v>
      </c>
      <c r="AV28" s="1" t="s">
        <v>156</v>
      </c>
      <c r="AW28" s="1" t="s">
        <v>154</v>
      </c>
      <c r="AX28" s="1" t="s">
        <v>156</v>
      </c>
      <c r="AY28" s="1" t="s">
        <v>156</v>
      </c>
      <c r="AZ28" s="1" t="s">
        <v>156</v>
      </c>
      <c r="BA28" s="1" t="s">
        <v>156</v>
      </c>
      <c r="BB28" s="1" t="s">
        <v>156</v>
      </c>
      <c r="BC28" s="1" t="s">
        <v>156</v>
      </c>
      <c r="BD28" s="1" t="s">
        <v>156</v>
      </c>
      <c r="BE28" s="1" t="s">
        <v>156</v>
      </c>
      <c r="BF28" s="1" t="s">
        <v>156</v>
      </c>
      <c r="BG28" s="1" t="s">
        <v>154</v>
      </c>
      <c r="BH28" s="1" t="s">
        <v>156</v>
      </c>
      <c r="BI28" s="1" t="s">
        <v>154</v>
      </c>
      <c r="BJ28" s="1" t="s">
        <v>156</v>
      </c>
      <c r="BK28" s="1" t="s">
        <v>154</v>
      </c>
      <c r="BL28" s="1" t="s">
        <v>154</v>
      </c>
      <c r="BM28" s="1" t="s">
        <v>156</v>
      </c>
      <c r="BN28" s="1" t="s">
        <v>156</v>
      </c>
      <c r="BO28" s="1" t="s">
        <v>156</v>
      </c>
      <c r="BP28" s="1" t="s">
        <v>296</v>
      </c>
      <c r="BQ28" s="1" t="s">
        <v>299</v>
      </c>
      <c r="BR28" s="1" t="s">
        <v>319</v>
      </c>
      <c r="BS28" s="1" t="s">
        <v>297</v>
      </c>
      <c r="BT28" s="1" t="s">
        <v>156</v>
      </c>
      <c r="BU28" s="1" t="s">
        <v>156</v>
      </c>
      <c r="BV28" s="1" t="s">
        <v>156</v>
      </c>
      <c r="BW28" s="1" t="s">
        <v>156</v>
      </c>
      <c r="BX28" s="1" t="s">
        <v>156</v>
      </c>
      <c r="BY28" s="1" t="s">
        <v>156</v>
      </c>
      <c r="BZ28" s="1" t="s">
        <v>156</v>
      </c>
      <c r="CA28" s="1" t="s">
        <v>156</v>
      </c>
      <c r="CB28" s="1" t="s">
        <v>156</v>
      </c>
      <c r="CC28" s="1" t="s">
        <v>156</v>
      </c>
      <c r="CD28" s="1" t="s">
        <v>156</v>
      </c>
      <c r="CE28" s="1" t="s">
        <v>156</v>
      </c>
      <c r="CF28" s="1" t="s">
        <v>156</v>
      </c>
      <c r="CG28" s="1" t="s">
        <v>156</v>
      </c>
      <c r="CH28" s="1" t="s">
        <v>156</v>
      </c>
      <c r="CI28" s="1" t="s">
        <v>156</v>
      </c>
      <c r="CJ28" s="1" t="s">
        <v>156</v>
      </c>
    </row>
    <row r="29" spans="1:88" s="1" customFormat="1" x14ac:dyDescent="0.25">
      <c r="A29" s="1" t="s">
        <v>465</v>
      </c>
      <c r="B29" s="1" t="s">
        <v>149</v>
      </c>
      <c r="C29" s="1" t="s">
        <v>150</v>
      </c>
      <c r="D29" s="1" t="s">
        <v>150</v>
      </c>
      <c r="E29" s="1" t="s">
        <v>287</v>
      </c>
      <c r="F29" s="1" t="s">
        <v>151</v>
      </c>
      <c r="G29" s="1" t="s">
        <v>287</v>
      </c>
      <c r="H29" s="1" t="s">
        <v>288</v>
      </c>
      <c r="I29" s="1" t="s">
        <v>289</v>
      </c>
      <c r="J29" s="1" t="s">
        <v>156</v>
      </c>
      <c r="K29" s="1" t="s">
        <v>156</v>
      </c>
      <c r="L29" s="1" t="s">
        <v>290</v>
      </c>
      <c r="M29" s="1" t="s">
        <v>291</v>
      </c>
      <c r="N29" s="1" t="s">
        <v>313</v>
      </c>
      <c r="O29" s="1" t="s">
        <v>156</v>
      </c>
      <c r="P29" s="1" t="s">
        <v>292</v>
      </c>
      <c r="Q29" s="1" t="s">
        <v>156</v>
      </c>
      <c r="R29" s="1" t="s">
        <v>156</v>
      </c>
      <c r="S29" s="1" t="s">
        <v>156</v>
      </c>
      <c r="T29" s="1" t="s">
        <v>292</v>
      </c>
      <c r="U29" s="1" t="s">
        <v>154</v>
      </c>
      <c r="V29" s="1" t="s">
        <v>154</v>
      </c>
      <c r="W29" s="1" t="s">
        <v>153</v>
      </c>
      <c r="X29" s="1" t="s">
        <v>293</v>
      </c>
      <c r="Y29" s="1" t="s">
        <v>294</v>
      </c>
      <c r="Z29" s="1" t="s">
        <v>295</v>
      </c>
      <c r="AA29" s="1" t="s">
        <v>157</v>
      </c>
      <c r="AB29" s="1" t="s">
        <v>314</v>
      </c>
      <c r="AC29" s="1" t="s">
        <v>156</v>
      </c>
      <c r="AD29" s="1" t="s">
        <v>156</v>
      </c>
      <c r="AE29" s="1" t="s">
        <v>156</v>
      </c>
      <c r="AF29" s="1" t="s">
        <v>156</v>
      </c>
      <c r="AG29" s="1" t="s">
        <v>156</v>
      </c>
      <c r="AH29" s="1" t="s">
        <v>156</v>
      </c>
      <c r="AI29" s="1" t="s">
        <v>156</v>
      </c>
      <c r="AJ29" s="1" t="s">
        <v>156</v>
      </c>
      <c r="AK29" s="1" t="s">
        <v>156</v>
      </c>
      <c r="AL29" s="1" t="s">
        <v>156</v>
      </c>
      <c r="AM29" s="1" t="s">
        <v>156</v>
      </c>
      <c r="AN29" s="1" t="s">
        <v>156</v>
      </c>
      <c r="AO29" s="1" t="s">
        <v>156</v>
      </c>
      <c r="AP29" s="1" t="s">
        <v>167</v>
      </c>
      <c r="AQ29" s="1" t="s">
        <v>168</v>
      </c>
      <c r="AR29" s="1" t="s">
        <v>156</v>
      </c>
      <c r="AS29" s="1" t="s">
        <v>156</v>
      </c>
      <c r="AT29" s="1" t="s">
        <v>156</v>
      </c>
      <c r="AU29" s="1" t="s">
        <v>156</v>
      </c>
      <c r="AV29" s="1" t="s">
        <v>292</v>
      </c>
      <c r="AW29" s="1" t="s">
        <v>154</v>
      </c>
      <c r="AX29" s="1" t="s">
        <v>156</v>
      </c>
      <c r="AY29" s="1" t="s">
        <v>156</v>
      </c>
      <c r="AZ29" s="1" t="s">
        <v>156</v>
      </c>
      <c r="BA29" s="1" t="s">
        <v>156</v>
      </c>
      <c r="BB29" s="1" t="s">
        <v>156</v>
      </c>
      <c r="BC29" s="1" t="s">
        <v>156</v>
      </c>
      <c r="BD29" s="1" t="s">
        <v>156</v>
      </c>
      <c r="BE29" s="1" t="s">
        <v>156</v>
      </c>
      <c r="BF29" s="1" t="s">
        <v>156</v>
      </c>
      <c r="BG29" s="1" t="s">
        <v>154</v>
      </c>
      <c r="BH29" s="1" t="s">
        <v>156</v>
      </c>
      <c r="BI29" s="1" t="s">
        <v>154</v>
      </c>
      <c r="BJ29" s="1" t="s">
        <v>156</v>
      </c>
      <c r="BK29" s="1" t="s">
        <v>154</v>
      </c>
      <c r="BL29" s="1" t="s">
        <v>154</v>
      </c>
      <c r="BM29" s="1" t="s">
        <v>156</v>
      </c>
      <c r="BN29" s="1" t="s">
        <v>156</v>
      </c>
      <c r="BO29" s="1" t="s">
        <v>156</v>
      </c>
      <c r="BP29" s="1" t="s">
        <v>296</v>
      </c>
      <c r="BQ29" s="1" t="s">
        <v>291</v>
      </c>
      <c r="BR29" s="1" t="s">
        <v>313</v>
      </c>
      <c r="BS29" s="1" t="s">
        <v>297</v>
      </c>
      <c r="BT29" s="1" t="s">
        <v>156</v>
      </c>
      <c r="BU29" s="1" t="s">
        <v>156</v>
      </c>
      <c r="BV29" s="1" t="s">
        <v>156</v>
      </c>
      <c r="BW29" s="1" t="s">
        <v>156</v>
      </c>
      <c r="BX29" s="1" t="s">
        <v>156</v>
      </c>
      <c r="BY29" s="1" t="s">
        <v>156</v>
      </c>
      <c r="BZ29" s="1" t="s">
        <v>156</v>
      </c>
      <c r="CA29" s="1" t="s">
        <v>156</v>
      </c>
      <c r="CB29" s="1" t="s">
        <v>156</v>
      </c>
      <c r="CC29" s="1" t="s">
        <v>156</v>
      </c>
      <c r="CD29" s="1" t="s">
        <v>156</v>
      </c>
      <c r="CE29" s="1" t="s">
        <v>156</v>
      </c>
      <c r="CF29" s="1" t="s">
        <v>156</v>
      </c>
      <c r="CG29" s="1" t="s">
        <v>156</v>
      </c>
      <c r="CH29" s="1" t="s">
        <v>156</v>
      </c>
      <c r="CI29" s="1" t="s">
        <v>156</v>
      </c>
      <c r="CJ29" s="1" t="s">
        <v>156</v>
      </c>
    </row>
    <row r="30" spans="1:88" s="1" customFormat="1" x14ac:dyDescent="0.25">
      <c r="A30" s="1" t="s">
        <v>465</v>
      </c>
      <c r="B30" s="1" t="s">
        <v>149</v>
      </c>
      <c r="C30" s="1" t="s">
        <v>175</v>
      </c>
      <c r="D30" s="1" t="s">
        <v>175</v>
      </c>
      <c r="E30" s="1" t="s">
        <v>298</v>
      </c>
      <c r="F30" s="1" t="s">
        <v>176</v>
      </c>
      <c r="G30" s="1" t="s">
        <v>287</v>
      </c>
      <c r="H30" s="1" t="s">
        <v>288</v>
      </c>
      <c r="I30" s="1" t="s">
        <v>289</v>
      </c>
      <c r="J30" s="1" t="s">
        <v>156</v>
      </c>
      <c r="K30" s="1" t="s">
        <v>156</v>
      </c>
      <c r="L30" s="1" t="s">
        <v>290</v>
      </c>
      <c r="M30" s="1" t="s">
        <v>299</v>
      </c>
      <c r="N30" s="1" t="s">
        <v>315</v>
      </c>
      <c r="O30" s="1" t="s">
        <v>156</v>
      </c>
      <c r="P30" s="1" t="s">
        <v>300</v>
      </c>
      <c r="Q30" s="1" t="s">
        <v>156</v>
      </c>
      <c r="R30" s="1" t="s">
        <v>156</v>
      </c>
      <c r="S30" s="1" t="s">
        <v>156</v>
      </c>
      <c r="T30" s="1" t="s">
        <v>300</v>
      </c>
      <c r="U30" s="1" t="s">
        <v>154</v>
      </c>
      <c r="V30" s="1" t="s">
        <v>154</v>
      </c>
      <c r="W30" s="1" t="s">
        <v>153</v>
      </c>
      <c r="X30" s="1" t="s">
        <v>293</v>
      </c>
      <c r="Y30" s="1" t="s">
        <v>294</v>
      </c>
      <c r="Z30" s="1" t="s">
        <v>295</v>
      </c>
      <c r="AA30" s="1" t="s">
        <v>157</v>
      </c>
      <c r="AB30" s="1" t="s">
        <v>314</v>
      </c>
      <c r="AC30" s="1" t="s">
        <v>156</v>
      </c>
      <c r="AD30" s="1" t="s">
        <v>156</v>
      </c>
      <c r="AE30" s="1" t="s">
        <v>156</v>
      </c>
      <c r="AF30" s="1" t="s">
        <v>156</v>
      </c>
      <c r="AG30" s="1" t="s">
        <v>156</v>
      </c>
      <c r="AH30" s="1" t="s">
        <v>156</v>
      </c>
      <c r="AI30" s="1" t="s">
        <v>156</v>
      </c>
      <c r="AJ30" s="1" t="s">
        <v>156</v>
      </c>
      <c r="AK30" s="1" t="s">
        <v>156</v>
      </c>
      <c r="AL30" s="1" t="s">
        <v>156</v>
      </c>
      <c r="AM30" s="1" t="s">
        <v>156</v>
      </c>
      <c r="AN30" s="1" t="s">
        <v>156</v>
      </c>
      <c r="AO30" s="1" t="s">
        <v>156</v>
      </c>
      <c r="AP30" s="1" t="s">
        <v>167</v>
      </c>
      <c r="AQ30" s="1" t="s">
        <v>168</v>
      </c>
      <c r="AR30" s="1" t="s">
        <v>156</v>
      </c>
      <c r="AS30" s="1" t="s">
        <v>156</v>
      </c>
      <c r="AT30" s="1" t="s">
        <v>156</v>
      </c>
      <c r="AU30" s="1" t="s">
        <v>156</v>
      </c>
      <c r="AV30" s="1" t="s">
        <v>300</v>
      </c>
      <c r="AW30" s="1" t="s">
        <v>154</v>
      </c>
      <c r="AX30" s="1" t="s">
        <v>156</v>
      </c>
      <c r="AY30" s="1" t="s">
        <v>156</v>
      </c>
      <c r="AZ30" s="1" t="s">
        <v>156</v>
      </c>
      <c r="BA30" s="1" t="s">
        <v>156</v>
      </c>
      <c r="BB30" s="1" t="s">
        <v>156</v>
      </c>
      <c r="BC30" s="1" t="s">
        <v>156</v>
      </c>
      <c r="BD30" s="1" t="s">
        <v>156</v>
      </c>
      <c r="BE30" s="1" t="s">
        <v>156</v>
      </c>
      <c r="BF30" s="1" t="s">
        <v>156</v>
      </c>
      <c r="BG30" s="1" t="s">
        <v>154</v>
      </c>
      <c r="BH30" s="1" t="s">
        <v>156</v>
      </c>
      <c r="BI30" s="1" t="s">
        <v>154</v>
      </c>
      <c r="BJ30" s="1" t="s">
        <v>156</v>
      </c>
      <c r="BK30" s="1" t="s">
        <v>154</v>
      </c>
      <c r="BL30" s="1" t="s">
        <v>154</v>
      </c>
      <c r="BM30" s="1" t="s">
        <v>156</v>
      </c>
      <c r="BN30" s="1" t="s">
        <v>156</v>
      </c>
      <c r="BO30" s="1" t="s">
        <v>156</v>
      </c>
      <c r="BP30" s="1" t="s">
        <v>296</v>
      </c>
      <c r="BQ30" s="1" t="s">
        <v>299</v>
      </c>
      <c r="BR30" s="1" t="s">
        <v>315</v>
      </c>
      <c r="BS30" s="1" t="s">
        <v>297</v>
      </c>
      <c r="BT30" s="1" t="s">
        <v>156</v>
      </c>
      <c r="BU30" s="1" t="s">
        <v>156</v>
      </c>
      <c r="BV30" s="1" t="s">
        <v>156</v>
      </c>
      <c r="BW30" s="1" t="s">
        <v>156</v>
      </c>
      <c r="BX30" s="1" t="s">
        <v>156</v>
      </c>
      <c r="BY30" s="1" t="s">
        <v>156</v>
      </c>
      <c r="BZ30" s="1" t="s">
        <v>156</v>
      </c>
      <c r="CA30" s="1" t="s">
        <v>156</v>
      </c>
      <c r="CB30" s="1" t="s">
        <v>156</v>
      </c>
      <c r="CC30" s="1" t="s">
        <v>156</v>
      </c>
      <c r="CD30" s="1" t="s">
        <v>156</v>
      </c>
      <c r="CE30" s="1" t="s">
        <v>156</v>
      </c>
      <c r="CF30" s="1" t="s">
        <v>156</v>
      </c>
      <c r="CG30" s="1" t="s">
        <v>156</v>
      </c>
      <c r="CH30" s="1" t="s">
        <v>156</v>
      </c>
      <c r="CI30" s="1" t="s">
        <v>156</v>
      </c>
      <c r="CJ30" s="1" t="s">
        <v>156</v>
      </c>
    </row>
    <row r="31" spans="1:88" s="1" customFormat="1" x14ac:dyDescent="0.25">
      <c r="A31" s="1" t="s">
        <v>465</v>
      </c>
      <c r="B31" s="1" t="s">
        <v>149</v>
      </c>
      <c r="C31" s="1" t="s">
        <v>187</v>
      </c>
      <c r="D31" s="1" t="s">
        <v>187</v>
      </c>
      <c r="E31" s="1" t="s">
        <v>301</v>
      </c>
      <c r="F31" s="1" t="s">
        <v>151</v>
      </c>
      <c r="G31" s="1" t="s">
        <v>301</v>
      </c>
      <c r="H31" s="1" t="s">
        <v>288</v>
      </c>
      <c r="I31" s="1" t="s">
        <v>289</v>
      </c>
      <c r="J31" s="1" t="s">
        <v>156</v>
      </c>
      <c r="K31" s="1" t="s">
        <v>156</v>
      </c>
      <c r="L31" s="1" t="s">
        <v>302</v>
      </c>
      <c r="M31" s="1" t="s">
        <v>291</v>
      </c>
      <c r="N31" s="1" t="s">
        <v>466</v>
      </c>
      <c r="O31" s="1" t="s">
        <v>303</v>
      </c>
      <c r="P31" s="1" t="s">
        <v>292</v>
      </c>
      <c r="Q31" s="1" t="s">
        <v>156</v>
      </c>
      <c r="R31" s="1" t="s">
        <v>156</v>
      </c>
      <c r="S31" s="1" t="s">
        <v>156</v>
      </c>
      <c r="T31" s="1" t="s">
        <v>304</v>
      </c>
      <c r="U31" s="1" t="s">
        <v>154</v>
      </c>
      <c r="V31" s="1" t="s">
        <v>154</v>
      </c>
      <c r="W31" s="1" t="s">
        <v>153</v>
      </c>
      <c r="X31" s="1" t="s">
        <v>293</v>
      </c>
      <c r="Y31" s="1" t="s">
        <v>294</v>
      </c>
      <c r="Z31" s="1" t="s">
        <v>295</v>
      </c>
      <c r="AA31" s="1" t="s">
        <v>157</v>
      </c>
      <c r="AB31" s="1" t="s">
        <v>314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156</v>
      </c>
      <c r="AI31" s="1" t="s">
        <v>156</v>
      </c>
      <c r="AJ31" s="1" t="s">
        <v>156</v>
      </c>
      <c r="AK31" s="1" t="s">
        <v>156</v>
      </c>
      <c r="AL31" s="1" t="s">
        <v>156</v>
      </c>
      <c r="AM31" s="1" t="s">
        <v>156</v>
      </c>
      <c r="AN31" s="1" t="s">
        <v>156</v>
      </c>
      <c r="AO31" s="1" t="s">
        <v>156</v>
      </c>
      <c r="AP31" s="1" t="s">
        <v>167</v>
      </c>
      <c r="AQ31" s="1" t="s">
        <v>168</v>
      </c>
      <c r="AR31" s="1" t="s">
        <v>156</v>
      </c>
      <c r="AS31" s="1" t="s">
        <v>156</v>
      </c>
      <c r="AT31" s="1" t="s">
        <v>156</v>
      </c>
      <c r="AU31" s="1" t="s">
        <v>156</v>
      </c>
      <c r="AV31" s="1" t="s">
        <v>304</v>
      </c>
      <c r="AW31" s="1" t="s">
        <v>154</v>
      </c>
      <c r="AX31" s="1" t="s">
        <v>156</v>
      </c>
      <c r="AY31" s="1" t="s">
        <v>156</v>
      </c>
      <c r="AZ31" s="1" t="s">
        <v>156</v>
      </c>
      <c r="BA31" s="1" t="s">
        <v>156</v>
      </c>
      <c r="BB31" s="1" t="s">
        <v>156</v>
      </c>
      <c r="BC31" s="1" t="s">
        <v>156</v>
      </c>
      <c r="BD31" s="1" t="s">
        <v>156</v>
      </c>
      <c r="BE31" s="1" t="s">
        <v>156</v>
      </c>
      <c r="BF31" s="1" t="s">
        <v>156</v>
      </c>
      <c r="BG31" s="1" t="s">
        <v>154</v>
      </c>
      <c r="BH31" s="1" t="s">
        <v>156</v>
      </c>
      <c r="BI31" s="1" t="s">
        <v>154</v>
      </c>
      <c r="BJ31" s="1" t="s">
        <v>156</v>
      </c>
      <c r="BK31" s="1" t="s">
        <v>154</v>
      </c>
      <c r="BL31" s="1" t="s">
        <v>154</v>
      </c>
      <c r="BM31" s="1" t="s">
        <v>156</v>
      </c>
      <c r="BN31" s="1" t="s">
        <v>156</v>
      </c>
      <c r="BO31" s="1" t="s">
        <v>156</v>
      </c>
      <c r="BP31" s="1" t="s">
        <v>296</v>
      </c>
      <c r="BQ31" s="1" t="s">
        <v>291</v>
      </c>
      <c r="BR31" s="1" t="s">
        <v>466</v>
      </c>
      <c r="BS31" s="1" t="s">
        <v>297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  <c r="CB31" s="1" t="s">
        <v>156</v>
      </c>
      <c r="CC31" s="1" t="s">
        <v>156</v>
      </c>
      <c r="CD31" s="1" t="s">
        <v>156</v>
      </c>
      <c r="CE31" s="1" t="s">
        <v>156</v>
      </c>
      <c r="CF31" s="1" t="s">
        <v>156</v>
      </c>
      <c r="CG31" s="1" t="s">
        <v>156</v>
      </c>
      <c r="CH31" s="1" t="s">
        <v>156</v>
      </c>
      <c r="CI31" s="1" t="s">
        <v>156</v>
      </c>
      <c r="CJ31" s="1" t="s">
        <v>156</v>
      </c>
    </row>
    <row r="32" spans="1:88" s="1" customFormat="1" x14ac:dyDescent="0.25">
      <c r="A32" s="1" t="s">
        <v>465</v>
      </c>
      <c r="B32" s="1" t="s">
        <v>149</v>
      </c>
      <c r="C32" s="1" t="s">
        <v>198</v>
      </c>
      <c r="D32" s="1" t="s">
        <v>198</v>
      </c>
      <c r="E32" s="1" t="s">
        <v>305</v>
      </c>
      <c r="F32" s="1" t="s">
        <v>176</v>
      </c>
      <c r="G32" s="1" t="s">
        <v>301</v>
      </c>
      <c r="H32" s="1" t="s">
        <v>288</v>
      </c>
      <c r="I32" s="1" t="s">
        <v>289</v>
      </c>
      <c r="J32" s="1" t="s">
        <v>156</v>
      </c>
      <c r="K32" s="1" t="s">
        <v>156</v>
      </c>
      <c r="L32" s="1" t="s">
        <v>302</v>
      </c>
      <c r="M32" s="1" t="s">
        <v>299</v>
      </c>
      <c r="N32" s="1" t="s">
        <v>558</v>
      </c>
      <c r="O32" s="1" t="s">
        <v>300</v>
      </c>
      <c r="P32" s="1" t="s">
        <v>300</v>
      </c>
      <c r="Q32" s="1" t="s">
        <v>156</v>
      </c>
      <c r="R32" s="1" t="s">
        <v>156</v>
      </c>
      <c r="S32" s="1" t="s">
        <v>156</v>
      </c>
      <c r="T32" s="1" t="s">
        <v>156</v>
      </c>
      <c r="U32" s="1" t="s">
        <v>154</v>
      </c>
      <c r="V32" s="1" t="s">
        <v>154</v>
      </c>
      <c r="W32" s="1" t="s">
        <v>153</v>
      </c>
      <c r="X32" s="1" t="s">
        <v>293</v>
      </c>
      <c r="Y32" s="1" t="s">
        <v>294</v>
      </c>
      <c r="Z32" s="1" t="s">
        <v>295</v>
      </c>
      <c r="AA32" s="1" t="s">
        <v>157</v>
      </c>
      <c r="AB32" s="1" t="s">
        <v>314</v>
      </c>
      <c r="AC32" s="1" t="s">
        <v>156</v>
      </c>
      <c r="AD32" s="1" t="s">
        <v>156</v>
      </c>
      <c r="AE32" s="1" t="s">
        <v>156</v>
      </c>
      <c r="AF32" s="1" t="s">
        <v>156</v>
      </c>
      <c r="AG32" s="1" t="s">
        <v>156</v>
      </c>
      <c r="AH32" s="1" t="s">
        <v>156</v>
      </c>
      <c r="AI32" s="1" t="s">
        <v>156</v>
      </c>
      <c r="AJ32" s="1" t="s">
        <v>156</v>
      </c>
      <c r="AK32" s="1" t="s">
        <v>156</v>
      </c>
      <c r="AL32" s="1" t="s">
        <v>156</v>
      </c>
      <c r="AM32" s="1" t="s">
        <v>156</v>
      </c>
      <c r="AN32" s="1" t="s">
        <v>156</v>
      </c>
      <c r="AO32" s="1" t="s">
        <v>156</v>
      </c>
      <c r="AP32" s="1" t="s">
        <v>167</v>
      </c>
      <c r="AQ32" s="1" t="s">
        <v>168</v>
      </c>
      <c r="AR32" s="1" t="s">
        <v>156</v>
      </c>
      <c r="AS32" s="1" t="s">
        <v>156</v>
      </c>
      <c r="AT32" s="1" t="s">
        <v>156</v>
      </c>
      <c r="AU32" s="1" t="s">
        <v>156</v>
      </c>
      <c r="AV32" s="1" t="s">
        <v>156</v>
      </c>
      <c r="AW32" s="1" t="s">
        <v>154</v>
      </c>
      <c r="AX32" s="1" t="s">
        <v>156</v>
      </c>
      <c r="AY32" s="1" t="s">
        <v>156</v>
      </c>
      <c r="AZ32" s="1" t="s">
        <v>156</v>
      </c>
      <c r="BA32" s="1" t="s">
        <v>156</v>
      </c>
      <c r="BB32" s="1" t="s">
        <v>156</v>
      </c>
      <c r="BC32" s="1" t="s">
        <v>156</v>
      </c>
      <c r="BD32" s="1" t="s">
        <v>156</v>
      </c>
      <c r="BE32" s="1" t="s">
        <v>156</v>
      </c>
      <c r="BF32" s="1" t="s">
        <v>156</v>
      </c>
      <c r="BG32" s="1" t="s">
        <v>154</v>
      </c>
      <c r="BH32" s="1" t="s">
        <v>156</v>
      </c>
      <c r="BI32" s="1" t="s">
        <v>154</v>
      </c>
      <c r="BJ32" s="1" t="s">
        <v>156</v>
      </c>
      <c r="BK32" s="1" t="s">
        <v>154</v>
      </c>
      <c r="BL32" s="1" t="s">
        <v>154</v>
      </c>
      <c r="BM32" s="1" t="s">
        <v>156</v>
      </c>
      <c r="BN32" s="1" t="s">
        <v>156</v>
      </c>
      <c r="BO32" s="1" t="s">
        <v>156</v>
      </c>
      <c r="BP32" s="1" t="s">
        <v>296</v>
      </c>
      <c r="BQ32" s="1" t="s">
        <v>299</v>
      </c>
      <c r="BR32" s="1" t="s">
        <v>558</v>
      </c>
      <c r="BS32" s="1" t="s">
        <v>297</v>
      </c>
      <c r="BT32" s="1" t="s">
        <v>156</v>
      </c>
      <c r="BU32" s="1" t="s">
        <v>156</v>
      </c>
      <c r="BV32" s="1" t="s">
        <v>156</v>
      </c>
      <c r="BW32" s="1" t="s">
        <v>156</v>
      </c>
      <c r="BX32" s="1" t="s">
        <v>156</v>
      </c>
      <c r="BY32" s="1" t="s">
        <v>156</v>
      </c>
      <c r="BZ32" s="1" t="s">
        <v>156</v>
      </c>
      <c r="CA32" s="1" t="s">
        <v>156</v>
      </c>
      <c r="CB32" s="1" t="s">
        <v>156</v>
      </c>
      <c r="CC32" s="1" t="s">
        <v>156</v>
      </c>
      <c r="CD32" s="1" t="s">
        <v>156</v>
      </c>
      <c r="CE32" s="1" t="s">
        <v>156</v>
      </c>
      <c r="CF32" s="1" t="s">
        <v>156</v>
      </c>
      <c r="CG32" s="1" t="s">
        <v>156</v>
      </c>
      <c r="CH32" s="1" t="s">
        <v>156</v>
      </c>
      <c r="CI32" s="1" t="s">
        <v>156</v>
      </c>
      <c r="CJ32" s="1" t="s">
        <v>156</v>
      </c>
    </row>
    <row r="33" spans="1:141" s="1" customFormat="1" x14ac:dyDescent="0.25"/>
    <row r="34" spans="1:141" s="1" customFormat="1" x14ac:dyDescent="0.25"/>
    <row r="35" spans="1:141" s="1" customFormat="1" x14ac:dyDescent="0.25"/>
    <row r="36" spans="1:141" s="1" customFormat="1" x14ac:dyDescent="0.25"/>
    <row r="37" spans="1:141" s="1" customFormat="1" x14ac:dyDescent="0.25"/>
    <row r="38" spans="1:141" s="1" customFormat="1" x14ac:dyDescent="0.25"/>
    <row r="39" spans="1:141" s="1" customFormat="1" x14ac:dyDescent="0.25"/>
    <row r="40" spans="1:141" s="1" customFormat="1" x14ac:dyDescent="0.25">
      <c r="A40" s="2" t="s">
        <v>457</v>
      </c>
    </row>
    <row r="41" spans="1:141" s="1" customFormat="1" x14ac:dyDescent="0.25">
      <c r="A41" s="1" t="s">
        <v>0</v>
      </c>
      <c r="B41" s="1" t="s">
        <v>320</v>
      </c>
      <c r="C41" s="1" t="s">
        <v>321</v>
      </c>
      <c r="D41" s="1" t="s">
        <v>322</v>
      </c>
      <c r="E41" s="1" t="s">
        <v>6</v>
      </c>
      <c r="F41" s="1" t="s">
        <v>323</v>
      </c>
      <c r="G41" s="1" t="s">
        <v>324</v>
      </c>
      <c r="H41" s="1" t="s">
        <v>206</v>
      </c>
      <c r="I41" s="1" t="s">
        <v>325</v>
      </c>
      <c r="J41" s="1" t="s">
        <v>326</v>
      </c>
      <c r="K41" s="1" t="s">
        <v>327</v>
      </c>
      <c r="L41" s="1" t="s">
        <v>1</v>
      </c>
      <c r="M41" s="1" t="s">
        <v>2</v>
      </c>
      <c r="N41" s="1" t="s">
        <v>328</v>
      </c>
      <c r="O41" s="1" t="s">
        <v>207</v>
      </c>
      <c r="P41" s="1" t="s">
        <v>210</v>
      </c>
      <c r="Q41" s="1" t="s">
        <v>211</v>
      </c>
      <c r="R41" s="1" t="s">
        <v>224</v>
      </c>
      <c r="S41" s="1" t="s">
        <v>225</v>
      </c>
      <c r="T41" s="1" t="s">
        <v>329</v>
      </c>
      <c r="U41" s="1" t="s">
        <v>330</v>
      </c>
      <c r="V41" s="1" t="s">
        <v>226</v>
      </c>
      <c r="W41" s="1" t="s">
        <v>331</v>
      </c>
      <c r="X41" s="1" t="s">
        <v>332</v>
      </c>
      <c r="Y41" s="1" t="s">
        <v>333</v>
      </c>
      <c r="Z41" s="1" t="s">
        <v>334</v>
      </c>
      <c r="AA41" s="1" t="s">
        <v>335</v>
      </c>
      <c r="AB41" s="1" t="s">
        <v>336</v>
      </c>
      <c r="AC41" s="1" t="s">
        <v>337</v>
      </c>
      <c r="AD41" s="1" t="s">
        <v>338</v>
      </c>
      <c r="AE41" s="1" t="s">
        <v>339</v>
      </c>
      <c r="AF41" s="1" t="s">
        <v>340</v>
      </c>
      <c r="AG41" s="1" t="s">
        <v>72</v>
      </c>
      <c r="AH41" s="1" t="s">
        <v>341</v>
      </c>
      <c r="AI41" s="1" t="s">
        <v>342</v>
      </c>
      <c r="AJ41" s="1" t="s">
        <v>343</v>
      </c>
      <c r="AK41" s="1" t="s">
        <v>344</v>
      </c>
      <c r="AL41" s="1" t="s">
        <v>345</v>
      </c>
      <c r="AM41" s="1" t="s">
        <v>346</v>
      </c>
      <c r="AN41" s="1" t="s">
        <v>347</v>
      </c>
      <c r="AO41" s="1" t="s">
        <v>348</v>
      </c>
      <c r="AP41" s="1" t="s">
        <v>349</v>
      </c>
      <c r="AQ41" s="1" t="s">
        <v>350</v>
      </c>
      <c r="AR41" s="1" t="s">
        <v>351</v>
      </c>
      <c r="AS41" s="1" t="s">
        <v>352</v>
      </c>
      <c r="AT41" s="1" t="s">
        <v>4</v>
      </c>
      <c r="AU41" s="1" t="s">
        <v>353</v>
      </c>
      <c r="AV41" s="1" t="s">
        <v>354</v>
      </c>
      <c r="AW41" s="1" t="s">
        <v>355</v>
      </c>
      <c r="AX41" s="1" t="s">
        <v>356</v>
      </c>
      <c r="AY41" s="1" t="s">
        <v>357</v>
      </c>
      <c r="AZ41" s="1" t="s">
        <v>33</v>
      </c>
      <c r="BA41" s="1" t="s">
        <v>34</v>
      </c>
      <c r="BB41" s="1" t="s">
        <v>44</v>
      </c>
      <c r="BC41" s="1" t="s">
        <v>358</v>
      </c>
      <c r="BD41" s="1" t="s">
        <v>359</v>
      </c>
      <c r="BE41" s="1" t="s">
        <v>360</v>
      </c>
      <c r="BF41" s="1" t="s">
        <v>361</v>
      </c>
      <c r="BG41" s="1" t="s">
        <v>362</v>
      </c>
      <c r="BH41" s="1" t="s">
        <v>56</v>
      </c>
      <c r="BI41" s="1" t="s">
        <v>57</v>
      </c>
      <c r="BJ41" s="1" t="s">
        <v>48</v>
      </c>
      <c r="BK41" s="1" t="s">
        <v>363</v>
      </c>
      <c r="BL41" s="1" t="s">
        <v>364</v>
      </c>
      <c r="BM41" s="1" t="s">
        <v>365</v>
      </c>
      <c r="BN41" s="1" t="s">
        <v>366</v>
      </c>
      <c r="BO41" s="1" t="s">
        <v>367</v>
      </c>
      <c r="BP41" s="1" t="s">
        <v>368</v>
      </c>
      <c r="BQ41" s="1" t="s">
        <v>369</v>
      </c>
      <c r="BR41" s="1" t="s">
        <v>370</v>
      </c>
      <c r="BS41" s="1" t="s">
        <v>371</v>
      </c>
      <c r="BT41" s="1" t="s">
        <v>372</v>
      </c>
      <c r="BU41" s="1" t="s">
        <v>373</v>
      </c>
      <c r="BV41" s="1" t="s">
        <v>374</v>
      </c>
      <c r="BW41" s="1" t="s">
        <v>46</v>
      </c>
      <c r="BX41" s="1" t="s">
        <v>375</v>
      </c>
      <c r="BY41" s="1" t="s">
        <v>376</v>
      </c>
      <c r="BZ41" s="1" t="s">
        <v>59</v>
      </c>
      <c r="CA41" s="1" t="s">
        <v>377</v>
      </c>
      <c r="CB41" s="1" t="s">
        <v>378</v>
      </c>
      <c r="CC41" s="1" t="s">
        <v>379</v>
      </c>
      <c r="CD41" s="1" t="s">
        <v>380</v>
      </c>
      <c r="CE41" s="1" t="s">
        <v>381</v>
      </c>
      <c r="CF41" s="1" t="s">
        <v>382</v>
      </c>
      <c r="CG41" s="1" t="s">
        <v>383</v>
      </c>
      <c r="CH41" s="1" t="s">
        <v>384</v>
      </c>
      <c r="CI41" s="1" t="s">
        <v>385</v>
      </c>
      <c r="CJ41" s="1" t="s">
        <v>386</v>
      </c>
      <c r="CK41" s="1" t="s">
        <v>387</v>
      </c>
      <c r="CL41" s="1" t="s">
        <v>388</v>
      </c>
      <c r="CM41" s="1" t="s">
        <v>389</v>
      </c>
      <c r="CN41" s="1" t="s">
        <v>390</v>
      </c>
      <c r="CO41" s="1" t="s">
        <v>391</v>
      </c>
      <c r="CP41" s="1" t="s">
        <v>392</v>
      </c>
      <c r="CQ41" s="1" t="s">
        <v>393</v>
      </c>
      <c r="CR41" s="1" t="s">
        <v>394</v>
      </c>
      <c r="CS41" s="1" t="s">
        <v>395</v>
      </c>
      <c r="CT41" s="1" t="s">
        <v>396</v>
      </c>
      <c r="CU41" s="1" t="s">
        <v>397</v>
      </c>
      <c r="CV41" s="1" t="s">
        <v>398</v>
      </c>
      <c r="CW41" s="1" t="s">
        <v>399</v>
      </c>
      <c r="CX41" s="1" t="s">
        <v>64</v>
      </c>
      <c r="CY41" s="1" t="s">
        <v>400</v>
      </c>
      <c r="CZ41" s="1" t="s">
        <v>401</v>
      </c>
      <c r="DA41" s="1" t="s">
        <v>402</v>
      </c>
      <c r="DB41" s="1" t="s">
        <v>403</v>
      </c>
      <c r="DC41" s="1" t="s">
        <v>404</v>
      </c>
      <c r="DD41" s="1" t="s">
        <v>405</v>
      </c>
      <c r="DE41" s="1" t="s">
        <v>406</v>
      </c>
      <c r="DF41" s="1" t="s">
        <v>407</v>
      </c>
      <c r="DG41" s="1" t="s">
        <v>71</v>
      </c>
      <c r="DH41" s="1" t="s">
        <v>73</v>
      </c>
      <c r="DI41" s="1" t="s">
        <v>27</v>
      </c>
      <c r="DJ41" s="1" t="s">
        <v>408</v>
      </c>
      <c r="DK41" s="1" t="s">
        <v>409</v>
      </c>
      <c r="DL41" s="1" t="s">
        <v>270</v>
      </c>
      <c r="DM41" s="1" t="s">
        <v>410</v>
      </c>
      <c r="DN41" s="1" t="s">
        <v>411</v>
      </c>
      <c r="DO41" s="1" t="s">
        <v>412</v>
      </c>
      <c r="DP41" s="1" t="s">
        <v>413</v>
      </c>
      <c r="DQ41" s="1" t="s">
        <v>414</v>
      </c>
      <c r="DR41" s="1" t="s">
        <v>415</v>
      </c>
      <c r="DS41" s="1" t="s">
        <v>416</v>
      </c>
      <c r="DT41" s="1" t="s">
        <v>417</v>
      </c>
      <c r="DU41" s="1" t="s">
        <v>418</v>
      </c>
      <c r="DV41" s="1" t="s">
        <v>419</v>
      </c>
      <c r="DW41" s="1" t="s">
        <v>420</v>
      </c>
      <c r="DX41" s="1" t="s">
        <v>421</v>
      </c>
      <c r="DY41" s="1" t="s">
        <v>422</v>
      </c>
      <c r="DZ41" s="1" t="s">
        <v>423</v>
      </c>
      <c r="EA41" s="1" t="s">
        <v>424</v>
      </c>
      <c r="EB41" s="1" t="s">
        <v>42</v>
      </c>
      <c r="EC41" s="1" t="s">
        <v>425</v>
      </c>
      <c r="ED41" s="1" t="s">
        <v>426</v>
      </c>
      <c r="EE41" s="1" t="s">
        <v>427</v>
      </c>
      <c r="EF41" s="1" t="s">
        <v>428</v>
      </c>
      <c r="EG41" s="1" t="s">
        <v>429</v>
      </c>
      <c r="EH41" s="1" t="s">
        <v>430</v>
      </c>
      <c r="EI41" s="1" t="s">
        <v>431</v>
      </c>
      <c r="EJ41" s="1" t="s">
        <v>432</v>
      </c>
      <c r="EK41" s="1" t="s">
        <v>433</v>
      </c>
    </row>
    <row r="42" spans="1:141" s="1" customFormat="1" x14ac:dyDescent="0.25">
      <c r="A42" s="1" t="s">
        <v>149</v>
      </c>
      <c r="B42" s="1" t="s">
        <v>453</v>
      </c>
      <c r="C42" s="1" t="s">
        <v>559</v>
      </c>
      <c r="D42" s="1" t="s">
        <v>454</v>
      </c>
      <c r="E42" s="1" t="s">
        <v>153</v>
      </c>
      <c r="F42" s="1" t="s">
        <v>560</v>
      </c>
      <c r="G42" s="1" t="s">
        <v>560</v>
      </c>
      <c r="H42" s="1" t="s">
        <v>149</v>
      </c>
      <c r="L42" s="1" t="s">
        <v>187</v>
      </c>
      <c r="M42" s="1" t="s">
        <v>151</v>
      </c>
      <c r="N42" s="1" t="s">
        <v>168</v>
      </c>
      <c r="O42" s="1" t="s">
        <v>301</v>
      </c>
      <c r="P42" s="1" t="s">
        <v>288</v>
      </c>
      <c r="Q42" s="1" t="s">
        <v>289</v>
      </c>
      <c r="R42" s="1" t="s">
        <v>293</v>
      </c>
      <c r="S42" s="1" t="s">
        <v>294</v>
      </c>
      <c r="T42" s="1" t="s">
        <v>294</v>
      </c>
      <c r="U42" s="1" t="s">
        <v>436</v>
      </c>
      <c r="V42" s="1" t="s">
        <v>295</v>
      </c>
      <c r="W42" s="1" t="s">
        <v>437</v>
      </c>
      <c r="X42" s="1" t="s">
        <v>292</v>
      </c>
      <c r="Y42" s="1" t="s">
        <v>296</v>
      </c>
      <c r="Z42" s="1" t="s">
        <v>438</v>
      </c>
      <c r="AA42" s="1" t="s">
        <v>316</v>
      </c>
      <c r="AB42" s="1" t="s">
        <v>316</v>
      </c>
      <c r="AC42" s="1" t="s">
        <v>481</v>
      </c>
      <c r="AD42" s="1" t="s">
        <v>292</v>
      </c>
      <c r="AE42" s="1" t="s">
        <v>154</v>
      </c>
      <c r="AF42" s="1" t="s">
        <v>154</v>
      </c>
      <c r="AG42" s="1" t="s">
        <v>154</v>
      </c>
      <c r="AH42" s="1" t="s">
        <v>154</v>
      </c>
      <c r="AI42" s="1" t="s">
        <v>154</v>
      </c>
      <c r="AJ42" s="1" t="s">
        <v>154</v>
      </c>
      <c r="AK42" s="1" t="s">
        <v>154</v>
      </c>
      <c r="AL42" s="1" t="s">
        <v>154</v>
      </c>
      <c r="AM42" s="1" t="s">
        <v>154</v>
      </c>
      <c r="AN42" s="1" t="s">
        <v>154</v>
      </c>
      <c r="AO42" s="1" t="s">
        <v>154</v>
      </c>
      <c r="AP42" s="1" t="s">
        <v>154</v>
      </c>
      <c r="AQ42" s="1" t="s">
        <v>154</v>
      </c>
      <c r="AR42" s="1" t="s">
        <v>441</v>
      </c>
      <c r="AS42" s="1" t="s">
        <v>450</v>
      </c>
      <c r="AT42" s="1" t="s">
        <v>187</v>
      </c>
      <c r="AU42" s="1" t="s">
        <v>151</v>
      </c>
      <c r="AV42" s="1" t="s">
        <v>442</v>
      </c>
      <c r="AW42" s="1" t="s">
        <v>168</v>
      </c>
      <c r="AX42" s="1" t="s">
        <v>451</v>
      </c>
      <c r="AZ42" s="1" t="s">
        <v>157</v>
      </c>
      <c r="BA42" s="1" t="s">
        <v>154</v>
      </c>
      <c r="BB42" s="1" t="s">
        <v>165</v>
      </c>
      <c r="BC42" s="1" t="s">
        <v>156</v>
      </c>
      <c r="BD42" s="1" t="s">
        <v>156</v>
      </c>
      <c r="BE42" s="1" t="s">
        <v>149</v>
      </c>
      <c r="BH42" s="1" t="s">
        <v>161</v>
      </c>
      <c r="BI42" s="1" t="s">
        <v>156</v>
      </c>
      <c r="BK42" s="1" t="s">
        <v>296</v>
      </c>
      <c r="BL42" s="1" t="s">
        <v>316</v>
      </c>
      <c r="BN42" s="1" t="s">
        <v>154</v>
      </c>
      <c r="BO42" s="1" t="s">
        <v>156</v>
      </c>
      <c r="BP42" s="1" t="s">
        <v>169</v>
      </c>
      <c r="BR42" s="1" t="s">
        <v>161</v>
      </c>
      <c r="BS42" s="1" t="s">
        <v>156</v>
      </c>
      <c r="BT42" s="1" t="s">
        <v>154</v>
      </c>
      <c r="BU42" s="1" t="s">
        <v>154</v>
      </c>
      <c r="BV42" s="1" t="s">
        <v>161</v>
      </c>
      <c r="BX42" s="1" t="s">
        <v>161</v>
      </c>
      <c r="BY42" s="1" t="s">
        <v>149</v>
      </c>
      <c r="BZ42" s="1" t="s">
        <v>149</v>
      </c>
      <c r="CA42" s="1" t="s">
        <v>149</v>
      </c>
      <c r="CB42" s="1" t="s">
        <v>156</v>
      </c>
      <c r="CC42" s="1" t="s">
        <v>154</v>
      </c>
      <c r="CD42" s="1" t="s">
        <v>154</v>
      </c>
      <c r="CF42" s="1" t="s">
        <v>164</v>
      </c>
      <c r="CG42" s="1" t="s">
        <v>154</v>
      </c>
      <c r="CI42" s="1" t="s">
        <v>156</v>
      </c>
      <c r="CJ42" s="1" t="s">
        <v>561</v>
      </c>
      <c r="CL42" s="1" t="s">
        <v>161</v>
      </c>
      <c r="CM42" s="1" t="s">
        <v>438</v>
      </c>
      <c r="CN42" s="1" t="s">
        <v>167</v>
      </c>
      <c r="CT42" s="1" t="s">
        <v>444</v>
      </c>
      <c r="CV42" s="1" t="s">
        <v>445</v>
      </c>
      <c r="CX42" s="1" t="s">
        <v>156</v>
      </c>
      <c r="DC42" s="1" t="s">
        <v>169</v>
      </c>
      <c r="DE42" s="1" t="s">
        <v>154</v>
      </c>
      <c r="DF42" s="1" t="s">
        <v>154</v>
      </c>
      <c r="DG42" s="1" t="s">
        <v>164</v>
      </c>
      <c r="DH42" s="1" t="s">
        <v>167</v>
      </c>
      <c r="DI42" s="1" t="s">
        <v>161</v>
      </c>
      <c r="DL42" s="1" t="s">
        <v>297</v>
      </c>
      <c r="DM42" s="1" t="s">
        <v>154</v>
      </c>
      <c r="DN42" s="1" t="s">
        <v>154</v>
      </c>
      <c r="DO42" s="1" t="s">
        <v>154</v>
      </c>
      <c r="DP42" s="1" t="s">
        <v>296</v>
      </c>
      <c r="DQ42" s="1" t="s">
        <v>154</v>
      </c>
      <c r="DR42" s="1" t="s">
        <v>154</v>
      </c>
      <c r="DS42" s="1" t="s">
        <v>154</v>
      </c>
      <c r="DT42" s="1" t="s">
        <v>154</v>
      </c>
      <c r="DU42" s="1" t="s">
        <v>154</v>
      </c>
      <c r="DV42" s="1" t="s">
        <v>154</v>
      </c>
      <c r="DW42" s="1" t="s">
        <v>154</v>
      </c>
      <c r="DX42" s="1" t="s">
        <v>154</v>
      </c>
      <c r="DY42" s="1" t="s">
        <v>154</v>
      </c>
      <c r="DZ42" s="1" t="s">
        <v>154</v>
      </c>
      <c r="EA42" s="1" t="s">
        <v>154</v>
      </c>
      <c r="ED42" s="1" t="s">
        <v>153</v>
      </c>
      <c r="EF42" s="1" t="s">
        <v>154</v>
      </c>
      <c r="EG42" s="1" t="s">
        <v>154</v>
      </c>
      <c r="EH42" s="1" t="s">
        <v>156</v>
      </c>
      <c r="EI42" s="1" t="s">
        <v>156</v>
      </c>
      <c r="EK42" s="1" t="s">
        <v>167</v>
      </c>
    </row>
    <row r="43" spans="1:141" s="1" customFormat="1" x14ac:dyDescent="0.25">
      <c r="A43" s="1" t="s">
        <v>174</v>
      </c>
      <c r="B43" s="1" t="s">
        <v>453</v>
      </c>
      <c r="C43" s="1" t="s">
        <v>562</v>
      </c>
      <c r="D43" s="1" t="s">
        <v>454</v>
      </c>
      <c r="E43" s="1" t="s">
        <v>153</v>
      </c>
      <c r="F43" s="1" t="s">
        <v>560</v>
      </c>
      <c r="G43" s="1" t="s">
        <v>560</v>
      </c>
      <c r="H43" s="1" t="s">
        <v>149</v>
      </c>
      <c r="L43" s="1" t="s">
        <v>198</v>
      </c>
      <c r="M43" s="1" t="s">
        <v>176</v>
      </c>
      <c r="N43" s="1" t="s">
        <v>168</v>
      </c>
      <c r="O43" s="1" t="s">
        <v>305</v>
      </c>
      <c r="P43" s="1" t="s">
        <v>288</v>
      </c>
      <c r="Q43" s="1" t="s">
        <v>289</v>
      </c>
      <c r="R43" s="1" t="s">
        <v>293</v>
      </c>
      <c r="S43" s="1" t="s">
        <v>294</v>
      </c>
      <c r="T43" s="1" t="s">
        <v>294</v>
      </c>
      <c r="U43" s="1" t="s">
        <v>436</v>
      </c>
      <c r="V43" s="1" t="s">
        <v>295</v>
      </c>
      <c r="W43" s="1" t="s">
        <v>437</v>
      </c>
      <c r="X43" s="1" t="s">
        <v>300</v>
      </c>
      <c r="Y43" s="1" t="s">
        <v>296</v>
      </c>
      <c r="Z43" s="1" t="s">
        <v>438</v>
      </c>
      <c r="AA43" s="3" t="s">
        <v>456</v>
      </c>
      <c r="AB43" s="1" t="s">
        <v>456</v>
      </c>
      <c r="AC43" s="1" t="s">
        <v>484</v>
      </c>
      <c r="AD43" s="1" t="s">
        <v>300</v>
      </c>
      <c r="AE43" s="1" t="s">
        <v>154</v>
      </c>
      <c r="AF43" s="1" t="s">
        <v>154</v>
      </c>
      <c r="AG43" s="1" t="s">
        <v>154</v>
      </c>
      <c r="AH43" s="1" t="s">
        <v>154</v>
      </c>
      <c r="AI43" s="1" t="s">
        <v>154</v>
      </c>
      <c r="AJ43" s="1" t="s">
        <v>154</v>
      </c>
      <c r="AK43" s="1" t="s">
        <v>154</v>
      </c>
      <c r="AL43" s="1" t="s">
        <v>154</v>
      </c>
      <c r="AM43" s="1" t="s">
        <v>154</v>
      </c>
      <c r="AN43" s="1" t="s">
        <v>154</v>
      </c>
      <c r="AO43" s="1" t="s">
        <v>154</v>
      </c>
      <c r="AP43" s="1" t="s">
        <v>154</v>
      </c>
      <c r="AQ43" s="1" t="s">
        <v>154</v>
      </c>
      <c r="AR43" s="1" t="s">
        <v>441</v>
      </c>
      <c r="AS43" s="1" t="s">
        <v>294</v>
      </c>
      <c r="AT43" s="1" t="s">
        <v>198</v>
      </c>
      <c r="AU43" s="1" t="s">
        <v>176</v>
      </c>
      <c r="AV43" s="1" t="s">
        <v>442</v>
      </c>
      <c r="AW43" s="1" t="s">
        <v>168</v>
      </c>
      <c r="AX43" s="1" t="s">
        <v>443</v>
      </c>
      <c r="AZ43" s="1" t="s">
        <v>157</v>
      </c>
      <c r="BA43" s="1" t="s">
        <v>154</v>
      </c>
      <c r="BB43" s="1" t="s">
        <v>165</v>
      </c>
      <c r="BC43" s="1" t="s">
        <v>156</v>
      </c>
      <c r="BD43" s="1" t="s">
        <v>156</v>
      </c>
      <c r="BE43" s="1" t="s">
        <v>149</v>
      </c>
      <c r="BH43" s="1" t="s">
        <v>161</v>
      </c>
      <c r="BI43" s="1" t="s">
        <v>156</v>
      </c>
      <c r="BK43" s="1" t="s">
        <v>296</v>
      </c>
      <c r="BL43" s="1" t="s">
        <v>456</v>
      </c>
      <c r="BN43" s="1" t="s">
        <v>154</v>
      </c>
      <c r="BO43" s="1" t="s">
        <v>156</v>
      </c>
      <c r="BP43" s="1" t="s">
        <v>169</v>
      </c>
      <c r="BR43" s="1" t="s">
        <v>161</v>
      </c>
      <c r="BS43" s="1" t="s">
        <v>156</v>
      </c>
      <c r="BT43" s="1" t="s">
        <v>154</v>
      </c>
      <c r="BU43" s="1" t="s">
        <v>154</v>
      </c>
      <c r="BV43" s="1" t="s">
        <v>161</v>
      </c>
      <c r="BX43" s="1" t="s">
        <v>161</v>
      </c>
      <c r="BY43" s="1" t="s">
        <v>149</v>
      </c>
      <c r="BZ43" s="1" t="s">
        <v>149</v>
      </c>
      <c r="CA43" s="1" t="s">
        <v>149</v>
      </c>
      <c r="CB43" s="1" t="s">
        <v>156</v>
      </c>
      <c r="CC43" s="1" t="s">
        <v>154</v>
      </c>
      <c r="CD43" s="1" t="s">
        <v>154</v>
      </c>
      <c r="CF43" s="1" t="s">
        <v>164</v>
      </c>
      <c r="CG43" s="1" t="s">
        <v>154</v>
      </c>
      <c r="CI43" s="1" t="s">
        <v>156</v>
      </c>
      <c r="CJ43" s="1" t="s">
        <v>563</v>
      </c>
      <c r="CL43" s="1" t="s">
        <v>161</v>
      </c>
      <c r="CM43" s="1" t="s">
        <v>438</v>
      </c>
      <c r="CN43" s="1" t="s">
        <v>167</v>
      </c>
      <c r="CT43" s="1" t="s">
        <v>444</v>
      </c>
      <c r="CV43" s="1" t="s">
        <v>445</v>
      </c>
      <c r="CX43" s="1" t="s">
        <v>156</v>
      </c>
      <c r="DC43" s="1" t="s">
        <v>169</v>
      </c>
      <c r="DE43" s="1" t="s">
        <v>154</v>
      </c>
      <c r="DF43" s="1" t="s">
        <v>154</v>
      </c>
      <c r="DG43" s="1" t="s">
        <v>164</v>
      </c>
      <c r="DH43" s="1" t="s">
        <v>167</v>
      </c>
      <c r="DI43" s="1" t="s">
        <v>161</v>
      </c>
      <c r="DL43" s="1" t="s">
        <v>297</v>
      </c>
      <c r="DM43" s="1" t="s">
        <v>154</v>
      </c>
      <c r="DN43" s="1" t="s">
        <v>154</v>
      </c>
      <c r="DO43" s="1" t="s">
        <v>154</v>
      </c>
      <c r="DP43" s="1" t="s">
        <v>296</v>
      </c>
      <c r="DQ43" s="1" t="s">
        <v>154</v>
      </c>
      <c r="DR43" s="1" t="s">
        <v>154</v>
      </c>
      <c r="DS43" s="1" t="s">
        <v>154</v>
      </c>
      <c r="DT43" s="1" t="s">
        <v>154</v>
      </c>
      <c r="DU43" s="1" t="s">
        <v>154</v>
      </c>
      <c r="DV43" s="1" t="s">
        <v>154</v>
      </c>
      <c r="DW43" s="1" t="s">
        <v>154</v>
      </c>
      <c r="DX43" s="1" t="s">
        <v>154</v>
      </c>
      <c r="DY43" s="1" t="s">
        <v>154</v>
      </c>
      <c r="DZ43" s="1" t="s">
        <v>154</v>
      </c>
      <c r="EA43" s="1" t="s">
        <v>154</v>
      </c>
      <c r="ED43" s="1" t="s">
        <v>153</v>
      </c>
      <c r="EF43" s="1" t="s">
        <v>154</v>
      </c>
      <c r="EG43" s="1" t="s">
        <v>154</v>
      </c>
      <c r="EH43" s="1" t="s">
        <v>156</v>
      </c>
      <c r="EI43" s="1" t="s">
        <v>156</v>
      </c>
      <c r="EK43" s="1" t="s">
        <v>167</v>
      </c>
    </row>
    <row r="44" spans="1:141" s="1" customFormat="1" x14ac:dyDescent="0.25">
      <c r="A44" s="1" t="s">
        <v>186</v>
      </c>
      <c r="B44" s="1" t="s">
        <v>434</v>
      </c>
      <c r="C44" s="1" t="s">
        <v>564</v>
      </c>
      <c r="D44" s="1" t="s">
        <v>435</v>
      </c>
      <c r="E44" s="1" t="s">
        <v>153</v>
      </c>
      <c r="F44" s="1" t="s">
        <v>560</v>
      </c>
      <c r="G44" s="1" t="s">
        <v>560</v>
      </c>
      <c r="H44" s="1" t="s">
        <v>149</v>
      </c>
      <c r="L44" s="1" t="s">
        <v>198</v>
      </c>
      <c r="M44" s="1" t="s">
        <v>176</v>
      </c>
      <c r="N44" s="1" t="s">
        <v>168</v>
      </c>
      <c r="O44" s="1" t="s">
        <v>305</v>
      </c>
      <c r="P44" s="1" t="s">
        <v>288</v>
      </c>
      <c r="Q44" s="1" t="s">
        <v>289</v>
      </c>
      <c r="R44" s="1" t="s">
        <v>293</v>
      </c>
      <c r="S44" s="1" t="s">
        <v>294</v>
      </c>
      <c r="T44" s="1" t="s">
        <v>294</v>
      </c>
      <c r="U44" s="1" t="s">
        <v>436</v>
      </c>
      <c r="V44" s="1" t="s">
        <v>295</v>
      </c>
      <c r="W44" s="1" t="s">
        <v>437</v>
      </c>
      <c r="X44" s="1" t="s">
        <v>156</v>
      </c>
      <c r="Y44" s="1" t="s">
        <v>296</v>
      </c>
      <c r="Z44" s="1" t="s">
        <v>438</v>
      </c>
      <c r="AA44" s="3" t="s">
        <v>439</v>
      </c>
      <c r="AB44" s="1" t="s">
        <v>440</v>
      </c>
      <c r="AC44" s="1" t="s">
        <v>472</v>
      </c>
      <c r="AD44" s="1" t="s">
        <v>300</v>
      </c>
      <c r="AE44" s="1" t="s">
        <v>154</v>
      </c>
      <c r="AF44" s="1" t="s">
        <v>154</v>
      </c>
      <c r="AG44" s="1" t="s">
        <v>154</v>
      </c>
      <c r="AH44" s="1" t="s">
        <v>154</v>
      </c>
      <c r="AI44" s="1" t="s">
        <v>154</v>
      </c>
      <c r="AJ44" s="1" t="s">
        <v>154</v>
      </c>
      <c r="AK44" s="1" t="s">
        <v>154</v>
      </c>
      <c r="AL44" s="1" t="s">
        <v>154</v>
      </c>
      <c r="AM44" s="1" t="s">
        <v>154</v>
      </c>
      <c r="AN44" s="1" t="s">
        <v>154</v>
      </c>
      <c r="AO44" s="1" t="s">
        <v>154</v>
      </c>
      <c r="AP44" s="1" t="s">
        <v>154</v>
      </c>
      <c r="AQ44" s="1" t="s">
        <v>154</v>
      </c>
      <c r="AR44" s="1" t="s">
        <v>441</v>
      </c>
      <c r="AS44" s="1" t="s">
        <v>294</v>
      </c>
      <c r="AT44" s="1" t="s">
        <v>198</v>
      </c>
      <c r="AU44" s="1" t="s">
        <v>176</v>
      </c>
      <c r="AV44" s="1" t="s">
        <v>442</v>
      </c>
      <c r="AW44" s="1" t="s">
        <v>168</v>
      </c>
      <c r="AX44" s="1" t="s">
        <v>443</v>
      </c>
      <c r="AZ44" s="1" t="s">
        <v>157</v>
      </c>
      <c r="BA44" s="1" t="s">
        <v>154</v>
      </c>
      <c r="BB44" s="1" t="s">
        <v>165</v>
      </c>
      <c r="BC44" s="1" t="s">
        <v>156</v>
      </c>
      <c r="BD44" s="1" t="s">
        <v>156</v>
      </c>
      <c r="BE44" s="1" t="s">
        <v>149</v>
      </c>
      <c r="BH44" s="1" t="s">
        <v>161</v>
      </c>
      <c r="BI44" s="1" t="s">
        <v>156</v>
      </c>
      <c r="BK44" s="1" t="s">
        <v>296</v>
      </c>
      <c r="BL44" s="1" t="s">
        <v>440</v>
      </c>
      <c r="BN44" s="1" t="s">
        <v>154</v>
      </c>
      <c r="BO44" s="1" t="s">
        <v>156</v>
      </c>
      <c r="BP44" s="1" t="s">
        <v>169</v>
      </c>
      <c r="BR44" s="1" t="s">
        <v>161</v>
      </c>
      <c r="BS44" s="1" t="s">
        <v>156</v>
      </c>
      <c r="BT44" s="1" t="s">
        <v>154</v>
      </c>
      <c r="BU44" s="1" t="s">
        <v>154</v>
      </c>
      <c r="BV44" s="1" t="s">
        <v>161</v>
      </c>
      <c r="BX44" s="1" t="s">
        <v>161</v>
      </c>
      <c r="BY44" s="1" t="s">
        <v>149</v>
      </c>
      <c r="BZ44" s="1" t="s">
        <v>149</v>
      </c>
      <c r="CA44" s="1" t="s">
        <v>149</v>
      </c>
      <c r="CB44" s="1" t="s">
        <v>156</v>
      </c>
      <c r="CC44" s="1" t="s">
        <v>154</v>
      </c>
      <c r="CD44" s="1" t="s">
        <v>154</v>
      </c>
      <c r="CF44" s="1" t="s">
        <v>164</v>
      </c>
      <c r="CG44" s="1" t="s">
        <v>154</v>
      </c>
      <c r="CI44" s="1" t="s">
        <v>156</v>
      </c>
      <c r="CJ44" s="1" t="s">
        <v>565</v>
      </c>
      <c r="CL44" s="1" t="s">
        <v>161</v>
      </c>
      <c r="CM44" s="1" t="s">
        <v>438</v>
      </c>
      <c r="CN44" s="1" t="s">
        <v>167</v>
      </c>
      <c r="CT44" s="1" t="s">
        <v>444</v>
      </c>
      <c r="CV44" s="1" t="s">
        <v>445</v>
      </c>
      <c r="CX44" s="1" t="s">
        <v>156</v>
      </c>
      <c r="DC44" s="1" t="s">
        <v>169</v>
      </c>
      <c r="DE44" s="1" t="s">
        <v>154</v>
      </c>
      <c r="DF44" s="1" t="s">
        <v>154</v>
      </c>
      <c r="DG44" s="1" t="s">
        <v>164</v>
      </c>
      <c r="DH44" s="1" t="s">
        <v>167</v>
      </c>
      <c r="DI44" s="1" t="s">
        <v>161</v>
      </c>
      <c r="DL44" s="1" t="s">
        <v>297</v>
      </c>
      <c r="DM44" s="1" t="s">
        <v>154</v>
      </c>
      <c r="DN44" s="1" t="s">
        <v>154</v>
      </c>
      <c r="DO44" s="1" t="s">
        <v>154</v>
      </c>
      <c r="DP44" s="1" t="s">
        <v>296</v>
      </c>
      <c r="DQ44" s="1" t="s">
        <v>154</v>
      </c>
      <c r="DR44" s="1" t="s">
        <v>154</v>
      </c>
      <c r="DS44" s="1" t="s">
        <v>154</v>
      </c>
      <c r="DT44" s="1" t="s">
        <v>154</v>
      </c>
      <c r="DU44" s="1" t="s">
        <v>154</v>
      </c>
      <c r="DV44" s="1" t="s">
        <v>154</v>
      </c>
      <c r="DW44" s="1" t="s">
        <v>154</v>
      </c>
      <c r="DX44" s="1" t="s">
        <v>154</v>
      </c>
      <c r="DY44" s="1" t="s">
        <v>154</v>
      </c>
      <c r="DZ44" s="1" t="s">
        <v>154</v>
      </c>
      <c r="EA44" s="1" t="s">
        <v>154</v>
      </c>
      <c r="ED44" s="1" t="s">
        <v>153</v>
      </c>
      <c r="EF44" s="1" t="s">
        <v>154</v>
      </c>
      <c r="EG44" s="1" t="s">
        <v>154</v>
      </c>
      <c r="EH44" s="1" t="s">
        <v>156</v>
      </c>
      <c r="EI44" s="1" t="s">
        <v>156</v>
      </c>
      <c r="EK44" s="1" t="s">
        <v>167</v>
      </c>
    </row>
    <row r="45" spans="1:141" s="1" customFormat="1" x14ac:dyDescent="0.25">
      <c r="A45" s="1" t="s">
        <v>197</v>
      </c>
      <c r="B45" s="1" t="s">
        <v>446</v>
      </c>
      <c r="C45" s="1" t="s">
        <v>566</v>
      </c>
      <c r="D45" s="1" t="s">
        <v>447</v>
      </c>
      <c r="E45" s="1" t="s">
        <v>153</v>
      </c>
      <c r="F45" s="1" t="s">
        <v>567</v>
      </c>
      <c r="G45" s="1" t="s">
        <v>438</v>
      </c>
      <c r="H45" s="1" t="s">
        <v>149</v>
      </c>
      <c r="L45" s="1" t="s">
        <v>187</v>
      </c>
      <c r="M45" s="1" t="s">
        <v>151</v>
      </c>
      <c r="N45" s="1" t="s">
        <v>168</v>
      </c>
      <c r="O45" s="1" t="s">
        <v>301</v>
      </c>
      <c r="P45" s="1" t="s">
        <v>288</v>
      </c>
      <c r="Q45" s="1" t="s">
        <v>289</v>
      </c>
      <c r="R45" s="1" t="s">
        <v>293</v>
      </c>
      <c r="S45" s="1" t="s">
        <v>294</v>
      </c>
      <c r="T45" s="1" t="s">
        <v>294</v>
      </c>
      <c r="U45" s="1" t="s">
        <v>436</v>
      </c>
      <c r="V45" s="1" t="s">
        <v>295</v>
      </c>
      <c r="W45" s="1" t="s">
        <v>448</v>
      </c>
      <c r="X45" s="1" t="s">
        <v>156</v>
      </c>
      <c r="Y45" s="1" t="s">
        <v>296</v>
      </c>
      <c r="Z45" s="1" t="s">
        <v>438</v>
      </c>
      <c r="AA45" s="3" t="s">
        <v>449</v>
      </c>
      <c r="AB45" s="1" t="s">
        <v>449</v>
      </c>
      <c r="AC45" s="1" t="s">
        <v>462</v>
      </c>
      <c r="AD45" s="1" t="s">
        <v>292</v>
      </c>
      <c r="AE45" s="1" t="s">
        <v>154</v>
      </c>
      <c r="AF45" s="1" t="s">
        <v>154</v>
      </c>
      <c r="AG45" s="1" t="s">
        <v>154</v>
      </c>
      <c r="AH45" s="1" t="s">
        <v>154</v>
      </c>
      <c r="AI45" s="1" t="s">
        <v>154</v>
      </c>
      <c r="AJ45" s="1" t="s">
        <v>154</v>
      </c>
      <c r="AK45" s="1" t="s">
        <v>154</v>
      </c>
      <c r="AL45" s="1" t="s">
        <v>154</v>
      </c>
      <c r="AM45" s="1" t="s">
        <v>154</v>
      </c>
      <c r="AN45" s="1" t="s">
        <v>154</v>
      </c>
      <c r="AO45" s="1" t="s">
        <v>154</v>
      </c>
      <c r="AP45" s="1" t="s">
        <v>154</v>
      </c>
      <c r="AQ45" s="1" t="s">
        <v>154</v>
      </c>
      <c r="AR45" s="1" t="s">
        <v>441</v>
      </c>
      <c r="AS45" s="1" t="s">
        <v>450</v>
      </c>
      <c r="AT45" s="1" t="s">
        <v>187</v>
      </c>
      <c r="AU45" s="1" t="s">
        <v>151</v>
      </c>
      <c r="AV45" s="1" t="s">
        <v>442</v>
      </c>
      <c r="AW45" s="1" t="s">
        <v>168</v>
      </c>
      <c r="AX45" s="1" t="s">
        <v>451</v>
      </c>
      <c r="AZ45" s="1" t="s">
        <v>157</v>
      </c>
      <c r="BA45" s="1" t="s">
        <v>154</v>
      </c>
      <c r="BB45" s="1" t="s">
        <v>165</v>
      </c>
      <c r="BC45" s="1" t="s">
        <v>156</v>
      </c>
      <c r="BD45" s="1" t="s">
        <v>156</v>
      </c>
      <c r="BE45" s="1" t="s">
        <v>149</v>
      </c>
      <c r="BH45" s="1" t="s">
        <v>161</v>
      </c>
      <c r="BI45" s="1" t="s">
        <v>156</v>
      </c>
      <c r="BK45" s="1" t="s">
        <v>296</v>
      </c>
      <c r="BL45" s="1" t="s">
        <v>449</v>
      </c>
      <c r="BN45" s="1" t="s">
        <v>154</v>
      </c>
      <c r="BO45" s="1" t="s">
        <v>156</v>
      </c>
      <c r="BP45" s="1" t="s">
        <v>169</v>
      </c>
      <c r="BR45" s="1" t="s">
        <v>161</v>
      </c>
      <c r="BS45" s="1" t="s">
        <v>156</v>
      </c>
      <c r="BT45" s="1" t="s">
        <v>154</v>
      </c>
      <c r="BU45" s="1" t="s">
        <v>154</v>
      </c>
      <c r="BV45" s="1" t="s">
        <v>161</v>
      </c>
      <c r="BX45" s="1" t="s">
        <v>161</v>
      </c>
      <c r="BY45" s="1" t="s">
        <v>149</v>
      </c>
      <c r="BZ45" s="1" t="s">
        <v>149</v>
      </c>
      <c r="CA45" s="1" t="s">
        <v>149</v>
      </c>
      <c r="CB45" s="1" t="s">
        <v>156</v>
      </c>
      <c r="CC45" s="1" t="s">
        <v>154</v>
      </c>
      <c r="CD45" s="1" t="s">
        <v>154</v>
      </c>
      <c r="CF45" s="1" t="s">
        <v>164</v>
      </c>
      <c r="CG45" s="1" t="s">
        <v>154</v>
      </c>
      <c r="CI45" s="1" t="s">
        <v>156</v>
      </c>
      <c r="CJ45" s="1" t="s">
        <v>568</v>
      </c>
      <c r="CL45" s="1" t="s">
        <v>161</v>
      </c>
      <c r="CM45" s="1" t="s">
        <v>438</v>
      </c>
      <c r="CN45" s="1" t="s">
        <v>167</v>
      </c>
      <c r="CT45" s="1" t="s">
        <v>444</v>
      </c>
      <c r="CV45" s="1" t="s">
        <v>445</v>
      </c>
      <c r="CX45" s="1" t="s">
        <v>156</v>
      </c>
      <c r="DC45" s="1" t="s">
        <v>169</v>
      </c>
      <c r="DE45" s="1" t="s">
        <v>154</v>
      </c>
      <c r="DF45" s="1" t="s">
        <v>154</v>
      </c>
      <c r="DG45" s="1" t="s">
        <v>164</v>
      </c>
      <c r="DH45" s="1" t="s">
        <v>167</v>
      </c>
      <c r="DI45" s="1" t="s">
        <v>161</v>
      </c>
      <c r="DL45" s="1" t="s">
        <v>164</v>
      </c>
      <c r="DM45" s="1" t="s">
        <v>154</v>
      </c>
      <c r="DN45" s="1" t="s">
        <v>154</v>
      </c>
      <c r="DO45" s="1" t="s">
        <v>154</v>
      </c>
      <c r="DP45" s="1" t="s">
        <v>296</v>
      </c>
      <c r="DQ45" s="1" t="s">
        <v>154</v>
      </c>
      <c r="DR45" s="1" t="s">
        <v>154</v>
      </c>
      <c r="DS45" s="1" t="s">
        <v>154</v>
      </c>
      <c r="DT45" s="1" t="s">
        <v>154</v>
      </c>
      <c r="DU45" s="1" t="s">
        <v>154</v>
      </c>
      <c r="DV45" s="1" t="s">
        <v>154</v>
      </c>
      <c r="DW45" s="1" t="s">
        <v>154</v>
      </c>
      <c r="DX45" s="1" t="s">
        <v>154</v>
      </c>
      <c r="DY45" s="1" t="s">
        <v>154</v>
      </c>
      <c r="DZ45" s="1" t="s">
        <v>154</v>
      </c>
      <c r="EA45" s="1" t="s">
        <v>154</v>
      </c>
      <c r="EF45" s="1" t="s">
        <v>154</v>
      </c>
      <c r="EG45" s="1" t="s">
        <v>154</v>
      </c>
      <c r="EI45" s="1" t="s">
        <v>156</v>
      </c>
      <c r="EK45" s="1" t="s">
        <v>167</v>
      </c>
    </row>
    <row r="46" spans="1:141" s="1" customFormat="1" x14ac:dyDescent="0.25">
      <c r="A46" s="1" t="s">
        <v>455</v>
      </c>
      <c r="B46" s="1" t="s">
        <v>446</v>
      </c>
      <c r="C46" s="1" t="s">
        <v>569</v>
      </c>
      <c r="D46" s="1" t="s">
        <v>447</v>
      </c>
      <c r="E46" s="1" t="s">
        <v>153</v>
      </c>
      <c r="F46" s="1" t="s">
        <v>567</v>
      </c>
      <c r="G46" s="1" t="s">
        <v>438</v>
      </c>
      <c r="H46" s="1" t="s">
        <v>149</v>
      </c>
      <c r="L46" s="1" t="s">
        <v>198</v>
      </c>
      <c r="M46" s="1" t="s">
        <v>176</v>
      </c>
      <c r="N46" s="1" t="s">
        <v>168</v>
      </c>
      <c r="O46" s="1" t="s">
        <v>305</v>
      </c>
      <c r="P46" s="1" t="s">
        <v>288</v>
      </c>
      <c r="Q46" s="1" t="s">
        <v>289</v>
      </c>
      <c r="R46" s="1" t="s">
        <v>293</v>
      </c>
      <c r="S46" s="1" t="s">
        <v>294</v>
      </c>
      <c r="T46" s="1" t="s">
        <v>294</v>
      </c>
      <c r="U46" s="1" t="s">
        <v>436</v>
      </c>
      <c r="V46" s="1" t="s">
        <v>295</v>
      </c>
      <c r="W46" s="1" t="s">
        <v>448</v>
      </c>
      <c r="X46" s="1" t="s">
        <v>156</v>
      </c>
      <c r="Y46" s="1" t="s">
        <v>296</v>
      </c>
      <c r="Z46" s="1" t="s">
        <v>438</v>
      </c>
      <c r="AA46" s="3" t="s">
        <v>452</v>
      </c>
      <c r="AB46" s="1" t="s">
        <v>452</v>
      </c>
      <c r="AC46" s="1" t="s">
        <v>464</v>
      </c>
      <c r="AD46" s="1" t="s">
        <v>300</v>
      </c>
      <c r="AE46" s="1" t="s">
        <v>154</v>
      </c>
      <c r="AF46" s="1" t="s">
        <v>154</v>
      </c>
      <c r="AG46" s="1" t="s">
        <v>154</v>
      </c>
      <c r="AH46" s="1" t="s">
        <v>154</v>
      </c>
      <c r="AI46" s="1" t="s">
        <v>154</v>
      </c>
      <c r="AJ46" s="1" t="s">
        <v>154</v>
      </c>
      <c r="AK46" s="1" t="s">
        <v>154</v>
      </c>
      <c r="AL46" s="1" t="s">
        <v>154</v>
      </c>
      <c r="AM46" s="1" t="s">
        <v>154</v>
      </c>
      <c r="AN46" s="1" t="s">
        <v>154</v>
      </c>
      <c r="AO46" s="1" t="s">
        <v>154</v>
      </c>
      <c r="AP46" s="1" t="s">
        <v>154</v>
      </c>
      <c r="AQ46" s="1" t="s">
        <v>154</v>
      </c>
      <c r="AR46" s="1" t="s">
        <v>441</v>
      </c>
      <c r="AS46" s="1" t="s">
        <v>294</v>
      </c>
      <c r="AT46" s="1" t="s">
        <v>198</v>
      </c>
      <c r="AU46" s="1" t="s">
        <v>176</v>
      </c>
      <c r="AV46" s="1" t="s">
        <v>442</v>
      </c>
      <c r="AW46" s="1" t="s">
        <v>168</v>
      </c>
      <c r="AX46" s="1" t="s">
        <v>443</v>
      </c>
      <c r="AZ46" s="1" t="s">
        <v>157</v>
      </c>
      <c r="BA46" s="1" t="s">
        <v>154</v>
      </c>
      <c r="BB46" s="1" t="s">
        <v>165</v>
      </c>
      <c r="BC46" s="1" t="s">
        <v>156</v>
      </c>
      <c r="BD46" s="1" t="s">
        <v>156</v>
      </c>
      <c r="BE46" s="1" t="s">
        <v>149</v>
      </c>
      <c r="BH46" s="1" t="s">
        <v>161</v>
      </c>
      <c r="BI46" s="1" t="s">
        <v>156</v>
      </c>
      <c r="BK46" s="1" t="s">
        <v>296</v>
      </c>
      <c r="BL46" s="1" t="s">
        <v>452</v>
      </c>
      <c r="BN46" s="1" t="s">
        <v>154</v>
      </c>
      <c r="BO46" s="1" t="s">
        <v>156</v>
      </c>
      <c r="BP46" s="1" t="s">
        <v>169</v>
      </c>
      <c r="BR46" s="1" t="s">
        <v>161</v>
      </c>
      <c r="BS46" s="1" t="s">
        <v>156</v>
      </c>
      <c r="BT46" s="1" t="s">
        <v>154</v>
      </c>
      <c r="BU46" s="1" t="s">
        <v>154</v>
      </c>
      <c r="BV46" s="1" t="s">
        <v>161</v>
      </c>
      <c r="BX46" s="1" t="s">
        <v>161</v>
      </c>
      <c r="BY46" s="1" t="s">
        <v>149</v>
      </c>
      <c r="BZ46" s="1" t="s">
        <v>149</v>
      </c>
      <c r="CA46" s="1" t="s">
        <v>149</v>
      </c>
      <c r="CB46" s="1" t="s">
        <v>156</v>
      </c>
      <c r="CC46" s="1" t="s">
        <v>154</v>
      </c>
      <c r="CD46" s="1" t="s">
        <v>154</v>
      </c>
      <c r="CF46" s="1" t="s">
        <v>164</v>
      </c>
      <c r="CG46" s="1" t="s">
        <v>154</v>
      </c>
      <c r="CI46" s="1" t="s">
        <v>156</v>
      </c>
      <c r="CJ46" s="1" t="s">
        <v>570</v>
      </c>
      <c r="CL46" s="1" t="s">
        <v>161</v>
      </c>
      <c r="CM46" s="1" t="s">
        <v>438</v>
      </c>
      <c r="CN46" s="1" t="s">
        <v>167</v>
      </c>
      <c r="CT46" s="1" t="s">
        <v>444</v>
      </c>
      <c r="CV46" s="1" t="s">
        <v>445</v>
      </c>
      <c r="CX46" s="1" t="s">
        <v>156</v>
      </c>
      <c r="DC46" s="1" t="s">
        <v>169</v>
      </c>
      <c r="DE46" s="1" t="s">
        <v>154</v>
      </c>
      <c r="DF46" s="1" t="s">
        <v>154</v>
      </c>
      <c r="DG46" s="1" t="s">
        <v>164</v>
      </c>
      <c r="DH46" s="1" t="s">
        <v>167</v>
      </c>
      <c r="DI46" s="1" t="s">
        <v>161</v>
      </c>
      <c r="DL46" s="1" t="s">
        <v>164</v>
      </c>
      <c r="DM46" s="1" t="s">
        <v>154</v>
      </c>
      <c r="DN46" s="1" t="s">
        <v>154</v>
      </c>
      <c r="DO46" s="1" t="s">
        <v>154</v>
      </c>
      <c r="DP46" s="1" t="s">
        <v>296</v>
      </c>
      <c r="DQ46" s="1" t="s">
        <v>154</v>
      </c>
      <c r="DR46" s="1" t="s">
        <v>154</v>
      </c>
      <c r="DS46" s="1" t="s">
        <v>154</v>
      </c>
      <c r="DT46" s="1" t="s">
        <v>154</v>
      </c>
      <c r="DU46" s="1" t="s">
        <v>154</v>
      </c>
      <c r="DV46" s="1" t="s">
        <v>154</v>
      </c>
      <c r="DW46" s="1" t="s">
        <v>154</v>
      </c>
      <c r="DX46" s="1" t="s">
        <v>154</v>
      </c>
      <c r="DY46" s="1" t="s">
        <v>154</v>
      </c>
      <c r="DZ46" s="1" t="s">
        <v>154</v>
      </c>
      <c r="EA46" s="1" t="s">
        <v>154</v>
      </c>
      <c r="EF46" s="1" t="s">
        <v>154</v>
      </c>
      <c r="EG46" s="1" t="s">
        <v>154</v>
      </c>
      <c r="EI46" s="1" t="s">
        <v>156</v>
      </c>
      <c r="EK46" s="1" t="s">
        <v>167</v>
      </c>
    </row>
    <row r="47" spans="1:141" s="1" customFormat="1" x14ac:dyDescent="0.25"/>
    <row r="48" spans="1:141" s="1" customFormat="1" x14ac:dyDescent="0.25"/>
    <row r="49" spans="1:70" s="1" customFormat="1" x14ac:dyDescent="0.25"/>
    <row r="50" spans="1:70" s="1" customFormat="1" x14ac:dyDescent="0.25"/>
    <row r="51" spans="1:70" s="1" customFormat="1" x14ac:dyDescent="0.25"/>
    <row r="52" spans="1:70" s="1" customFormat="1" x14ac:dyDescent="0.25">
      <c r="A52" s="2" t="s">
        <v>556</v>
      </c>
    </row>
    <row r="53" spans="1:70" s="1" customFormat="1" x14ac:dyDescent="0.25">
      <c r="A53" s="1" t="s">
        <v>0</v>
      </c>
      <c r="B53" s="1" t="s">
        <v>323</v>
      </c>
      <c r="C53" s="1" t="s">
        <v>334</v>
      </c>
      <c r="D53" s="1" t="s">
        <v>206</v>
      </c>
      <c r="E53" s="1" t="s">
        <v>207</v>
      </c>
      <c r="F53" s="1" t="s">
        <v>208</v>
      </c>
      <c r="G53" s="1" t="s">
        <v>325</v>
      </c>
      <c r="H53" s="1" t="s">
        <v>210</v>
      </c>
      <c r="I53" s="1" t="s">
        <v>331</v>
      </c>
      <c r="J53" s="1" t="s">
        <v>486</v>
      </c>
      <c r="K53" s="1" t="s">
        <v>226</v>
      </c>
      <c r="L53" s="1" t="s">
        <v>487</v>
      </c>
      <c r="M53" s="1" t="s">
        <v>333</v>
      </c>
      <c r="N53" s="1" t="s">
        <v>488</v>
      </c>
      <c r="O53" s="1" t="s">
        <v>489</v>
      </c>
      <c r="P53" s="1" t="s">
        <v>490</v>
      </c>
      <c r="Q53" s="1" t="s">
        <v>491</v>
      </c>
      <c r="R53" s="1" t="s">
        <v>48</v>
      </c>
      <c r="S53" s="1" t="s">
        <v>492</v>
      </c>
      <c r="T53" s="1" t="s">
        <v>321</v>
      </c>
      <c r="U53" s="1" t="s">
        <v>367</v>
      </c>
      <c r="V53" s="1" t="s">
        <v>327</v>
      </c>
      <c r="W53" s="1" t="s">
        <v>209</v>
      </c>
      <c r="X53" s="1" t="s">
        <v>493</v>
      </c>
      <c r="Y53" s="1" t="s">
        <v>494</v>
      </c>
      <c r="Z53" s="1" t="s">
        <v>495</v>
      </c>
      <c r="AA53" s="1" t="s">
        <v>496</v>
      </c>
      <c r="AB53" s="1" t="s">
        <v>332</v>
      </c>
      <c r="AC53" s="1" t="s">
        <v>497</v>
      </c>
      <c r="AD53" s="1" t="s">
        <v>498</v>
      </c>
      <c r="AE53" s="1" t="s">
        <v>499</v>
      </c>
      <c r="AF53" s="1" t="s">
        <v>432</v>
      </c>
      <c r="AG53" s="1" t="s">
        <v>500</v>
      </c>
      <c r="AH53" s="1" t="s">
        <v>339</v>
      </c>
      <c r="AI53" s="1" t="s">
        <v>347</v>
      </c>
      <c r="AJ53" s="1" t="s">
        <v>349</v>
      </c>
      <c r="AK53" s="1" t="s">
        <v>348</v>
      </c>
      <c r="AL53" s="1" t="s">
        <v>72</v>
      </c>
      <c r="AM53" s="1" t="s">
        <v>501</v>
      </c>
      <c r="AN53" s="1" t="s">
        <v>502</v>
      </c>
      <c r="AO53" s="1" t="s">
        <v>427</v>
      </c>
      <c r="AP53" s="1" t="s">
        <v>503</v>
      </c>
      <c r="AQ53" s="1" t="s">
        <v>504</v>
      </c>
      <c r="AR53" s="1" t="s">
        <v>350</v>
      </c>
      <c r="AS53" s="1" t="s">
        <v>342</v>
      </c>
      <c r="AT53" s="1" t="s">
        <v>389</v>
      </c>
      <c r="AU53" s="1" t="s">
        <v>505</v>
      </c>
      <c r="AV53" s="1" t="s">
        <v>506</v>
      </c>
      <c r="AW53" s="1" t="s">
        <v>507</v>
      </c>
      <c r="AX53" s="1" t="s">
        <v>508</v>
      </c>
      <c r="AY53" s="1" t="s">
        <v>509</v>
      </c>
      <c r="AZ53" s="1" t="s">
        <v>510</v>
      </c>
      <c r="BA53" s="1" t="s">
        <v>270</v>
      </c>
      <c r="BB53" s="1" t="s">
        <v>423</v>
      </c>
      <c r="BC53" s="1" t="s">
        <v>424</v>
      </c>
      <c r="BD53" s="1" t="s">
        <v>430</v>
      </c>
      <c r="BE53" s="1" t="s">
        <v>511</v>
      </c>
      <c r="BF53" s="1" t="s">
        <v>42</v>
      </c>
      <c r="BG53" s="1" t="s">
        <v>425</v>
      </c>
      <c r="BH53" s="1" t="s">
        <v>512</v>
      </c>
      <c r="BI53" s="1" t="s">
        <v>370</v>
      </c>
      <c r="BJ53" s="1" t="s">
        <v>513</v>
      </c>
      <c r="BK53" s="1" t="s">
        <v>514</v>
      </c>
      <c r="BL53" s="1" t="s">
        <v>515</v>
      </c>
      <c r="BM53" s="1" t="s">
        <v>516</v>
      </c>
      <c r="BN53" s="1" t="s">
        <v>517</v>
      </c>
      <c r="BO53" s="1" t="s">
        <v>518</v>
      </c>
      <c r="BP53" s="1" t="s">
        <v>519</v>
      </c>
      <c r="BQ53" s="1" t="s">
        <v>520</v>
      </c>
      <c r="BR53" s="1" t="s">
        <v>433</v>
      </c>
    </row>
    <row r="54" spans="1:70" s="1" customFormat="1" x14ac:dyDescent="0.25">
      <c r="A54" s="1" t="s">
        <v>149</v>
      </c>
      <c r="B54" s="1" t="s">
        <v>560</v>
      </c>
      <c r="C54" s="1" t="s">
        <v>438</v>
      </c>
      <c r="D54" s="1" t="s">
        <v>149</v>
      </c>
      <c r="E54" s="1" t="s">
        <v>287</v>
      </c>
      <c r="H54" s="1" t="s">
        <v>288</v>
      </c>
      <c r="I54" s="1" t="s">
        <v>437</v>
      </c>
      <c r="J54" s="1" t="s">
        <v>154</v>
      </c>
      <c r="K54" s="1" t="s">
        <v>295</v>
      </c>
      <c r="L54" s="1" t="s">
        <v>156</v>
      </c>
      <c r="M54" s="1" t="s">
        <v>296</v>
      </c>
      <c r="N54" s="1" t="s">
        <v>156</v>
      </c>
      <c r="O54" s="1" t="s">
        <v>156</v>
      </c>
      <c r="P54" s="1" t="s">
        <v>571</v>
      </c>
      <c r="S54" s="1" t="s">
        <v>149</v>
      </c>
      <c r="T54" s="1" t="s">
        <v>572</v>
      </c>
      <c r="U54" s="1" t="s">
        <v>156</v>
      </c>
      <c r="W54" s="1" t="s">
        <v>287</v>
      </c>
      <c r="X54" s="1" t="s">
        <v>153</v>
      </c>
      <c r="AB54" s="1" t="s">
        <v>156</v>
      </c>
      <c r="AC54" s="1" t="s">
        <v>523</v>
      </c>
      <c r="AD54" s="1" t="s">
        <v>154</v>
      </c>
      <c r="AE54" s="1" t="s">
        <v>524</v>
      </c>
      <c r="AH54" s="1" t="s">
        <v>157</v>
      </c>
      <c r="AI54" s="1" t="s">
        <v>157</v>
      </c>
      <c r="AJ54" s="1" t="s">
        <v>157</v>
      </c>
      <c r="AK54" s="1" t="s">
        <v>157</v>
      </c>
      <c r="AL54" s="1" t="s">
        <v>157</v>
      </c>
      <c r="AM54" s="1" t="s">
        <v>157</v>
      </c>
      <c r="AN54" s="1" t="s">
        <v>157</v>
      </c>
      <c r="AR54" s="1" t="s">
        <v>154</v>
      </c>
      <c r="AS54" s="1" t="s">
        <v>154</v>
      </c>
      <c r="AT54" s="1" t="s">
        <v>438</v>
      </c>
      <c r="AU54" s="1" t="s">
        <v>295</v>
      </c>
      <c r="AX54" s="1" t="s">
        <v>156</v>
      </c>
      <c r="AY54" s="1" t="s">
        <v>161</v>
      </c>
      <c r="AZ54" s="1" t="s">
        <v>156</v>
      </c>
      <c r="BA54" s="1" t="s">
        <v>526</v>
      </c>
      <c r="BB54" s="1" t="s">
        <v>154</v>
      </c>
      <c r="BC54" s="1" t="s">
        <v>154</v>
      </c>
      <c r="BD54" s="1" t="s">
        <v>156</v>
      </c>
      <c r="BE54" s="1" t="s">
        <v>149</v>
      </c>
      <c r="BH54" s="1" t="s">
        <v>161</v>
      </c>
      <c r="BI54" s="1" t="s">
        <v>161</v>
      </c>
      <c r="BJ54" s="1" t="s">
        <v>156</v>
      </c>
      <c r="BL54" s="1" t="s">
        <v>438</v>
      </c>
      <c r="BO54" s="1" t="s">
        <v>156</v>
      </c>
      <c r="BQ54" s="1" t="s">
        <v>156</v>
      </c>
      <c r="BR54" s="1" t="s">
        <v>167</v>
      </c>
    </row>
    <row r="55" spans="1:70" s="1" customFormat="1" x14ac:dyDescent="0.25">
      <c r="A55" s="1" t="s">
        <v>174</v>
      </c>
      <c r="B55" s="1" t="s">
        <v>560</v>
      </c>
      <c r="C55" s="1" t="s">
        <v>438</v>
      </c>
      <c r="D55" s="1" t="s">
        <v>149</v>
      </c>
      <c r="E55" s="1" t="s">
        <v>287</v>
      </c>
      <c r="H55" s="1" t="s">
        <v>288</v>
      </c>
      <c r="I55" s="1" t="s">
        <v>448</v>
      </c>
      <c r="J55" s="1" t="s">
        <v>154</v>
      </c>
      <c r="K55" s="1" t="s">
        <v>295</v>
      </c>
      <c r="L55" s="1" t="s">
        <v>156</v>
      </c>
      <c r="M55" s="1" t="s">
        <v>296</v>
      </c>
      <c r="N55" s="1" t="s">
        <v>156</v>
      </c>
      <c r="O55" s="1" t="s">
        <v>156</v>
      </c>
      <c r="P55" s="1" t="s">
        <v>571</v>
      </c>
      <c r="S55" s="1" t="s">
        <v>149</v>
      </c>
      <c r="T55" s="1" t="s">
        <v>573</v>
      </c>
      <c r="U55" s="1" t="s">
        <v>156</v>
      </c>
      <c r="W55" s="1" t="s">
        <v>287</v>
      </c>
      <c r="X55" s="1" t="s">
        <v>153</v>
      </c>
      <c r="AB55" s="1" t="s">
        <v>156</v>
      </c>
      <c r="AC55" s="1" t="s">
        <v>523</v>
      </c>
      <c r="AD55" s="1" t="s">
        <v>154</v>
      </c>
      <c r="AE55" s="1" t="s">
        <v>524</v>
      </c>
      <c r="AH55" s="1" t="s">
        <v>157</v>
      </c>
      <c r="AI55" s="1" t="s">
        <v>157</v>
      </c>
      <c r="AJ55" s="1" t="s">
        <v>157</v>
      </c>
      <c r="AK55" s="1" t="s">
        <v>157</v>
      </c>
      <c r="AL55" s="1" t="s">
        <v>157</v>
      </c>
      <c r="AM55" s="1" t="s">
        <v>157</v>
      </c>
      <c r="AN55" s="1" t="s">
        <v>157</v>
      </c>
      <c r="AR55" s="1" t="s">
        <v>154</v>
      </c>
      <c r="AS55" s="1" t="s">
        <v>154</v>
      </c>
      <c r="AT55" s="1" t="s">
        <v>438</v>
      </c>
      <c r="AU55" s="1" t="s">
        <v>295</v>
      </c>
      <c r="AX55" s="1" t="s">
        <v>156</v>
      </c>
      <c r="AY55" s="1" t="s">
        <v>161</v>
      </c>
      <c r="AZ55" s="1" t="s">
        <v>156</v>
      </c>
      <c r="BA55" s="1" t="s">
        <v>526</v>
      </c>
      <c r="BB55" s="1" t="s">
        <v>154</v>
      </c>
      <c r="BC55" s="1" t="s">
        <v>154</v>
      </c>
      <c r="BD55" s="1" t="s">
        <v>156</v>
      </c>
      <c r="BE55" s="1" t="s">
        <v>174</v>
      </c>
      <c r="BH55" s="1" t="s">
        <v>161</v>
      </c>
      <c r="BI55" s="1" t="s">
        <v>161</v>
      </c>
      <c r="BJ55" s="1" t="s">
        <v>156</v>
      </c>
      <c r="BL55" s="1" t="s">
        <v>438</v>
      </c>
      <c r="BO55" s="1" t="s">
        <v>156</v>
      </c>
      <c r="BQ55" s="1" t="s">
        <v>156</v>
      </c>
      <c r="BR55" s="1" t="s">
        <v>167</v>
      </c>
    </row>
    <row r="56" spans="1:70" s="1" customFormat="1" x14ac:dyDescent="0.25">
      <c r="A56" s="1" t="s">
        <v>186</v>
      </c>
      <c r="B56" s="1" t="s">
        <v>560</v>
      </c>
      <c r="C56" s="1" t="s">
        <v>438</v>
      </c>
      <c r="D56" s="1" t="s">
        <v>149</v>
      </c>
      <c r="E56" s="1" t="s">
        <v>301</v>
      </c>
      <c r="H56" s="1" t="s">
        <v>288</v>
      </c>
      <c r="I56" s="1" t="s">
        <v>437</v>
      </c>
      <c r="J56" s="1" t="s">
        <v>154</v>
      </c>
      <c r="K56" s="1" t="s">
        <v>295</v>
      </c>
      <c r="L56" s="1" t="s">
        <v>156</v>
      </c>
      <c r="M56" s="1" t="s">
        <v>296</v>
      </c>
      <c r="N56" s="1" t="s">
        <v>156</v>
      </c>
      <c r="O56" s="1" t="s">
        <v>156</v>
      </c>
      <c r="P56" s="1" t="s">
        <v>571</v>
      </c>
      <c r="S56" s="1" t="s">
        <v>149</v>
      </c>
      <c r="T56" s="1" t="s">
        <v>574</v>
      </c>
      <c r="U56" s="1" t="s">
        <v>156</v>
      </c>
      <c r="W56" s="1" t="s">
        <v>301</v>
      </c>
      <c r="X56" s="1" t="s">
        <v>153</v>
      </c>
      <c r="AB56" s="1" t="s">
        <v>156</v>
      </c>
      <c r="AC56" s="1" t="s">
        <v>523</v>
      </c>
      <c r="AD56" s="1" t="s">
        <v>529</v>
      </c>
      <c r="AE56" s="1" t="s">
        <v>524</v>
      </c>
      <c r="AH56" s="1" t="s">
        <v>157</v>
      </c>
      <c r="AI56" s="1" t="s">
        <v>157</v>
      </c>
      <c r="AJ56" s="1" t="s">
        <v>157</v>
      </c>
      <c r="AK56" s="1" t="s">
        <v>157</v>
      </c>
      <c r="AL56" s="1" t="s">
        <v>157</v>
      </c>
      <c r="AM56" s="1" t="s">
        <v>157</v>
      </c>
      <c r="AN56" s="1" t="s">
        <v>157</v>
      </c>
      <c r="AR56" s="1" t="s">
        <v>154</v>
      </c>
      <c r="AS56" s="1" t="s">
        <v>154</v>
      </c>
      <c r="AT56" s="1" t="s">
        <v>438</v>
      </c>
      <c r="AU56" s="1" t="s">
        <v>295</v>
      </c>
      <c r="AX56" s="1" t="s">
        <v>156</v>
      </c>
      <c r="AY56" s="1" t="s">
        <v>161</v>
      </c>
      <c r="AZ56" s="1" t="s">
        <v>156</v>
      </c>
      <c r="BA56" s="1" t="s">
        <v>526</v>
      </c>
      <c r="BB56" s="1" t="s">
        <v>529</v>
      </c>
      <c r="BC56" s="1" t="s">
        <v>154</v>
      </c>
      <c r="BD56" s="1" t="s">
        <v>156</v>
      </c>
      <c r="BE56" s="1" t="s">
        <v>186</v>
      </c>
      <c r="BH56" s="1" t="s">
        <v>161</v>
      </c>
      <c r="BI56" s="1" t="s">
        <v>161</v>
      </c>
      <c r="BJ56" s="1" t="s">
        <v>156</v>
      </c>
      <c r="BL56" s="1" t="s">
        <v>438</v>
      </c>
      <c r="BO56" s="1" t="s">
        <v>156</v>
      </c>
      <c r="BQ56" s="1" t="s">
        <v>156</v>
      </c>
      <c r="BR56" s="1" t="s">
        <v>167</v>
      </c>
    </row>
    <row r="57" spans="1:70" s="1" customFormat="1" x14ac:dyDescent="0.25">
      <c r="A57" s="1" t="s">
        <v>197</v>
      </c>
      <c r="B57" s="1" t="s">
        <v>560</v>
      </c>
      <c r="C57" s="1" t="s">
        <v>438</v>
      </c>
      <c r="D57" s="1" t="s">
        <v>149</v>
      </c>
      <c r="E57" s="1" t="s">
        <v>301</v>
      </c>
      <c r="H57" s="1" t="s">
        <v>288</v>
      </c>
      <c r="I57" s="1" t="s">
        <v>448</v>
      </c>
      <c r="J57" s="1" t="s">
        <v>154</v>
      </c>
      <c r="K57" s="1" t="s">
        <v>295</v>
      </c>
      <c r="L57" s="1" t="s">
        <v>156</v>
      </c>
      <c r="M57" s="1" t="s">
        <v>296</v>
      </c>
      <c r="N57" s="1" t="s">
        <v>156</v>
      </c>
      <c r="O57" s="1" t="s">
        <v>156</v>
      </c>
      <c r="P57" s="1" t="s">
        <v>571</v>
      </c>
      <c r="S57" s="1" t="s">
        <v>149</v>
      </c>
      <c r="T57" s="1" t="s">
        <v>575</v>
      </c>
      <c r="U57" s="1" t="s">
        <v>156</v>
      </c>
      <c r="W57" s="1" t="s">
        <v>301</v>
      </c>
      <c r="X57" s="1" t="s">
        <v>153</v>
      </c>
      <c r="AB57" s="1" t="s">
        <v>156</v>
      </c>
      <c r="AC57" s="1" t="s">
        <v>523</v>
      </c>
      <c r="AD57" s="1" t="s">
        <v>531</v>
      </c>
      <c r="AE57" s="1" t="s">
        <v>524</v>
      </c>
      <c r="AH57" s="1" t="s">
        <v>157</v>
      </c>
      <c r="AI57" s="1" t="s">
        <v>157</v>
      </c>
      <c r="AJ57" s="1" t="s">
        <v>157</v>
      </c>
      <c r="AK57" s="1" t="s">
        <v>157</v>
      </c>
      <c r="AL57" s="1" t="s">
        <v>157</v>
      </c>
      <c r="AM57" s="1" t="s">
        <v>157</v>
      </c>
      <c r="AN57" s="1" t="s">
        <v>157</v>
      </c>
      <c r="AR57" s="1" t="s">
        <v>154</v>
      </c>
      <c r="AS57" s="1" t="s">
        <v>154</v>
      </c>
      <c r="AT57" s="1" t="s">
        <v>438</v>
      </c>
      <c r="AU57" s="1" t="s">
        <v>295</v>
      </c>
      <c r="AX57" s="1" t="s">
        <v>156</v>
      </c>
      <c r="AY57" s="1" t="s">
        <v>161</v>
      </c>
      <c r="AZ57" s="1" t="s">
        <v>156</v>
      </c>
      <c r="BA57" s="1" t="s">
        <v>526</v>
      </c>
      <c r="BB57" s="1" t="s">
        <v>531</v>
      </c>
      <c r="BC57" s="1" t="s">
        <v>154</v>
      </c>
      <c r="BD57" s="1" t="s">
        <v>156</v>
      </c>
      <c r="BE57" s="1" t="s">
        <v>197</v>
      </c>
      <c r="BH57" s="1" t="s">
        <v>161</v>
      </c>
      <c r="BI57" s="1" t="s">
        <v>161</v>
      </c>
      <c r="BJ57" s="1" t="s">
        <v>156</v>
      </c>
      <c r="BL57" s="1" t="s">
        <v>438</v>
      </c>
      <c r="BO57" s="1" t="s">
        <v>156</v>
      </c>
      <c r="BQ57" s="1" t="s">
        <v>156</v>
      </c>
      <c r="BR57" s="1" t="s">
        <v>167</v>
      </c>
    </row>
    <row r="58" spans="1:70" s="1" customFormat="1" x14ac:dyDescent="0.25">
      <c r="A58" s="1" t="s">
        <v>455</v>
      </c>
      <c r="B58" s="1" t="s">
        <v>560</v>
      </c>
      <c r="C58" s="1" t="s">
        <v>438</v>
      </c>
      <c r="D58" s="1" t="s">
        <v>149</v>
      </c>
      <c r="E58" s="1" t="s">
        <v>287</v>
      </c>
      <c r="H58" s="1" t="s">
        <v>288</v>
      </c>
      <c r="I58" s="1" t="s">
        <v>532</v>
      </c>
      <c r="J58" s="1" t="s">
        <v>533</v>
      </c>
      <c r="K58" s="1" t="s">
        <v>295</v>
      </c>
      <c r="L58" s="1" t="s">
        <v>156</v>
      </c>
      <c r="M58" s="1" t="s">
        <v>296</v>
      </c>
      <c r="N58" s="1" t="s">
        <v>156</v>
      </c>
      <c r="O58" s="1" t="s">
        <v>156</v>
      </c>
      <c r="P58" s="1" t="s">
        <v>571</v>
      </c>
      <c r="S58" s="1" t="s">
        <v>149</v>
      </c>
      <c r="T58" s="1" t="s">
        <v>576</v>
      </c>
      <c r="U58" s="1" t="s">
        <v>156</v>
      </c>
      <c r="W58" s="1" t="s">
        <v>287</v>
      </c>
      <c r="X58" s="1" t="s">
        <v>153</v>
      </c>
      <c r="AB58" s="1" t="s">
        <v>156</v>
      </c>
      <c r="AC58" s="1" t="s">
        <v>523</v>
      </c>
      <c r="AD58" s="1" t="s">
        <v>535</v>
      </c>
      <c r="AE58" s="1" t="s">
        <v>524</v>
      </c>
      <c r="AH58" s="1" t="s">
        <v>157</v>
      </c>
      <c r="AI58" s="1" t="s">
        <v>157</v>
      </c>
      <c r="AJ58" s="1" t="s">
        <v>157</v>
      </c>
      <c r="AK58" s="1" t="s">
        <v>157</v>
      </c>
      <c r="AL58" s="1" t="s">
        <v>157</v>
      </c>
      <c r="AM58" s="1" t="s">
        <v>157</v>
      </c>
      <c r="AN58" s="1" t="s">
        <v>157</v>
      </c>
      <c r="AR58" s="1" t="s">
        <v>154</v>
      </c>
      <c r="AS58" s="1" t="s">
        <v>154</v>
      </c>
      <c r="AT58" s="1" t="s">
        <v>161</v>
      </c>
      <c r="AU58" s="1" t="s">
        <v>295</v>
      </c>
      <c r="AX58" s="1" t="s">
        <v>156</v>
      </c>
      <c r="AY58" s="1" t="s">
        <v>161</v>
      </c>
      <c r="AZ58" s="1" t="s">
        <v>156</v>
      </c>
      <c r="BA58" s="1" t="s">
        <v>526</v>
      </c>
      <c r="BB58" s="1" t="s">
        <v>154</v>
      </c>
      <c r="BC58" s="1" t="s">
        <v>154</v>
      </c>
      <c r="BD58" s="1" t="s">
        <v>156</v>
      </c>
      <c r="BE58" s="1" t="s">
        <v>455</v>
      </c>
      <c r="BH58" s="1" t="s">
        <v>161</v>
      </c>
      <c r="BI58" s="1" t="s">
        <v>161</v>
      </c>
      <c r="BJ58" s="1" t="s">
        <v>156</v>
      </c>
      <c r="BK58" s="1" t="s">
        <v>541</v>
      </c>
      <c r="BL58" s="1" t="s">
        <v>438</v>
      </c>
      <c r="BO58" s="1" t="s">
        <v>156</v>
      </c>
      <c r="BQ58" s="1" t="s">
        <v>156</v>
      </c>
      <c r="BR58" s="1" t="s">
        <v>167</v>
      </c>
    </row>
    <row r="59" spans="1:70" s="1" customFormat="1" x14ac:dyDescent="0.25">
      <c r="A59" s="1" t="s">
        <v>537</v>
      </c>
      <c r="B59" s="1" t="s">
        <v>560</v>
      </c>
      <c r="C59" s="1" t="s">
        <v>438</v>
      </c>
      <c r="D59" s="1" t="s">
        <v>149</v>
      </c>
      <c r="E59" s="1" t="s">
        <v>301</v>
      </c>
      <c r="H59" s="1" t="s">
        <v>288</v>
      </c>
      <c r="I59" s="1" t="s">
        <v>532</v>
      </c>
      <c r="J59" s="1" t="s">
        <v>538</v>
      </c>
      <c r="K59" s="1" t="s">
        <v>295</v>
      </c>
      <c r="L59" s="1" t="s">
        <v>156</v>
      </c>
      <c r="M59" s="1" t="s">
        <v>296</v>
      </c>
      <c r="N59" s="1" t="s">
        <v>156</v>
      </c>
      <c r="O59" s="1" t="s">
        <v>156</v>
      </c>
      <c r="P59" s="1" t="s">
        <v>571</v>
      </c>
      <c r="S59" s="1" t="s">
        <v>149</v>
      </c>
      <c r="T59" s="1" t="s">
        <v>577</v>
      </c>
      <c r="U59" s="1" t="s">
        <v>156</v>
      </c>
      <c r="W59" s="1" t="s">
        <v>301</v>
      </c>
      <c r="X59" s="1" t="s">
        <v>153</v>
      </c>
      <c r="AB59" s="1" t="s">
        <v>156</v>
      </c>
      <c r="AC59" s="1" t="s">
        <v>523</v>
      </c>
      <c r="AD59" s="1" t="s">
        <v>540</v>
      </c>
      <c r="AE59" s="1" t="s">
        <v>524</v>
      </c>
      <c r="AH59" s="1" t="s">
        <v>157</v>
      </c>
      <c r="AI59" s="1" t="s">
        <v>157</v>
      </c>
      <c r="AJ59" s="1" t="s">
        <v>157</v>
      </c>
      <c r="AK59" s="1" t="s">
        <v>157</v>
      </c>
      <c r="AL59" s="1" t="s">
        <v>157</v>
      </c>
      <c r="AM59" s="1" t="s">
        <v>157</v>
      </c>
      <c r="AN59" s="1" t="s">
        <v>157</v>
      </c>
      <c r="AR59" s="1" t="s">
        <v>154</v>
      </c>
      <c r="AS59" s="1" t="s">
        <v>154</v>
      </c>
      <c r="AT59" s="1" t="s">
        <v>161</v>
      </c>
      <c r="AU59" s="1" t="s">
        <v>295</v>
      </c>
      <c r="AX59" s="1" t="s">
        <v>156</v>
      </c>
      <c r="AY59" s="1" t="s">
        <v>161</v>
      </c>
      <c r="AZ59" s="1" t="s">
        <v>156</v>
      </c>
      <c r="BA59" s="1" t="s">
        <v>526</v>
      </c>
      <c r="BB59" s="1" t="s">
        <v>154</v>
      </c>
      <c r="BC59" s="1" t="s">
        <v>154</v>
      </c>
      <c r="BD59" s="1" t="s">
        <v>156</v>
      </c>
      <c r="BE59" s="1" t="s">
        <v>537</v>
      </c>
      <c r="BH59" s="1" t="s">
        <v>161</v>
      </c>
      <c r="BI59" s="1" t="s">
        <v>161</v>
      </c>
      <c r="BJ59" s="1" t="s">
        <v>156</v>
      </c>
      <c r="BK59" s="1" t="s">
        <v>541</v>
      </c>
      <c r="BL59" s="1" t="s">
        <v>438</v>
      </c>
      <c r="BO59" s="1" t="s">
        <v>156</v>
      </c>
      <c r="BQ59" s="1" t="s">
        <v>156</v>
      </c>
      <c r="BR59" s="1" t="s">
        <v>167</v>
      </c>
    </row>
    <row r="60" spans="1:70" s="1" customFormat="1" x14ac:dyDescent="0.25">
      <c r="A60" s="1" t="s">
        <v>542</v>
      </c>
      <c r="B60" s="1" t="s">
        <v>560</v>
      </c>
      <c r="C60" s="1" t="s">
        <v>438</v>
      </c>
      <c r="D60" s="1" t="s">
        <v>149</v>
      </c>
      <c r="E60" s="1" t="s">
        <v>287</v>
      </c>
      <c r="H60" s="1" t="s">
        <v>288</v>
      </c>
      <c r="I60" s="1" t="s">
        <v>543</v>
      </c>
      <c r="J60" s="1" t="s">
        <v>154</v>
      </c>
      <c r="K60" s="1" t="s">
        <v>295</v>
      </c>
      <c r="L60" s="1" t="s">
        <v>544</v>
      </c>
      <c r="M60" s="1" t="s">
        <v>296</v>
      </c>
      <c r="N60" s="1" t="s">
        <v>156</v>
      </c>
      <c r="O60" s="1" t="s">
        <v>156</v>
      </c>
      <c r="P60" s="1" t="s">
        <v>571</v>
      </c>
      <c r="S60" s="1" t="s">
        <v>156</v>
      </c>
      <c r="T60" s="1" t="s">
        <v>578</v>
      </c>
      <c r="U60" s="1" t="s">
        <v>156</v>
      </c>
      <c r="W60" s="1" t="s">
        <v>287</v>
      </c>
      <c r="X60" s="1" t="s">
        <v>153</v>
      </c>
      <c r="AB60" s="1" t="s">
        <v>156</v>
      </c>
      <c r="AC60" s="1" t="s">
        <v>523</v>
      </c>
      <c r="AD60" s="1" t="s">
        <v>154</v>
      </c>
      <c r="AE60" s="1" t="s">
        <v>524</v>
      </c>
      <c r="AH60" s="1" t="s">
        <v>157</v>
      </c>
      <c r="AI60" s="1" t="s">
        <v>157</v>
      </c>
      <c r="AJ60" s="1" t="s">
        <v>157</v>
      </c>
      <c r="AK60" s="1" t="s">
        <v>157</v>
      </c>
      <c r="AL60" s="1" t="s">
        <v>157</v>
      </c>
      <c r="AM60" s="1" t="s">
        <v>157</v>
      </c>
      <c r="AN60" s="1" t="s">
        <v>157</v>
      </c>
      <c r="AR60" s="1" t="s">
        <v>154</v>
      </c>
      <c r="AS60" s="1" t="s">
        <v>154</v>
      </c>
      <c r="AT60" s="1" t="s">
        <v>161</v>
      </c>
      <c r="AU60" s="1" t="s">
        <v>295</v>
      </c>
      <c r="AX60" s="1" t="s">
        <v>156</v>
      </c>
      <c r="AY60" s="1" t="s">
        <v>161</v>
      </c>
      <c r="AZ60" s="1" t="s">
        <v>156</v>
      </c>
      <c r="BA60" s="1" t="s">
        <v>526</v>
      </c>
      <c r="BB60" s="1" t="s">
        <v>154</v>
      </c>
      <c r="BC60" s="1" t="s">
        <v>154</v>
      </c>
      <c r="BD60" s="1" t="s">
        <v>156</v>
      </c>
      <c r="BE60" s="1" t="s">
        <v>542</v>
      </c>
      <c r="BH60" s="1" t="s">
        <v>161</v>
      </c>
      <c r="BI60" s="1" t="s">
        <v>161</v>
      </c>
      <c r="BJ60" s="1" t="s">
        <v>156</v>
      </c>
      <c r="BL60" s="1" t="s">
        <v>438</v>
      </c>
      <c r="BO60" s="1" t="s">
        <v>156</v>
      </c>
      <c r="BQ60" s="1" t="s">
        <v>156</v>
      </c>
      <c r="BR60" s="1" t="s">
        <v>167</v>
      </c>
    </row>
    <row r="61" spans="1:70" s="1" customFormat="1" x14ac:dyDescent="0.25">
      <c r="A61" s="1" t="s">
        <v>546</v>
      </c>
      <c r="B61" s="1" t="s">
        <v>560</v>
      </c>
      <c r="C61" s="1" t="s">
        <v>438</v>
      </c>
      <c r="D61" s="1" t="s">
        <v>149</v>
      </c>
      <c r="E61" s="1" t="s">
        <v>301</v>
      </c>
      <c r="H61" s="1" t="s">
        <v>288</v>
      </c>
      <c r="I61" s="1" t="s">
        <v>543</v>
      </c>
      <c r="J61" s="1" t="s">
        <v>154</v>
      </c>
      <c r="K61" s="1" t="s">
        <v>295</v>
      </c>
      <c r="L61" s="1" t="s">
        <v>304</v>
      </c>
      <c r="M61" s="1" t="s">
        <v>296</v>
      </c>
      <c r="N61" s="1" t="s">
        <v>156</v>
      </c>
      <c r="O61" s="1" t="s">
        <v>156</v>
      </c>
      <c r="P61" s="1" t="s">
        <v>571</v>
      </c>
      <c r="S61" s="1" t="s">
        <v>156</v>
      </c>
      <c r="T61" s="1" t="s">
        <v>579</v>
      </c>
      <c r="U61" s="1" t="s">
        <v>156</v>
      </c>
      <c r="W61" s="1" t="s">
        <v>301</v>
      </c>
      <c r="X61" s="1" t="s">
        <v>153</v>
      </c>
      <c r="AB61" s="1" t="s">
        <v>156</v>
      </c>
      <c r="AC61" s="1" t="s">
        <v>523</v>
      </c>
      <c r="AD61" s="1" t="s">
        <v>154</v>
      </c>
      <c r="AE61" s="1" t="s">
        <v>524</v>
      </c>
      <c r="AH61" s="1" t="s">
        <v>157</v>
      </c>
      <c r="AI61" s="1" t="s">
        <v>157</v>
      </c>
      <c r="AJ61" s="1" t="s">
        <v>157</v>
      </c>
      <c r="AK61" s="1" t="s">
        <v>157</v>
      </c>
      <c r="AL61" s="1" t="s">
        <v>157</v>
      </c>
      <c r="AM61" s="1" t="s">
        <v>157</v>
      </c>
      <c r="AN61" s="1" t="s">
        <v>157</v>
      </c>
      <c r="AR61" s="1" t="s">
        <v>154</v>
      </c>
      <c r="AS61" s="1" t="s">
        <v>154</v>
      </c>
      <c r="AT61" s="1" t="s">
        <v>161</v>
      </c>
      <c r="AU61" s="1" t="s">
        <v>295</v>
      </c>
      <c r="AX61" s="1" t="s">
        <v>156</v>
      </c>
      <c r="AY61" s="1" t="s">
        <v>161</v>
      </c>
      <c r="AZ61" s="1" t="s">
        <v>156</v>
      </c>
      <c r="BA61" s="1" t="s">
        <v>526</v>
      </c>
      <c r="BB61" s="1" t="s">
        <v>154</v>
      </c>
      <c r="BC61" s="1" t="s">
        <v>154</v>
      </c>
      <c r="BD61" s="1" t="s">
        <v>156</v>
      </c>
      <c r="BE61" s="1" t="s">
        <v>546</v>
      </c>
      <c r="BH61" s="1" t="s">
        <v>161</v>
      </c>
      <c r="BI61" s="1" t="s">
        <v>161</v>
      </c>
      <c r="BJ61" s="1" t="s">
        <v>156</v>
      </c>
      <c r="BL61" s="1" t="s">
        <v>438</v>
      </c>
      <c r="BO61" s="1" t="s">
        <v>156</v>
      </c>
      <c r="BQ61" s="1" t="s">
        <v>156</v>
      </c>
      <c r="BR61" s="1" t="s">
        <v>167</v>
      </c>
    </row>
    <row r="62" spans="1:70" s="1" customFormat="1" x14ac:dyDescent="0.25">
      <c r="A62" s="1" t="s">
        <v>548</v>
      </c>
      <c r="B62" s="1" t="s">
        <v>560</v>
      </c>
      <c r="C62" s="1" t="s">
        <v>438</v>
      </c>
      <c r="D62" s="1" t="s">
        <v>149</v>
      </c>
      <c r="E62" s="1" t="s">
        <v>301</v>
      </c>
      <c r="H62" s="1" t="s">
        <v>288</v>
      </c>
      <c r="I62" s="1" t="s">
        <v>437</v>
      </c>
      <c r="J62" s="1" t="s">
        <v>154</v>
      </c>
      <c r="K62" s="1" t="s">
        <v>295</v>
      </c>
      <c r="L62" s="1" t="s">
        <v>156</v>
      </c>
      <c r="M62" s="1" t="s">
        <v>296</v>
      </c>
      <c r="N62" s="1" t="s">
        <v>156</v>
      </c>
      <c r="O62" s="1" t="s">
        <v>156</v>
      </c>
      <c r="P62" s="1" t="s">
        <v>571</v>
      </c>
      <c r="S62" s="1" t="s">
        <v>149</v>
      </c>
      <c r="T62" s="1" t="s">
        <v>580</v>
      </c>
      <c r="U62" s="1" t="s">
        <v>156</v>
      </c>
      <c r="W62" s="1" t="s">
        <v>301</v>
      </c>
      <c r="X62" s="1" t="s">
        <v>153</v>
      </c>
      <c r="AB62" s="1" t="s">
        <v>156</v>
      </c>
      <c r="AC62" s="1" t="s">
        <v>523</v>
      </c>
      <c r="AD62" s="1" t="s">
        <v>316</v>
      </c>
      <c r="AE62" s="1" t="s">
        <v>524</v>
      </c>
      <c r="AH62" s="1" t="s">
        <v>157</v>
      </c>
      <c r="AI62" s="1" t="s">
        <v>157</v>
      </c>
      <c r="AJ62" s="1" t="s">
        <v>157</v>
      </c>
      <c r="AK62" s="1" t="s">
        <v>157</v>
      </c>
      <c r="AL62" s="1" t="s">
        <v>157</v>
      </c>
      <c r="AM62" s="1" t="s">
        <v>157</v>
      </c>
      <c r="AN62" s="1" t="s">
        <v>157</v>
      </c>
      <c r="AR62" s="1" t="s">
        <v>154</v>
      </c>
      <c r="AS62" s="1" t="s">
        <v>154</v>
      </c>
      <c r="AT62" s="1" t="s">
        <v>438</v>
      </c>
      <c r="AU62" s="1" t="s">
        <v>295</v>
      </c>
      <c r="AX62" s="1" t="s">
        <v>156</v>
      </c>
      <c r="AY62" s="1" t="s">
        <v>161</v>
      </c>
      <c r="AZ62" s="1" t="s">
        <v>156</v>
      </c>
      <c r="BA62" s="1" t="s">
        <v>526</v>
      </c>
      <c r="BB62" s="1" t="s">
        <v>316</v>
      </c>
      <c r="BC62" s="1" t="s">
        <v>154</v>
      </c>
      <c r="BD62" s="1" t="s">
        <v>156</v>
      </c>
      <c r="BE62" s="1" t="s">
        <v>186</v>
      </c>
      <c r="BH62" s="1" t="s">
        <v>161</v>
      </c>
      <c r="BI62" s="1" t="s">
        <v>161</v>
      </c>
      <c r="BJ62" s="1" t="s">
        <v>156</v>
      </c>
      <c r="BL62" s="1" t="s">
        <v>438</v>
      </c>
      <c r="BO62" s="1" t="s">
        <v>156</v>
      </c>
      <c r="BQ62" s="1" t="s">
        <v>149</v>
      </c>
      <c r="BR62" s="1" t="s">
        <v>167</v>
      </c>
    </row>
    <row r="63" spans="1:70" s="1" customFormat="1" x14ac:dyDescent="0.25">
      <c r="A63" s="1" t="s">
        <v>550</v>
      </c>
      <c r="B63" s="1" t="s">
        <v>560</v>
      </c>
      <c r="C63" s="1" t="s">
        <v>438</v>
      </c>
      <c r="D63" s="1" t="s">
        <v>149</v>
      </c>
      <c r="E63" s="1" t="s">
        <v>305</v>
      </c>
      <c r="H63" s="1" t="s">
        <v>288</v>
      </c>
      <c r="I63" s="1" t="s">
        <v>437</v>
      </c>
      <c r="J63" s="1" t="s">
        <v>154</v>
      </c>
      <c r="K63" s="1" t="s">
        <v>295</v>
      </c>
      <c r="L63" s="1" t="s">
        <v>156</v>
      </c>
      <c r="M63" s="1" t="s">
        <v>296</v>
      </c>
      <c r="N63" s="1" t="s">
        <v>156</v>
      </c>
      <c r="O63" s="1" t="s">
        <v>156</v>
      </c>
      <c r="P63" s="1" t="s">
        <v>571</v>
      </c>
      <c r="S63" s="1" t="s">
        <v>149</v>
      </c>
      <c r="T63" s="1" t="s">
        <v>581</v>
      </c>
      <c r="U63" s="1" t="s">
        <v>156</v>
      </c>
      <c r="W63" s="1" t="s">
        <v>301</v>
      </c>
      <c r="X63" s="1" t="s">
        <v>153</v>
      </c>
      <c r="AB63" s="1" t="s">
        <v>156</v>
      </c>
      <c r="AC63" s="1" t="s">
        <v>523</v>
      </c>
      <c r="AD63" s="1" t="s">
        <v>456</v>
      </c>
      <c r="AE63" s="1" t="s">
        <v>524</v>
      </c>
      <c r="AH63" s="1" t="s">
        <v>157</v>
      </c>
      <c r="AI63" s="1" t="s">
        <v>157</v>
      </c>
      <c r="AJ63" s="1" t="s">
        <v>157</v>
      </c>
      <c r="AK63" s="1" t="s">
        <v>157</v>
      </c>
      <c r="AL63" s="1" t="s">
        <v>157</v>
      </c>
      <c r="AM63" s="1" t="s">
        <v>157</v>
      </c>
      <c r="AN63" s="1" t="s">
        <v>157</v>
      </c>
      <c r="AR63" s="1" t="s">
        <v>154</v>
      </c>
      <c r="AS63" s="1" t="s">
        <v>154</v>
      </c>
      <c r="AT63" s="1" t="s">
        <v>438</v>
      </c>
      <c r="AU63" s="1" t="s">
        <v>295</v>
      </c>
      <c r="AX63" s="1" t="s">
        <v>156</v>
      </c>
      <c r="AY63" s="1" t="s">
        <v>161</v>
      </c>
      <c r="AZ63" s="1" t="s">
        <v>156</v>
      </c>
      <c r="BA63" s="1" t="s">
        <v>526</v>
      </c>
      <c r="BB63" s="1" t="s">
        <v>456</v>
      </c>
      <c r="BC63" s="1" t="s">
        <v>154</v>
      </c>
      <c r="BD63" s="1" t="s">
        <v>156</v>
      </c>
      <c r="BE63" s="1" t="s">
        <v>186</v>
      </c>
      <c r="BH63" s="1" t="s">
        <v>161</v>
      </c>
      <c r="BI63" s="1" t="s">
        <v>161</v>
      </c>
      <c r="BJ63" s="1" t="s">
        <v>156</v>
      </c>
      <c r="BL63" s="1" t="s">
        <v>438</v>
      </c>
      <c r="BO63" s="1" t="s">
        <v>156</v>
      </c>
      <c r="BQ63" s="1" t="s">
        <v>149</v>
      </c>
      <c r="BR63" s="1" t="s">
        <v>167</v>
      </c>
    </row>
    <row r="64" spans="1:70" s="1" customFormat="1" x14ac:dyDescent="0.25">
      <c r="A64" s="1" t="s">
        <v>552</v>
      </c>
      <c r="B64" s="1" t="s">
        <v>560</v>
      </c>
      <c r="C64" s="1" t="s">
        <v>438</v>
      </c>
      <c r="D64" s="1" t="s">
        <v>149</v>
      </c>
      <c r="E64" s="1" t="s">
        <v>301</v>
      </c>
      <c r="H64" s="1" t="s">
        <v>288</v>
      </c>
      <c r="I64" s="1" t="s">
        <v>448</v>
      </c>
      <c r="J64" s="1" t="s">
        <v>154</v>
      </c>
      <c r="K64" s="1" t="s">
        <v>295</v>
      </c>
      <c r="L64" s="1" t="s">
        <v>156</v>
      </c>
      <c r="M64" s="1" t="s">
        <v>296</v>
      </c>
      <c r="N64" s="1" t="s">
        <v>156</v>
      </c>
      <c r="O64" s="1" t="s">
        <v>156</v>
      </c>
      <c r="P64" s="1" t="s">
        <v>571</v>
      </c>
      <c r="S64" s="1" t="s">
        <v>149</v>
      </c>
      <c r="T64" s="1" t="s">
        <v>582</v>
      </c>
      <c r="U64" s="1" t="s">
        <v>156</v>
      </c>
      <c r="W64" s="1" t="s">
        <v>301</v>
      </c>
      <c r="X64" s="1" t="s">
        <v>153</v>
      </c>
      <c r="AB64" s="1" t="s">
        <v>156</v>
      </c>
      <c r="AC64" s="1" t="s">
        <v>523</v>
      </c>
      <c r="AD64" s="1" t="s">
        <v>449</v>
      </c>
      <c r="AE64" s="1" t="s">
        <v>524</v>
      </c>
      <c r="AH64" s="1" t="s">
        <v>157</v>
      </c>
      <c r="AI64" s="1" t="s">
        <v>157</v>
      </c>
      <c r="AJ64" s="1" t="s">
        <v>157</v>
      </c>
      <c r="AK64" s="1" t="s">
        <v>157</v>
      </c>
      <c r="AL64" s="1" t="s">
        <v>157</v>
      </c>
      <c r="AM64" s="1" t="s">
        <v>157</v>
      </c>
      <c r="AN64" s="1" t="s">
        <v>157</v>
      </c>
      <c r="AR64" s="1" t="s">
        <v>154</v>
      </c>
      <c r="AS64" s="1" t="s">
        <v>154</v>
      </c>
      <c r="AT64" s="1" t="s">
        <v>438</v>
      </c>
      <c r="AU64" s="1" t="s">
        <v>295</v>
      </c>
      <c r="AX64" s="1" t="s">
        <v>156</v>
      </c>
      <c r="AY64" s="1" t="s">
        <v>161</v>
      </c>
      <c r="AZ64" s="1" t="s">
        <v>156</v>
      </c>
      <c r="BA64" s="1" t="s">
        <v>526</v>
      </c>
      <c r="BB64" s="1" t="s">
        <v>449</v>
      </c>
      <c r="BC64" s="1" t="s">
        <v>154</v>
      </c>
      <c r="BD64" s="1" t="s">
        <v>156</v>
      </c>
      <c r="BE64" s="1" t="s">
        <v>197</v>
      </c>
      <c r="BH64" s="1" t="s">
        <v>161</v>
      </c>
      <c r="BI64" s="1" t="s">
        <v>161</v>
      </c>
      <c r="BJ64" s="1" t="s">
        <v>156</v>
      </c>
      <c r="BL64" s="1" t="s">
        <v>438</v>
      </c>
      <c r="BO64" s="1" t="s">
        <v>156</v>
      </c>
      <c r="BQ64" s="1" t="s">
        <v>149</v>
      </c>
      <c r="BR64" s="1" t="s">
        <v>167</v>
      </c>
    </row>
    <row r="65" spans="1:149" s="1" customFormat="1" x14ac:dyDescent="0.25">
      <c r="A65" s="1" t="s">
        <v>554</v>
      </c>
      <c r="B65" s="1" t="s">
        <v>560</v>
      </c>
      <c r="C65" s="1" t="s">
        <v>438</v>
      </c>
      <c r="D65" s="1" t="s">
        <v>149</v>
      </c>
      <c r="E65" s="1" t="s">
        <v>305</v>
      </c>
      <c r="H65" s="1" t="s">
        <v>288</v>
      </c>
      <c r="I65" s="1" t="s">
        <v>448</v>
      </c>
      <c r="J65" s="1" t="s">
        <v>154</v>
      </c>
      <c r="K65" s="1" t="s">
        <v>295</v>
      </c>
      <c r="L65" s="1" t="s">
        <v>156</v>
      </c>
      <c r="M65" s="1" t="s">
        <v>296</v>
      </c>
      <c r="N65" s="1" t="s">
        <v>156</v>
      </c>
      <c r="O65" s="1" t="s">
        <v>156</v>
      </c>
      <c r="P65" s="1" t="s">
        <v>571</v>
      </c>
      <c r="S65" s="1" t="s">
        <v>149</v>
      </c>
      <c r="T65" s="1" t="s">
        <v>583</v>
      </c>
      <c r="U65" s="1" t="s">
        <v>156</v>
      </c>
      <c r="W65" s="1" t="s">
        <v>301</v>
      </c>
      <c r="X65" s="1" t="s">
        <v>153</v>
      </c>
      <c r="AB65" s="1" t="s">
        <v>156</v>
      </c>
      <c r="AC65" s="1" t="s">
        <v>523</v>
      </c>
      <c r="AD65" s="1" t="s">
        <v>452</v>
      </c>
      <c r="AE65" s="1" t="s">
        <v>524</v>
      </c>
      <c r="AH65" s="1" t="s">
        <v>157</v>
      </c>
      <c r="AI65" s="1" t="s">
        <v>157</v>
      </c>
      <c r="AJ65" s="1" t="s">
        <v>157</v>
      </c>
      <c r="AK65" s="1" t="s">
        <v>157</v>
      </c>
      <c r="AL65" s="1" t="s">
        <v>157</v>
      </c>
      <c r="AM65" s="1" t="s">
        <v>157</v>
      </c>
      <c r="AN65" s="1" t="s">
        <v>157</v>
      </c>
      <c r="AR65" s="1" t="s">
        <v>154</v>
      </c>
      <c r="AS65" s="1" t="s">
        <v>154</v>
      </c>
      <c r="AT65" s="1" t="s">
        <v>438</v>
      </c>
      <c r="AU65" s="1" t="s">
        <v>295</v>
      </c>
      <c r="AX65" s="1" t="s">
        <v>156</v>
      </c>
      <c r="AY65" s="1" t="s">
        <v>161</v>
      </c>
      <c r="AZ65" s="1" t="s">
        <v>156</v>
      </c>
      <c r="BA65" s="1" t="s">
        <v>526</v>
      </c>
      <c r="BB65" s="1" t="s">
        <v>452</v>
      </c>
      <c r="BC65" s="1" t="s">
        <v>154</v>
      </c>
      <c r="BD65" s="1" t="s">
        <v>156</v>
      </c>
      <c r="BE65" s="1" t="s">
        <v>197</v>
      </c>
      <c r="BH65" s="1" t="s">
        <v>161</v>
      </c>
      <c r="BI65" s="1" t="s">
        <v>161</v>
      </c>
      <c r="BJ65" s="1" t="s">
        <v>156</v>
      </c>
      <c r="BL65" s="1" t="s">
        <v>438</v>
      </c>
      <c r="BO65" s="1" t="s">
        <v>156</v>
      </c>
      <c r="BQ65" s="1" t="s">
        <v>149</v>
      </c>
      <c r="BR65" s="1" t="s">
        <v>167</v>
      </c>
    </row>
    <row r="66" spans="1:149" s="1" customFormat="1" x14ac:dyDescent="0.25"/>
    <row r="67" spans="1:149" s="1" customFormat="1" x14ac:dyDescent="0.25"/>
    <row r="68" spans="1:149" s="1" customFormat="1" x14ac:dyDescent="0.25"/>
    <row r="69" spans="1:149" s="1" customFormat="1" x14ac:dyDescent="0.25"/>
    <row r="70" spans="1:149" s="1" customFormat="1" x14ac:dyDescent="0.25"/>
    <row r="71" spans="1:149" s="1" customFormat="1" x14ac:dyDescent="0.25"/>
    <row r="72" spans="1:149" s="1" customFormat="1" x14ac:dyDescent="0.25">
      <c r="A72" s="4" t="s">
        <v>584</v>
      </c>
    </row>
    <row r="73" spans="1:149" s="1" customFormat="1" x14ac:dyDescent="0.25"/>
    <row r="74" spans="1:149" s="1" customFormat="1" x14ac:dyDescent="0.25"/>
    <row r="75" spans="1:149" s="1" customFormat="1" x14ac:dyDescent="0.25">
      <c r="A75" s="2" t="s">
        <v>204</v>
      </c>
      <c r="AT75" s="1" t="s">
        <v>557</v>
      </c>
    </row>
    <row r="76" spans="1:149" s="1" customFormat="1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10</v>
      </c>
      <c r="L76" s="1" t="s">
        <v>11</v>
      </c>
      <c r="M76" s="1" t="s">
        <v>12</v>
      </c>
      <c r="N76" s="1" t="s">
        <v>13</v>
      </c>
      <c r="O76" s="1" t="s">
        <v>14</v>
      </c>
      <c r="P76" s="1" t="s">
        <v>15</v>
      </c>
      <c r="Q76" s="1" t="s">
        <v>16</v>
      </c>
      <c r="R76" s="1" t="s">
        <v>17</v>
      </c>
      <c r="S76" s="1" t="s">
        <v>18</v>
      </c>
      <c r="T76" s="1" t="s">
        <v>19</v>
      </c>
      <c r="U76" s="1" t="s">
        <v>20</v>
      </c>
      <c r="V76" s="1" t="s">
        <v>21</v>
      </c>
      <c r="W76" s="1" t="s">
        <v>22</v>
      </c>
      <c r="X76" s="1" t="s">
        <v>23</v>
      </c>
      <c r="Y76" s="1" t="s">
        <v>24</v>
      </c>
      <c r="Z76" s="1" t="s">
        <v>25</v>
      </c>
      <c r="AA76" s="1" t="s">
        <v>26</v>
      </c>
      <c r="AB76" s="1" t="s">
        <v>27</v>
      </c>
      <c r="AC76" s="1" t="s">
        <v>28</v>
      </c>
      <c r="AD76" s="1" t="s">
        <v>29</v>
      </c>
      <c r="AE76" s="1" t="s">
        <v>30</v>
      </c>
      <c r="AF76" s="1" t="s">
        <v>31</v>
      </c>
      <c r="AG76" s="1" t="s">
        <v>32</v>
      </c>
      <c r="AH76" s="1" t="s">
        <v>33</v>
      </c>
      <c r="AI76" s="1" t="s">
        <v>34</v>
      </c>
      <c r="AJ76" s="1" t="s">
        <v>35</v>
      </c>
      <c r="AK76" s="1" t="s">
        <v>36</v>
      </c>
      <c r="AL76" s="1" t="s">
        <v>37</v>
      </c>
      <c r="AM76" s="1" t="s">
        <v>38</v>
      </c>
      <c r="AN76" s="1" t="s">
        <v>39</v>
      </c>
      <c r="AO76" s="1" t="s">
        <v>40</v>
      </c>
      <c r="AP76" s="1" t="s">
        <v>41</v>
      </c>
      <c r="AQ76" s="1" t="s">
        <v>42</v>
      </c>
      <c r="AR76" s="1" t="s">
        <v>43</v>
      </c>
      <c r="AS76" s="1" t="s">
        <v>44</v>
      </c>
      <c r="AT76" s="1" t="s">
        <v>45</v>
      </c>
      <c r="AU76" s="1" t="s">
        <v>46</v>
      </c>
      <c r="AV76" s="1" t="s">
        <v>47</v>
      </c>
      <c r="AW76" s="1" t="s">
        <v>48</v>
      </c>
      <c r="AX76" s="1" t="s">
        <v>49</v>
      </c>
      <c r="AY76" s="1" t="s">
        <v>50</v>
      </c>
      <c r="AZ76" s="1" t="s">
        <v>51</v>
      </c>
      <c r="BA76" s="1" t="s">
        <v>52</v>
      </c>
      <c r="BB76" s="1" t="s">
        <v>53</v>
      </c>
      <c r="BC76" s="1" t="s">
        <v>54</v>
      </c>
      <c r="BD76" s="1" t="s">
        <v>55</v>
      </c>
      <c r="BE76" s="1" t="s">
        <v>56</v>
      </c>
      <c r="BF76" s="1" t="s">
        <v>57</v>
      </c>
      <c r="BG76" s="1" t="s">
        <v>58</v>
      </c>
      <c r="BH76" s="1" t="s">
        <v>59</v>
      </c>
      <c r="BI76" s="1" t="s">
        <v>60</v>
      </c>
      <c r="BJ76" s="1" t="s">
        <v>61</v>
      </c>
      <c r="BK76" s="1" t="s">
        <v>62</v>
      </c>
      <c r="BL76" s="1" t="s">
        <v>63</v>
      </c>
      <c r="BM76" s="1" t="s">
        <v>64</v>
      </c>
      <c r="BN76" s="1" t="s">
        <v>65</v>
      </c>
      <c r="BO76" s="1" t="s">
        <v>66</v>
      </c>
      <c r="BP76" s="1" t="s">
        <v>67</v>
      </c>
      <c r="BQ76" s="1" t="s">
        <v>68</v>
      </c>
      <c r="BR76" s="1" t="s">
        <v>69</v>
      </c>
      <c r="BS76" s="1" t="s">
        <v>70</v>
      </c>
      <c r="BT76" s="1" t="s">
        <v>71</v>
      </c>
      <c r="BU76" s="1" t="s">
        <v>72</v>
      </c>
      <c r="BV76" s="1" t="s">
        <v>73</v>
      </c>
      <c r="BW76" s="1" t="s">
        <v>74</v>
      </c>
      <c r="BX76" s="1" t="s">
        <v>75</v>
      </c>
      <c r="BY76" s="1" t="s">
        <v>76</v>
      </c>
      <c r="BZ76" s="1" t="s">
        <v>77</v>
      </c>
      <c r="CA76" s="1" t="s">
        <v>78</v>
      </c>
      <c r="CB76" s="1" t="s">
        <v>79</v>
      </c>
      <c r="CC76" s="1" t="s">
        <v>80</v>
      </c>
      <c r="CD76" s="1" t="s">
        <v>81</v>
      </c>
      <c r="CE76" s="1" t="s">
        <v>82</v>
      </c>
      <c r="CF76" s="1" t="s">
        <v>83</v>
      </c>
      <c r="CG76" s="1" t="s">
        <v>84</v>
      </c>
      <c r="CH76" s="1" t="s">
        <v>85</v>
      </c>
      <c r="CI76" s="1" t="s">
        <v>86</v>
      </c>
      <c r="CJ76" s="1" t="s">
        <v>87</v>
      </c>
      <c r="CK76" s="1" t="s">
        <v>88</v>
      </c>
      <c r="CL76" s="1" t="s">
        <v>89</v>
      </c>
      <c r="CM76" s="1" t="s">
        <v>90</v>
      </c>
      <c r="CN76" s="1" t="s">
        <v>91</v>
      </c>
      <c r="CO76" s="1" t="s">
        <v>92</v>
      </c>
      <c r="CP76" s="1" t="s">
        <v>93</v>
      </c>
      <c r="CQ76" s="1" t="s">
        <v>94</v>
      </c>
      <c r="CR76" s="1" t="s">
        <v>95</v>
      </c>
      <c r="CS76" s="1" t="s">
        <v>96</v>
      </c>
      <c r="CT76" s="1" t="s">
        <v>97</v>
      </c>
      <c r="CU76" s="1" t="s">
        <v>98</v>
      </c>
      <c r="CV76" s="1" t="s">
        <v>99</v>
      </c>
      <c r="CW76" s="1" t="s">
        <v>100</v>
      </c>
      <c r="CX76" s="1" t="s">
        <v>101</v>
      </c>
      <c r="CY76" s="1" t="s">
        <v>102</v>
      </c>
      <c r="CZ76" s="1" t="s">
        <v>103</v>
      </c>
      <c r="DA76" s="1" t="s">
        <v>104</v>
      </c>
      <c r="DB76" s="1" t="s">
        <v>105</v>
      </c>
      <c r="DC76" s="1" t="s">
        <v>106</v>
      </c>
      <c r="DD76" s="1" t="s">
        <v>107</v>
      </c>
      <c r="DE76" s="1" t="s">
        <v>108</v>
      </c>
      <c r="DF76" s="1" t="s">
        <v>109</v>
      </c>
      <c r="DG76" s="1" t="s">
        <v>110</v>
      </c>
      <c r="DH76" s="1" t="s">
        <v>111</v>
      </c>
      <c r="DI76" s="1" t="s">
        <v>112</v>
      </c>
      <c r="DJ76" s="1" t="s">
        <v>113</v>
      </c>
      <c r="DK76" s="1" t="s">
        <v>114</v>
      </c>
      <c r="DL76" s="1" t="s">
        <v>115</v>
      </c>
      <c r="DM76" s="1" t="s">
        <v>116</v>
      </c>
      <c r="DN76" s="1" t="s">
        <v>117</v>
      </c>
      <c r="DO76" s="1" t="s">
        <v>118</v>
      </c>
      <c r="DP76" s="1" t="s">
        <v>119</v>
      </c>
      <c r="DQ76" s="1" t="s">
        <v>120</v>
      </c>
      <c r="DR76" s="1" t="s">
        <v>121</v>
      </c>
      <c r="DS76" s="1" t="s">
        <v>122</v>
      </c>
      <c r="DT76" s="1" t="s">
        <v>123</v>
      </c>
      <c r="DU76" s="1" t="s">
        <v>124</v>
      </c>
      <c r="DV76" s="1" t="s">
        <v>125</v>
      </c>
      <c r="DW76" s="1" t="s">
        <v>126</v>
      </c>
      <c r="DX76" s="1" t="s">
        <v>127</v>
      </c>
      <c r="DY76" s="1" t="s">
        <v>128</v>
      </c>
      <c r="DZ76" s="1" t="s">
        <v>129</v>
      </c>
      <c r="EA76" s="1" t="s">
        <v>130</v>
      </c>
      <c r="EB76" s="1" t="s">
        <v>131</v>
      </c>
      <c r="EC76" s="1" t="s">
        <v>132</v>
      </c>
      <c r="ED76" s="1" t="s">
        <v>133</v>
      </c>
      <c r="EE76" s="1" t="s">
        <v>134</v>
      </c>
      <c r="EF76" s="1" t="s">
        <v>135</v>
      </c>
      <c r="EG76" s="1" t="s">
        <v>136</v>
      </c>
      <c r="EH76" s="1" t="s">
        <v>137</v>
      </c>
      <c r="EI76" s="1" t="s">
        <v>138</v>
      </c>
      <c r="EJ76" s="1" t="s">
        <v>139</v>
      </c>
      <c r="EK76" s="1" t="s">
        <v>140</v>
      </c>
      <c r="EL76" s="1" t="s">
        <v>141</v>
      </c>
      <c r="EM76" s="1" t="s">
        <v>142</v>
      </c>
      <c r="EN76" s="1" t="s">
        <v>143</v>
      </c>
      <c r="EO76" s="1" t="s">
        <v>144</v>
      </c>
      <c r="EP76" s="1" t="s">
        <v>145</v>
      </c>
      <c r="EQ76" s="1" t="s">
        <v>146</v>
      </c>
      <c r="ER76" s="1" t="s">
        <v>147</v>
      </c>
      <c r="ES76" s="1" t="s">
        <v>148</v>
      </c>
    </row>
    <row r="77" spans="1:149" s="1" customFormat="1" x14ac:dyDescent="0.25">
      <c r="A77" s="1" t="s">
        <v>205</v>
      </c>
      <c r="B77" s="1" t="s">
        <v>150</v>
      </c>
      <c r="C77" s="1" t="s">
        <v>151</v>
      </c>
      <c r="D77" s="1" t="s">
        <v>152</v>
      </c>
      <c r="E77" s="1" t="s">
        <v>150</v>
      </c>
      <c r="F77" s="1" t="s">
        <v>149</v>
      </c>
      <c r="G77" s="1" t="s">
        <v>153</v>
      </c>
      <c r="H77" s="1" t="s">
        <v>308</v>
      </c>
      <c r="I77" s="1" t="s">
        <v>154</v>
      </c>
      <c r="J77" s="1" t="s">
        <v>155</v>
      </c>
      <c r="K77" s="1" t="s">
        <v>155</v>
      </c>
      <c r="M77" s="1" t="s">
        <v>155</v>
      </c>
      <c r="N77" s="1" t="s">
        <v>154</v>
      </c>
      <c r="O77" s="1" t="s">
        <v>154</v>
      </c>
      <c r="P77" s="1" t="s">
        <v>154</v>
      </c>
      <c r="Q77" s="1" t="s">
        <v>156</v>
      </c>
      <c r="R77" s="1" t="s">
        <v>154</v>
      </c>
      <c r="S77" s="1" t="s">
        <v>154</v>
      </c>
      <c r="T77" s="1" t="s">
        <v>154</v>
      </c>
      <c r="U77" s="1" t="s">
        <v>154</v>
      </c>
      <c r="V77" s="1" t="s">
        <v>157</v>
      </c>
      <c r="W77" s="1" t="s">
        <v>158</v>
      </c>
      <c r="X77" s="1" t="s">
        <v>154</v>
      </c>
      <c r="Y77" s="1" t="s">
        <v>154</v>
      </c>
      <c r="Z77" s="1" t="s">
        <v>159</v>
      </c>
      <c r="AA77" s="1" t="s">
        <v>154</v>
      </c>
      <c r="AB77" s="1" t="s">
        <v>160</v>
      </c>
      <c r="AC77" s="1" t="s">
        <v>161</v>
      </c>
      <c r="AD77" s="1" t="s">
        <v>161</v>
      </c>
      <c r="AE77" s="1" t="s">
        <v>156</v>
      </c>
      <c r="AF77" s="1" t="s">
        <v>162</v>
      </c>
      <c r="AG77" s="1" t="s">
        <v>149</v>
      </c>
      <c r="AH77" s="1" t="s">
        <v>157</v>
      </c>
      <c r="AI77" s="1" t="s">
        <v>163</v>
      </c>
      <c r="AJ77" s="1" t="s">
        <v>154</v>
      </c>
      <c r="AK77" s="1" t="s">
        <v>161</v>
      </c>
      <c r="AL77" s="1" t="s">
        <v>164</v>
      </c>
      <c r="AM77" s="1" t="s">
        <v>156</v>
      </c>
      <c r="AN77" s="1" t="s">
        <v>156</v>
      </c>
      <c r="AR77" s="1" t="s">
        <v>154</v>
      </c>
      <c r="AS77" s="1" t="s">
        <v>165</v>
      </c>
      <c r="AT77" s="1" t="s">
        <v>154</v>
      </c>
      <c r="AV77" s="1" t="s">
        <v>161</v>
      </c>
      <c r="AZ77" s="1" t="s">
        <v>149</v>
      </c>
      <c r="BA77" s="1" t="s">
        <v>161</v>
      </c>
      <c r="BB77" s="1" t="s">
        <v>156</v>
      </c>
      <c r="BC77" s="1" t="s">
        <v>166</v>
      </c>
      <c r="BD77" s="1" t="s">
        <v>166</v>
      </c>
      <c r="BE77" s="1" t="s">
        <v>161</v>
      </c>
      <c r="BF77" s="1" t="s">
        <v>156</v>
      </c>
      <c r="BG77" s="1" t="s">
        <v>149</v>
      </c>
      <c r="BH77" s="1" t="s">
        <v>149</v>
      </c>
      <c r="BI77" s="1" t="s">
        <v>154</v>
      </c>
      <c r="BJ77" s="1" t="s">
        <v>157</v>
      </c>
      <c r="BK77" s="1" t="s">
        <v>157</v>
      </c>
      <c r="BL77" s="1" t="s">
        <v>156</v>
      </c>
      <c r="BM77" s="1" t="s">
        <v>156</v>
      </c>
      <c r="BN77" s="1" t="s">
        <v>154</v>
      </c>
      <c r="BO77" s="1" t="s">
        <v>154</v>
      </c>
      <c r="BP77" s="1" t="s">
        <v>167</v>
      </c>
      <c r="BQ77" s="1" t="s">
        <v>167</v>
      </c>
      <c r="BR77" s="1" t="s">
        <v>167</v>
      </c>
      <c r="BS77" s="1" t="s">
        <v>167</v>
      </c>
      <c r="BT77" s="1" t="s">
        <v>167</v>
      </c>
      <c r="BU77" s="1" t="s">
        <v>167</v>
      </c>
      <c r="BV77" s="1" t="s">
        <v>167</v>
      </c>
      <c r="BW77" s="1" t="s">
        <v>167</v>
      </c>
      <c r="BY77" s="1" t="s">
        <v>168</v>
      </c>
      <c r="BZ77" s="1" t="s">
        <v>154</v>
      </c>
      <c r="CA77" s="1" t="s">
        <v>154</v>
      </c>
      <c r="CB77" s="1" t="s">
        <v>154</v>
      </c>
      <c r="CC77" s="1" t="s">
        <v>154</v>
      </c>
      <c r="CD77" s="1" t="s">
        <v>167</v>
      </c>
      <c r="CE77" s="1" t="s">
        <v>167</v>
      </c>
      <c r="CF77" s="1" t="s">
        <v>167</v>
      </c>
      <c r="CG77" s="1" t="s">
        <v>167</v>
      </c>
      <c r="CH77" s="1" t="s">
        <v>167</v>
      </c>
      <c r="CI77" s="1" t="s">
        <v>167</v>
      </c>
      <c r="CJ77" s="1" t="s">
        <v>167</v>
      </c>
      <c r="CK77" s="1" t="s">
        <v>167</v>
      </c>
      <c r="CL77" s="1" t="s">
        <v>167</v>
      </c>
      <c r="CM77" s="1" t="s">
        <v>167</v>
      </c>
      <c r="CN77" s="1" t="s">
        <v>154</v>
      </c>
      <c r="CO77" s="1" t="s">
        <v>154</v>
      </c>
      <c r="CP77" s="1" t="s">
        <v>156</v>
      </c>
      <c r="CQ77" s="1" t="s">
        <v>150</v>
      </c>
      <c r="CR77" s="1" t="s">
        <v>169</v>
      </c>
      <c r="CS77" s="1" t="s">
        <v>155</v>
      </c>
      <c r="CT77" s="1" t="s">
        <v>154</v>
      </c>
      <c r="CU77" s="1" t="s">
        <v>154</v>
      </c>
      <c r="CV77" s="1" t="s">
        <v>170</v>
      </c>
      <c r="CW77" s="1" t="s">
        <v>171</v>
      </c>
      <c r="CX77" s="1" t="s">
        <v>156</v>
      </c>
      <c r="CY77" s="1" t="s">
        <v>167</v>
      </c>
      <c r="CZ77" s="1" t="s">
        <v>167</v>
      </c>
      <c r="DA77" s="1" t="s">
        <v>167</v>
      </c>
      <c r="DB77" s="1" t="s">
        <v>167</v>
      </c>
      <c r="DC77" s="1" t="s">
        <v>167</v>
      </c>
      <c r="DD77" s="1" t="s">
        <v>167</v>
      </c>
      <c r="DE77" s="1" t="s">
        <v>167</v>
      </c>
      <c r="DF77" s="1" t="s">
        <v>167</v>
      </c>
      <c r="DG77" s="1" t="s">
        <v>167</v>
      </c>
      <c r="DH77" s="1" t="s">
        <v>167</v>
      </c>
      <c r="DI77" s="1" t="s">
        <v>167</v>
      </c>
      <c r="DJ77" s="1" t="s">
        <v>154</v>
      </c>
      <c r="DK77" s="1" t="s">
        <v>172</v>
      </c>
      <c r="DL77" s="1" t="s">
        <v>154</v>
      </c>
      <c r="DM77" s="1" t="s">
        <v>154</v>
      </c>
      <c r="DN77" s="1" t="s">
        <v>154</v>
      </c>
      <c r="DO77" s="1" t="s">
        <v>173</v>
      </c>
      <c r="DP77" s="1" t="s">
        <v>154</v>
      </c>
      <c r="DR77" s="1" t="s">
        <v>156</v>
      </c>
      <c r="DS77" s="1" t="s">
        <v>154</v>
      </c>
      <c r="DT77" s="1" t="s">
        <v>154</v>
      </c>
      <c r="DU77" s="1" t="s">
        <v>154</v>
      </c>
      <c r="DV77" s="1" t="s">
        <v>154</v>
      </c>
      <c r="DW77" s="1" t="s">
        <v>154</v>
      </c>
      <c r="DX77" s="1" t="s">
        <v>154</v>
      </c>
      <c r="DY77" s="1" t="s">
        <v>154</v>
      </c>
      <c r="DZ77" s="1" t="s">
        <v>154</v>
      </c>
      <c r="EA77" s="1" t="s">
        <v>156</v>
      </c>
      <c r="EB77" s="1" t="s">
        <v>154</v>
      </c>
      <c r="EC77" s="1" t="s">
        <v>156</v>
      </c>
      <c r="ED77" s="1" t="s">
        <v>154</v>
      </c>
      <c r="EE77" s="1" t="s">
        <v>161</v>
      </c>
      <c r="EF77" s="1" t="s">
        <v>156</v>
      </c>
      <c r="EG77" s="1" t="s">
        <v>154</v>
      </c>
      <c r="EH77" s="1" t="s">
        <v>154</v>
      </c>
      <c r="EI77" s="1" t="s">
        <v>154</v>
      </c>
      <c r="EL77" s="1" t="s">
        <v>154</v>
      </c>
      <c r="EM77" s="1" t="s">
        <v>154</v>
      </c>
      <c r="EN77" s="1" t="s">
        <v>154</v>
      </c>
      <c r="EO77" s="1" t="s">
        <v>154</v>
      </c>
      <c r="EP77" s="1" t="s">
        <v>154</v>
      </c>
      <c r="EQ77" s="1" t="s">
        <v>154</v>
      </c>
      <c r="ER77" s="1" t="s">
        <v>154</v>
      </c>
      <c r="ES77" s="1" t="s">
        <v>154</v>
      </c>
    </row>
    <row r="78" spans="1:149" s="1" customFormat="1" x14ac:dyDescent="0.25">
      <c r="A78" s="1" t="s">
        <v>205</v>
      </c>
      <c r="B78" s="1" t="s">
        <v>175</v>
      </c>
      <c r="C78" s="1" t="s">
        <v>176</v>
      </c>
      <c r="D78" s="1" t="s">
        <v>152</v>
      </c>
      <c r="E78" s="1" t="s">
        <v>175</v>
      </c>
      <c r="F78" s="1" t="s">
        <v>149</v>
      </c>
      <c r="G78" s="1" t="s">
        <v>153</v>
      </c>
      <c r="H78" s="1" t="s">
        <v>177</v>
      </c>
      <c r="I78" s="1" t="s">
        <v>154</v>
      </c>
      <c r="J78" s="1" t="s">
        <v>155</v>
      </c>
      <c r="K78" s="1" t="s">
        <v>178</v>
      </c>
      <c r="M78" s="1" t="s">
        <v>178</v>
      </c>
      <c r="N78" s="1" t="s">
        <v>154</v>
      </c>
      <c r="O78" s="1" t="s">
        <v>154</v>
      </c>
      <c r="P78" s="1" t="s">
        <v>154</v>
      </c>
      <c r="Q78" s="1" t="s">
        <v>156</v>
      </c>
      <c r="R78" s="1" t="s">
        <v>154</v>
      </c>
      <c r="S78" s="1" t="s">
        <v>154</v>
      </c>
      <c r="T78" s="1" t="s">
        <v>154</v>
      </c>
      <c r="U78" s="1" t="s">
        <v>154</v>
      </c>
      <c r="V78" s="1" t="s">
        <v>157</v>
      </c>
      <c r="W78" s="1" t="s">
        <v>158</v>
      </c>
      <c r="X78" s="1" t="s">
        <v>154</v>
      </c>
      <c r="Y78" s="1" t="s">
        <v>154</v>
      </c>
      <c r="Z78" s="1" t="s">
        <v>155</v>
      </c>
      <c r="AA78" s="1" t="s">
        <v>154</v>
      </c>
      <c r="AB78" s="1" t="s">
        <v>160</v>
      </c>
      <c r="AC78" s="1" t="s">
        <v>161</v>
      </c>
      <c r="AD78" s="1" t="s">
        <v>161</v>
      </c>
      <c r="AE78" s="1" t="s">
        <v>156</v>
      </c>
      <c r="AF78" s="1" t="s">
        <v>179</v>
      </c>
      <c r="AG78" s="1" t="s">
        <v>149</v>
      </c>
      <c r="AH78" s="1" t="s">
        <v>157</v>
      </c>
      <c r="AI78" s="1" t="s">
        <v>180</v>
      </c>
      <c r="AJ78" s="1" t="s">
        <v>154</v>
      </c>
      <c r="AK78" s="1" t="s">
        <v>161</v>
      </c>
      <c r="AL78" s="1" t="s">
        <v>181</v>
      </c>
      <c r="AM78" s="1" t="s">
        <v>156</v>
      </c>
      <c r="AN78" s="1" t="s">
        <v>156</v>
      </c>
      <c r="AR78" s="1" t="s">
        <v>154</v>
      </c>
      <c r="AS78" s="1" t="s">
        <v>165</v>
      </c>
      <c r="AT78" s="1" t="s">
        <v>154</v>
      </c>
      <c r="AV78" s="1" t="s">
        <v>161</v>
      </c>
      <c r="AZ78" s="1" t="s">
        <v>149</v>
      </c>
      <c r="BA78" s="1" t="s">
        <v>161</v>
      </c>
      <c r="BB78" s="1" t="s">
        <v>156</v>
      </c>
      <c r="BC78" s="1" t="s">
        <v>182</v>
      </c>
      <c r="BD78" s="1" t="s">
        <v>182</v>
      </c>
      <c r="BE78" s="1" t="s">
        <v>161</v>
      </c>
      <c r="BF78" s="1" t="s">
        <v>156</v>
      </c>
      <c r="BG78" s="1" t="s">
        <v>149</v>
      </c>
      <c r="BH78" s="1" t="s">
        <v>149</v>
      </c>
      <c r="BI78" s="1" t="s">
        <v>154</v>
      </c>
      <c r="BJ78" s="1" t="s">
        <v>157</v>
      </c>
      <c r="BK78" s="1" t="s">
        <v>157</v>
      </c>
      <c r="BL78" s="1" t="s">
        <v>156</v>
      </c>
      <c r="BM78" s="1" t="s">
        <v>156</v>
      </c>
      <c r="BN78" s="1" t="s">
        <v>154</v>
      </c>
      <c r="BO78" s="1" t="s">
        <v>154</v>
      </c>
      <c r="BP78" s="1" t="s">
        <v>167</v>
      </c>
      <c r="BQ78" s="1" t="s">
        <v>167</v>
      </c>
      <c r="BR78" s="1" t="s">
        <v>167</v>
      </c>
      <c r="BS78" s="1" t="s">
        <v>167</v>
      </c>
      <c r="BT78" s="1" t="s">
        <v>167</v>
      </c>
      <c r="BU78" s="1" t="s">
        <v>167</v>
      </c>
      <c r="BV78" s="1" t="s">
        <v>167</v>
      </c>
      <c r="BW78" s="1" t="s">
        <v>167</v>
      </c>
      <c r="BY78" s="1" t="s">
        <v>168</v>
      </c>
      <c r="BZ78" s="1" t="s">
        <v>154</v>
      </c>
      <c r="CA78" s="1" t="s">
        <v>154</v>
      </c>
      <c r="CB78" s="1" t="s">
        <v>154</v>
      </c>
      <c r="CC78" s="1" t="s">
        <v>154</v>
      </c>
      <c r="CD78" s="1" t="s">
        <v>167</v>
      </c>
      <c r="CE78" s="1" t="s">
        <v>167</v>
      </c>
      <c r="CF78" s="1" t="s">
        <v>167</v>
      </c>
      <c r="CG78" s="1" t="s">
        <v>167</v>
      </c>
      <c r="CH78" s="1" t="s">
        <v>167</v>
      </c>
      <c r="CI78" s="1" t="s">
        <v>167</v>
      </c>
      <c r="CJ78" s="1" t="s">
        <v>167</v>
      </c>
      <c r="CK78" s="1" t="s">
        <v>167</v>
      </c>
      <c r="CL78" s="1" t="s">
        <v>167</v>
      </c>
      <c r="CM78" s="1" t="s">
        <v>167</v>
      </c>
      <c r="CN78" s="1" t="s">
        <v>154</v>
      </c>
      <c r="CO78" s="1" t="s">
        <v>154</v>
      </c>
      <c r="CP78" s="1" t="s">
        <v>156</v>
      </c>
      <c r="CQ78" s="1" t="s">
        <v>175</v>
      </c>
      <c r="CR78" s="1" t="s">
        <v>169</v>
      </c>
      <c r="CS78" s="1" t="s">
        <v>178</v>
      </c>
      <c r="CT78" s="1" t="s">
        <v>154</v>
      </c>
      <c r="CU78" s="1" t="s">
        <v>154</v>
      </c>
      <c r="CV78" s="1" t="s">
        <v>183</v>
      </c>
      <c r="CW78" s="1" t="s">
        <v>171</v>
      </c>
      <c r="CX78" s="1" t="s">
        <v>156</v>
      </c>
      <c r="CY78" s="1" t="s">
        <v>167</v>
      </c>
      <c r="CZ78" s="1" t="s">
        <v>167</v>
      </c>
      <c r="DA78" s="1" t="s">
        <v>167</v>
      </c>
      <c r="DB78" s="1" t="s">
        <v>167</v>
      </c>
      <c r="DC78" s="1" t="s">
        <v>167</v>
      </c>
      <c r="DD78" s="1" t="s">
        <v>167</v>
      </c>
      <c r="DE78" s="1" t="s">
        <v>167</v>
      </c>
      <c r="DF78" s="1" t="s">
        <v>167</v>
      </c>
      <c r="DG78" s="1" t="s">
        <v>167</v>
      </c>
      <c r="DH78" s="1" t="s">
        <v>167</v>
      </c>
      <c r="DI78" s="1" t="s">
        <v>167</v>
      </c>
      <c r="DJ78" s="1" t="s">
        <v>154</v>
      </c>
      <c r="DK78" s="1" t="s">
        <v>184</v>
      </c>
      <c r="DL78" s="1" t="s">
        <v>154</v>
      </c>
      <c r="DM78" s="1" t="s">
        <v>154</v>
      </c>
      <c r="DN78" s="1" t="s">
        <v>154</v>
      </c>
      <c r="DO78" s="1" t="s">
        <v>185</v>
      </c>
      <c r="DP78" s="1" t="s">
        <v>154</v>
      </c>
      <c r="DR78" s="1" t="s">
        <v>156</v>
      </c>
      <c r="DS78" s="1" t="s">
        <v>154</v>
      </c>
      <c r="DT78" s="1" t="s">
        <v>154</v>
      </c>
      <c r="DU78" s="1" t="s">
        <v>154</v>
      </c>
      <c r="DV78" s="1" t="s">
        <v>154</v>
      </c>
      <c r="DW78" s="1" t="s">
        <v>154</v>
      </c>
      <c r="DX78" s="1" t="s">
        <v>154</v>
      </c>
      <c r="DY78" s="1" t="s">
        <v>154</v>
      </c>
      <c r="DZ78" s="1" t="s">
        <v>154</v>
      </c>
      <c r="EA78" s="1" t="s">
        <v>156</v>
      </c>
      <c r="EB78" s="1" t="s">
        <v>154</v>
      </c>
      <c r="EC78" s="1" t="s">
        <v>156</v>
      </c>
      <c r="ED78" s="1" t="s">
        <v>154</v>
      </c>
      <c r="EE78" s="1" t="s">
        <v>161</v>
      </c>
      <c r="EF78" s="1" t="s">
        <v>156</v>
      </c>
      <c r="EG78" s="1" t="s">
        <v>154</v>
      </c>
      <c r="EH78" s="1" t="s">
        <v>154</v>
      </c>
      <c r="EI78" s="1" t="s">
        <v>154</v>
      </c>
      <c r="EL78" s="1" t="s">
        <v>154</v>
      </c>
      <c r="EM78" s="1" t="s">
        <v>154</v>
      </c>
      <c r="EN78" s="1" t="s">
        <v>154</v>
      </c>
      <c r="EO78" s="1" t="s">
        <v>154</v>
      </c>
      <c r="EP78" s="1" t="s">
        <v>154</v>
      </c>
      <c r="EQ78" s="1" t="s">
        <v>154</v>
      </c>
      <c r="ER78" s="1" t="s">
        <v>154</v>
      </c>
      <c r="ES78" s="1" t="s">
        <v>154</v>
      </c>
    </row>
    <row r="79" spans="1:149" s="1" customFormat="1" x14ac:dyDescent="0.25">
      <c r="A79" s="1" t="s">
        <v>205</v>
      </c>
      <c r="B79" s="1" t="s">
        <v>187</v>
      </c>
      <c r="C79" s="1" t="s">
        <v>151</v>
      </c>
      <c r="D79" s="1" t="s">
        <v>152</v>
      </c>
      <c r="E79" s="1" t="s">
        <v>187</v>
      </c>
      <c r="F79" s="1" t="s">
        <v>149</v>
      </c>
      <c r="G79" s="1" t="s">
        <v>153</v>
      </c>
      <c r="H79" s="1" t="s">
        <v>188</v>
      </c>
      <c r="I79" s="1" t="s">
        <v>154</v>
      </c>
      <c r="J79" s="1" t="s">
        <v>155</v>
      </c>
      <c r="K79" s="3" t="s">
        <v>462</v>
      </c>
      <c r="M79" s="1" t="s">
        <v>463</v>
      </c>
      <c r="N79" s="1" t="s">
        <v>154</v>
      </c>
      <c r="O79" s="1" t="s">
        <v>189</v>
      </c>
      <c r="P79" s="1" t="s">
        <v>154</v>
      </c>
      <c r="Q79" s="1" t="s">
        <v>156</v>
      </c>
      <c r="R79" s="1" t="s">
        <v>154</v>
      </c>
      <c r="S79" s="1" t="s">
        <v>154</v>
      </c>
      <c r="T79" s="1" t="s">
        <v>154</v>
      </c>
      <c r="U79" s="1" t="s">
        <v>154</v>
      </c>
      <c r="V79" s="1" t="s">
        <v>157</v>
      </c>
      <c r="W79" s="1" t="s">
        <v>158</v>
      </c>
      <c r="X79" s="1" t="s">
        <v>154</v>
      </c>
      <c r="Y79" s="1" t="s">
        <v>154</v>
      </c>
      <c r="Z79" s="1" t="s">
        <v>190</v>
      </c>
      <c r="AA79" s="1" t="s">
        <v>154</v>
      </c>
      <c r="AB79" s="1" t="s">
        <v>160</v>
      </c>
      <c r="AC79" s="1" t="s">
        <v>161</v>
      </c>
      <c r="AD79" s="1" t="s">
        <v>161</v>
      </c>
      <c r="AE79" s="1" t="s">
        <v>156</v>
      </c>
      <c r="AF79" s="1" t="s">
        <v>162</v>
      </c>
      <c r="AG79" s="1" t="s">
        <v>149</v>
      </c>
      <c r="AH79" s="1" t="s">
        <v>157</v>
      </c>
      <c r="AI79" s="1" t="s">
        <v>191</v>
      </c>
      <c r="AJ79" s="1" t="s">
        <v>154</v>
      </c>
      <c r="AK79" s="1" t="s">
        <v>161</v>
      </c>
      <c r="AL79" s="1" t="s">
        <v>164</v>
      </c>
      <c r="AM79" s="1" t="s">
        <v>156</v>
      </c>
      <c r="AN79" s="1" t="s">
        <v>156</v>
      </c>
      <c r="AR79" s="1" t="s">
        <v>154</v>
      </c>
      <c r="AS79" s="1" t="s">
        <v>165</v>
      </c>
      <c r="AT79" s="3" t="s">
        <v>311</v>
      </c>
      <c r="AV79" s="1" t="s">
        <v>161</v>
      </c>
      <c r="AY79" s="1" t="s">
        <v>192</v>
      </c>
      <c r="AZ79" s="1" t="s">
        <v>149</v>
      </c>
      <c r="BA79" s="1" t="s">
        <v>161</v>
      </c>
      <c r="BB79" s="1" t="s">
        <v>156</v>
      </c>
      <c r="BC79" s="1" t="s">
        <v>166</v>
      </c>
      <c r="BD79" s="1" t="s">
        <v>166</v>
      </c>
      <c r="BE79" s="1" t="s">
        <v>161</v>
      </c>
      <c r="BF79" s="1" t="s">
        <v>156</v>
      </c>
      <c r="BG79" s="1" t="s">
        <v>156</v>
      </c>
      <c r="BH79" s="1" t="s">
        <v>149</v>
      </c>
      <c r="BI79" s="1" t="s">
        <v>193</v>
      </c>
      <c r="BJ79" s="1" t="s">
        <v>157</v>
      </c>
      <c r="BK79" s="1" t="s">
        <v>157</v>
      </c>
      <c r="BL79" s="1" t="s">
        <v>156</v>
      </c>
      <c r="BM79" s="1" t="s">
        <v>156</v>
      </c>
      <c r="BN79" s="1" t="s">
        <v>154</v>
      </c>
      <c r="BO79" s="1" t="s">
        <v>154</v>
      </c>
      <c r="BP79" s="1" t="s">
        <v>167</v>
      </c>
      <c r="BQ79" s="1" t="s">
        <v>167</v>
      </c>
      <c r="BR79" s="1" t="s">
        <v>167</v>
      </c>
      <c r="BS79" s="1" t="s">
        <v>167</v>
      </c>
      <c r="BT79" s="1" t="s">
        <v>167</v>
      </c>
      <c r="BU79" s="1" t="s">
        <v>167</v>
      </c>
      <c r="BV79" s="1" t="s">
        <v>167</v>
      </c>
      <c r="BW79" s="1" t="s">
        <v>167</v>
      </c>
      <c r="BY79" s="1" t="s">
        <v>168</v>
      </c>
      <c r="BZ79" s="1" t="s">
        <v>154</v>
      </c>
      <c r="CA79" s="1" t="s">
        <v>154</v>
      </c>
      <c r="CB79" s="1" t="s">
        <v>154</v>
      </c>
      <c r="CC79" s="1" t="s">
        <v>154</v>
      </c>
      <c r="CD79" s="1" t="s">
        <v>167</v>
      </c>
      <c r="CE79" s="1" t="s">
        <v>167</v>
      </c>
      <c r="CF79" s="1" t="s">
        <v>167</v>
      </c>
      <c r="CG79" s="1" t="s">
        <v>167</v>
      </c>
      <c r="CH79" s="1" t="s">
        <v>167</v>
      </c>
      <c r="CI79" s="1" t="s">
        <v>167</v>
      </c>
      <c r="CJ79" s="1" t="s">
        <v>167</v>
      </c>
      <c r="CK79" s="1" t="s">
        <v>167</v>
      </c>
      <c r="CL79" s="1" t="s">
        <v>167</v>
      </c>
      <c r="CM79" s="1" t="s">
        <v>167</v>
      </c>
      <c r="CN79" s="1" t="s">
        <v>194</v>
      </c>
      <c r="CO79" s="1" t="s">
        <v>154</v>
      </c>
      <c r="CP79" s="1" t="s">
        <v>156</v>
      </c>
      <c r="CQ79" s="1" t="s">
        <v>187</v>
      </c>
      <c r="CR79" s="1" t="s">
        <v>169</v>
      </c>
      <c r="CS79" s="3" t="s">
        <v>463</v>
      </c>
      <c r="CT79" s="1" t="s">
        <v>154</v>
      </c>
      <c r="CU79" s="1" t="s">
        <v>154</v>
      </c>
      <c r="CV79" s="1" t="s">
        <v>195</v>
      </c>
      <c r="CW79" s="1" t="s">
        <v>171</v>
      </c>
      <c r="CX79" s="1" t="s">
        <v>156</v>
      </c>
      <c r="CY79" s="1" t="s">
        <v>167</v>
      </c>
      <c r="CZ79" s="1" t="s">
        <v>167</v>
      </c>
      <c r="DA79" s="1" t="s">
        <v>167</v>
      </c>
      <c r="DB79" s="1" t="s">
        <v>167</v>
      </c>
      <c r="DC79" s="1" t="s">
        <v>167</v>
      </c>
      <c r="DD79" s="1" t="s">
        <v>167</v>
      </c>
      <c r="DE79" s="1" t="s">
        <v>167</v>
      </c>
      <c r="DF79" s="1" t="s">
        <v>167</v>
      </c>
      <c r="DG79" s="1" t="s">
        <v>167</v>
      </c>
      <c r="DH79" s="1" t="s">
        <v>167</v>
      </c>
      <c r="DI79" s="1" t="s">
        <v>167</v>
      </c>
      <c r="DJ79" s="1" t="s">
        <v>154</v>
      </c>
      <c r="DK79" s="1" t="s">
        <v>167</v>
      </c>
      <c r="DL79" s="1" t="s">
        <v>154</v>
      </c>
      <c r="DM79" s="1" t="s">
        <v>154</v>
      </c>
      <c r="DN79" s="1" t="s">
        <v>154</v>
      </c>
      <c r="DO79" s="1" t="s">
        <v>154</v>
      </c>
      <c r="DP79" s="1" t="s">
        <v>154</v>
      </c>
      <c r="DQ79" s="1" t="s">
        <v>196</v>
      </c>
      <c r="DR79" s="1" t="s">
        <v>156</v>
      </c>
      <c r="DS79" s="1" t="s">
        <v>154</v>
      </c>
      <c r="DT79" s="1" t="s">
        <v>154</v>
      </c>
      <c r="DU79" s="1" t="s">
        <v>154</v>
      </c>
      <c r="DV79" s="1" t="s">
        <v>154</v>
      </c>
      <c r="DW79" s="1" t="s">
        <v>154</v>
      </c>
      <c r="DX79" s="1" t="s">
        <v>154</v>
      </c>
      <c r="DY79" s="1" t="s">
        <v>154</v>
      </c>
      <c r="DZ79" s="1" t="s">
        <v>154</v>
      </c>
      <c r="EA79" s="1" t="s">
        <v>156</v>
      </c>
      <c r="EB79" s="1" t="s">
        <v>154</v>
      </c>
      <c r="EC79" s="1" t="s">
        <v>156</v>
      </c>
      <c r="ED79" s="1" t="s">
        <v>154</v>
      </c>
      <c r="EE79" s="1" t="s">
        <v>161</v>
      </c>
      <c r="EF79" s="1" t="s">
        <v>156</v>
      </c>
      <c r="EG79" s="1" t="s">
        <v>154</v>
      </c>
      <c r="EH79" s="1" t="s">
        <v>154</v>
      </c>
      <c r="EI79" s="1" t="s">
        <v>154</v>
      </c>
      <c r="EL79" s="1" t="s">
        <v>154</v>
      </c>
      <c r="EM79" s="1" t="s">
        <v>154</v>
      </c>
      <c r="EN79" s="1" t="s">
        <v>154</v>
      </c>
      <c r="EO79" s="1" t="s">
        <v>154</v>
      </c>
      <c r="EP79" s="1" t="s">
        <v>154</v>
      </c>
      <c r="EQ79" s="1" t="s">
        <v>154</v>
      </c>
      <c r="ER79" s="1" t="s">
        <v>154</v>
      </c>
      <c r="ES79" s="1" t="s">
        <v>154</v>
      </c>
    </row>
    <row r="80" spans="1:149" s="1" customFormat="1" x14ac:dyDescent="0.25">
      <c r="A80" s="1" t="s">
        <v>205</v>
      </c>
      <c r="B80" s="1" t="s">
        <v>198</v>
      </c>
      <c r="C80" s="1" t="s">
        <v>176</v>
      </c>
      <c r="D80" s="1" t="s">
        <v>152</v>
      </c>
      <c r="E80" s="1" t="s">
        <v>198</v>
      </c>
      <c r="F80" s="1" t="s">
        <v>149</v>
      </c>
      <c r="G80" s="1" t="s">
        <v>153</v>
      </c>
      <c r="H80" s="1" t="s">
        <v>199</v>
      </c>
      <c r="I80" s="1" t="s">
        <v>154</v>
      </c>
      <c r="J80" s="1" t="s">
        <v>155</v>
      </c>
      <c r="K80" s="3" t="s">
        <v>464</v>
      </c>
      <c r="M80" s="1" t="s">
        <v>464</v>
      </c>
      <c r="N80" s="1" t="s">
        <v>154</v>
      </c>
      <c r="O80" s="1" t="s">
        <v>154</v>
      </c>
      <c r="P80" s="1" t="s">
        <v>154</v>
      </c>
      <c r="Q80" s="1" t="s">
        <v>156</v>
      </c>
      <c r="R80" s="1" t="s">
        <v>154</v>
      </c>
      <c r="S80" s="1" t="s">
        <v>154</v>
      </c>
      <c r="T80" s="1" t="s">
        <v>154</v>
      </c>
      <c r="U80" s="1" t="s">
        <v>154</v>
      </c>
      <c r="V80" s="1" t="s">
        <v>157</v>
      </c>
      <c r="W80" s="1" t="s">
        <v>158</v>
      </c>
      <c r="X80" s="1" t="s">
        <v>154</v>
      </c>
      <c r="Y80" s="1" t="s">
        <v>154</v>
      </c>
      <c r="Z80" s="1" t="s">
        <v>155</v>
      </c>
      <c r="AA80" s="1" t="s">
        <v>154</v>
      </c>
      <c r="AB80" s="1" t="s">
        <v>160</v>
      </c>
      <c r="AC80" s="1" t="s">
        <v>161</v>
      </c>
      <c r="AD80" s="1" t="s">
        <v>161</v>
      </c>
      <c r="AE80" s="1" t="s">
        <v>156</v>
      </c>
      <c r="AF80" s="1" t="s">
        <v>179</v>
      </c>
      <c r="AG80" s="1" t="s">
        <v>149</v>
      </c>
      <c r="AH80" s="1" t="s">
        <v>157</v>
      </c>
      <c r="AI80" s="1" t="s">
        <v>200</v>
      </c>
      <c r="AJ80" s="1" t="s">
        <v>154</v>
      </c>
      <c r="AK80" s="1" t="s">
        <v>161</v>
      </c>
      <c r="AL80" s="1" t="s">
        <v>181</v>
      </c>
      <c r="AM80" s="1" t="s">
        <v>156</v>
      </c>
      <c r="AN80" s="1" t="s">
        <v>156</v>
      </c>
      <c r="AR80" s="1" t="s">
        <v>154</v>
      </c>
      <c r="AS80" s="1" t="s">
        <v>165</v>
      </c>
      <c r="AT80" s="3" t="s">
        <v>312</v>
      </c>
      <c r="AV80" s="1" t="s">
        <v>161</v>
      </c>
      <c r="AZ80" s="1" t="s">
        <v>149</v>
      </c>
      <c r="BA80" s="1" t="s">
        <v>161</v>
      </c>
      <c r="BB80" s="1" t="s">
        <v>156</v>
      </c>
      <c r="BC80" s="1" t="s">
        <v>182</v>
      </c>
      <c r="BD80" s="1" t="s">
        <v>182</v>
      </c>
      <c r="BE80" s="1" t="s">
        <v>161</v>
      </c>
      <c r="BF80" s="1" t="s">
        <v>156</v>
      </c>
      <c r="BG80" s="1" t="s">
        <v>149</v>
      </c>
      <c r="BH80" s="1" t="s">
        <v>149</v>
      </c>
      <c r="BI80" s="1" t="s">
        <v>201</v>
      </c>
      <c r="BJ80" s="1" t="s">
        <v>157</v>
      </c>
      <c r="BK80" s="1" t="s">
        <v>157</v>
      </c>
      <c r="BL80" s="1" t="s">
        <v>156</v>
      </c>
      <c r="BM80" s="1" t="s">
        <v>156</v>
      </c>
      <c r="BN80" s="1" t="s">
        <v>154</v>
      </c>
      <c r="BO80" s="1" t="s">
        <v>154</v>
      </c>
      <c r="BP80" s="1" t="s">
        <v>167</v>
      </c>
      <c r="BQ80" s="1" t="s">
        <v>167</v>
      </c>
      <c r="BR80" s="1" t="s">
        <v>167</v>
      </c>
      <c r="BS80" s="1" t="s">
        <v>167</v>
      </c>
      <c r="BT80" s="1" t="s">
        <v>167</v>
      </c>
      <c r="BU80" s="1" t="s">
        <v>167</v>
      </c>
      <c r="BV80" s="1" t="s">
        <v>167</v>
      </c>
      <c r="BW80" s="1" t="s">
        <v>167</v>
      </c>
      <c r="BY80" s="1" t="s">
        <v>168</v>
      </c>
      <c r="BZ80" s="1" t="s">
        <v>154</v>
      </c>
      <c r="CA80" s="1" t="s">
        <v>154</v>
      </c>
      <c r="CB80" s="1" t="s">
        <v>154</v>
      </c>
      <c r="CC80" s="1" t="s">
        <v>154</v>
      </c>
      <c r="CD80" s="1" t="s">
        <v>167</v>
      </c>
      <c r="CE80" s="1" t="s">
        <v>167</v>
      </c>
      <c r="CF80" s="1" t="s">
        <v>167</v>
      </c>
      <c r="CG80" s="1" t="s">
        <v>167</v>
      </c>
      <c r="CH80" s="1" t="s">
        <v>167</v>
      </c>
      <c r="CI80" s="1" t="s">
        <v>167</v>
      </c>
      <c r="CJ80" s="1" t="s">
        <v>167</v>
      </c>
      <c r="CK80" s="1" t="s">
        <v>167</v>
      </c>
      <c r="CL80" s="1" t="s">
        <v>167</v>
      </c>
      <c r="CM80" s="1" t="s">
        <v>167</v>
      </c>
      <c r="CN80" s="1" t="s">
        <v>154</v>
      </c>
      <c r="CO80" s="1" t="s">
        <v>154</v>
      </c>
      <c r="CP80" s="1" t="s">
        <v>156</v>
      </c>
      <c r="CQ80" s="1" t="s">
        <v>198</v>
      </c>
      <c r="CR80" s="1" t="s">
        <v>169</v>
      </c>
      <c r="CS80" s="3" t="s">
        <v>464</v>
      </c>
      <c r="CT80" s="1" t="s">
        <v>154</v>
      </c>
      <c r="CU80" s="1" t="s">
        <v>154</v>
      </c>
      <c r="CV80" s="1" t="s">
        <v>202</v>
      </c>
      <c r="CW80" s="1" t="s">
        <v>171</v>
      </c>
      <c r="CX80" s="1" t="s">
        <v>156</v>
      </c>
      <c r="CY80" s="1" t="s">
        <v>167</v>
      </c>
      <c r="CZ80" s="1" t="s">
        <v>167</v>
      </c>
      <c r="DA80" s="1" t="s">
        <v>167</v>
      </c>
      <c r="DB80" s="1" t="s">
        <v>167</v>
      </c>
      <c r="DC80" s="1" t="s">
        <v>167</v>
      </c>
      <c r="DD80" s="1" t="s">
        <v>167</v>
      </c>
      <c r="DE80" s="1" t="s">
        <v>167</v>
      </c>
      <c r="DF80" s="1" t="s">
        <v>167</v>
      </c>
      <c r="DG80" s="1" t="s">
        <v>167</v>
      </c>
      <c r="DH80" s="1" t="s">
        <v>167</v>
      </c>
      <c r="DI80" s="1" t="s">
        <v>167</v>
      </c>
      <c r="DJ80" s="1" t="s">
        <v>154</v>
      </c>
      <c r="DK80" s="1" t="s">
        <v>203</v>
      </c>
      <c r="DL80" s="1" t="s">
        <v>154</v>
      </c>
      <c r="DM80" s="1" t="s">
        <v>154</v>
      </c>
      <c r="DN80" s="1" t="s">
        <v>154</v>
      </c>
      <c r="DO80" s="1" t="s">
        <v>154</v>
      </c>
      <c r="DP80" s="1" t="s">
        <v>154</v>
      </c>
      <c r="DQ80" s="1" t="s">
        <v>196</v>
      </c>
      <c r="DR80" s="1" t="s">
        <v>156</v>
      </c>
      <c r="DS80" s="1" t="s">
        <v>154</v>
      </c>
      <c r="DT80" s="1" t="s">
        <v>154</v>
      </c>
      <c r="DU80" s="1" t="s">
        <v>154</v>
      </c>
      <c r="DV80" s="1" t="s">
        <v>154</v>
      </c>
      <c r="DW80" s="1" t="s">
        <v>154</v>
      </c>
      <c r="DX80" s="1" t="s">
        <v>154</v>
      </c>
      <c r="DY80" s="1" t="s">
        <v>154</v>
      </c>
      <c r="DZ80" s="1" t="s">
        <v>154</v>
      </c>
      <c r="EA80" s="1" t="s">
        <v>156</v>
      </c>
      <c r="EB80" s="1" t="s">
        <v>154</v>
      </c>
      <c r="EC80" s="1" t="s">
        <v>156</v>
      </c>
      <c r="ED80" s="1" t="s">
        <v>154</v>
      </c>
      <c r="EE80" s="1" t="s">
        <v>161</v>
      </c>
      <c r="EF80" s="1" t="s">
        <v>156</v>
      </c>
      <c r="EG80" s="1" t="s">
        <v>154</v>
      </c>
      <c r="EH80" s="1" t="s">
        <v>154</v>
      </c>
      <c r="EI80" s="1" t="s">
        <v>154</v>
      </c>
      <c r="EL80" s="1" t="s">
        <v>154</v>
      </c>
      <c r="EM80" s="1" t="s">
        <v>154</v>
      </c>
      <c r="EN80" s="1" t="s">
        <v>154</v>
      </c>
      <c r="EO80" s="1" t="s">
        <v>154</v>
      </c>
      <c r="EP80" s="1" t="s">
        <v>154</v>
      </c>
      <c r="EQ80" s="1" t="s">
        <v>154</v>
      </c>
      <c r="ER80" s="1" t="s">
        <v>154</v>
      </c>
      <c r="ES80" s="1" t="s">
        <v>154</v>
      </c>
    </row>
    <row r="81" spans="1:149" s="1" customFormat="1" x14ac:dyDescent="0.25">
      <c r="A81" s="1" t="s">
        <v>652</v>
      </c>
      <c r="B81" s="1" t="s">
        <v>150</v>
      </c>
      <c r="C81" s="1" t="s">
        <v>151</v>
      </c>
      <c r="D81" s="1" t="s">
        <v>152</v>
      </c>
      <c r="E81" s="1" t="s">
        <v>150</v>
      </c>
      <c r="F81" s="1" t="s">
        <v>149</v>
      </c>
      <c r="G81" s="1" t="s">
        <v>153</v>
      </c>
      <c r="H81" s="1" t="s">
        <v>308</v>
      </c>
      <c r="I81" s="1" t="s">
        <v>154</v>
      </c>
      <c r="J81" s="1" t="s">
        <v>155</v>
      </c>
      <c r="K81" s="1" t="s">
        <v>609</v>
      </c>
      <c r="M81" s="1" t="s">
        <v>609</v>
      </c>
      <c r="N81" s="1" t="s">
        <v>154</v>
      </c>
      <c r="O81" s="1" t="s">
        <v>154</v>
      </c>
      <c r="P81" s="1" t="s">
        <v>154</v>
      </c>
      <c r="Q81" s="1" t="s">
        <v>156</v>
      </c>
      <c r="R81" s="1" t="s">
        <v>154</v>
      </c>
      <c r="S81" s="1" t="s">
        <v>154</v>
      </c>
      <c r="T81" s="1" t="s">
        <v>154</v>
      </c>
      <c r="U81" s="1" t="s">
        <v>154</v>
      </c>
      <c r="V81" s="1" t="s">
        <v>157</v>
      </c>
      <c r="W81" s="1" t="s">
        <v>158</v>
      </c>
      <c r="X81" s="1" t="s">
        <v>154</v>
      </c>
      <c r="Y81" s="1" t="s">
        <v>154</v>
      </c>
      <c r="Z81" s="1" t="s">
        <v>159</v>
      </c>
      <c r="AA81" s="1" t="s">
        <v>154</v>
      </c>
      <c r="AB81" s="1" t="s">
        <v>160</v>
      </c>
      <c r="AC81" s="1" t="s">
        <v>161</v>
      </c>
      <c r="AD81" s="1" t="s">
        <v>161</v>
      </c>
      <c r="AE81" s="1" t="s">
        <v>156</v>
      </c>
      <c r="AF81" s="1" t="s">
        <v>162</v>
      </c>
      <c r="AG81" s="1" t="s">
        <v>149</v>
      </c>
      <c r="AH81" s="1" t="s">
        <v>157</v>
      </c>
      <c r="AI81" s="1" t="s">
        <v>163</v>
      </c>
      <c r="AJ81" s="1" t="s">
        <v>154</v>
      </c>
      <c r="AK81" s="1" t="s">
        <v>161</v>
      </c>
      <c r="AL81" s="1" t="s">
        <v>164</v>
      </c>
      <c r="AM81" s="1" t="s">
        <v>156</v>
      </c>
      <c r="AN81" s="1" t="s">
        <v>156</v>
      </c>
      <c r="AR81" s="1" t="s">
        <v>154</v>
      </c>
      <c r="AS81" s="1" t="s">
        <v>165</v>
      </c>
      <c r="AT81" s="2" t="s">
        <v>649</v>
      </c>
      <c r="AV81" s="1" t="s">
        <v>161</v>
      </c>
      <c r="AZ81" s="1" t="s">
        <v>149</v>
      </c>
      <c r="BA81" s="1" t="s">
        <v>161</v>
      </c>
      <c r="BB81" s="1" t="s">
        <v>156</v>
      </c>
      <c r="BC81" s="1" t="s">
        <v>166</v>
      </c>
      <c r="BD81" s="1" t="s">
        <v>166</v>
      </c>
      <c r="BE81" s="1" t="s">
        <v>161</v>
      </c>
      <c r="BF81" s="1" t="s">
        <v>156</v>
      </c>
      <c r="BG81" s="1" t="s">
        <v>149</v>
      </c>
      <c r="BH81" s="1" t="s">
        <v>149</v>
      </c>
      <c r="BI81" s="1" t="s">
        <v>154</v>
      </c>
      <c r="BJ81" s="1" t="s">
        <v>157</v>
      </c>
      <c r="BK81" s="1" t="s">
        <v>157</v>
      </c>
      <c r="BL81" s="1" t="s">
        <v>156</v>
      </c>
      <c r="BM81" s="1" t="s">
        <v>156</v>
      </c>
      <c r="BN81" s="1" t="s">
        <v>154</v>
      </c>
      <c r="BO81" s="1" t="s">
        <v>154</v>
      </c>
      <c r="BP81" s="1" t="s">
        <v>167</v>
      </c>
      <c r="BQ81" s="1" t="s">
        <v>167</v>
      </c>
      <c r="BR81" s="1" t="s">
        <v>167</v>
      </c>
      <c r="BS81" s="1" t="s">
        <v>167</v>
      </c>
      <c r="BT81" s="1" t="s">
        <v>167</v>
      </c>
      <c r="BU81" s="1" t="s">
        <v>167</v>
      </c>
      <c r="BV81" s="1" t="s">
        <v>167</v>
      </c>
      <c r="BW81" s="1" t="s">
        <v>167</v>
      </c>
      <c r="BY81" s="1" t="s">
        <v>168</v>
      </c>
      <c r="BZ81" s="1" t="s">
        <v>154</v>
      </c>
      <c r="CA81" s="1" t="s">
        <v>154</v>
      </c>
      <c r="CB81" s="1" t="s">
        <v>154</v>
      </c>
      <c r="CC81" s="1" t="s">
        <v>154</v>
      </c>
      <c r="CD81" s="1" t="s">
        <v>167</v>
      </c>
      <c r="CE81" s="1" t="s">
        <v>167</v>
      </c>
      <c r="CF81" s="1" t="s">
        <v>167</v>
      </c>
      <c r="CG81" s="1" t="s">
        <v>167</v>
      </c>
      <c r="CH81" s="1" t="s">
        <v>167</v>
      </c>
      <c r="CI81" s="1" t="s">
        <v>167</v>
      </c>
      <c r="CJ81" s="1" t="s">
        <v>167</v>
      </c>
      <c r="CK81" s="1" t="s">
        <v>167</v>
      </c>
      <c r="CL81" s="1" t="s">
        <v>167</v>
      </c>
      <c r="CM81" s="1" t="s">
        <v>167</v>
      </c>
      <c r="CN81" s="1" t="s">
        <v>154</v>
      </c>
      <c r="CO81" s="1" t="s">
        <v>154</v>
      </c>
      <c r="CP81" s="1" t="s">
        <v>156</v>
      </c>
      <c r="CQ81" s="1" t="s">
        <v>150</v>
      </c>
      <c r="CR81" s="1" t="s">
        <v>169</v>
      </c>
      <c r="CS81" s="1" t="s">
        <v>609</v>
      </c>
      <c r="CT81" s="1" t="s">
        <v>154</v>
      </c>
      <c r="CU81" s="1" t="s">
        <v>154</v>
      </c>
      <c r="CV81" s="1" t="s">
        <v>170</v>
      </c>
      <c r="CW81" s="1" t="s">
        <v>171</v>
      </c>
      <c r="CX81" s="1" t="s">
        <v>156</v>
      </c>
      <c r="CY81" s="1" t="s">
        <v>167</v>
      </c>
      <c r="CZ81" s="1" t="s">
        <v>167</v>
      </c>
      <c r="DA81" s="1" t="s">
        <v>167</v>
      </c>
      <c r="DB81" s="1" t="s">
        <v>167</v>
      </c>
      <c r="DC81" s="1" t="s">
        <v>167</v>
      </c>
      <c r="DD81" s="1" t="s">
        <v>167</v>
      </c>
      <c r="DE81" s="1" t="s">
        <v>167</v>
      </c>
      <c r="DF81" s="1" t="s">
        <v>167</v>
      </c>
      <c r="DG81" s="1" t="s">
        <v>167</v>
      </c>
      <c r="DH81" s="1" t="s">
        <v>167</v>
      </c>
      <c r="DI81" s="1" t="s">
        <v>167</v>
      </c>
      <c r="DJ81" s="1" t="s">
        <v>154</v>
      </c>
      <c r="DK81" s="1" t="s">
        <v>172</v>
      </c>
      <c r="DL81" s="1" t="s">
        <v>154</v>
      </c>
      <c r="DM81" s="1" t="s">
        <v>154</v>
      </c>
      <c r="DN81" s="1" t="s">
        <v>154</v>
      </c>
      <c r="DO81" s="1" t="s">
        <v>173</v>
      </c>
      <c r="DP81" s="1" t="s">
        <v>154</v>
      </c>
      <c r="DR81" s="1" t="s">
        <v>156</v>
      </c>
      <c r="DS81" s="1" t="s">
        <v>154</v>
      </c>
      <c r="DT81" s="1" t="s">
        <v>154</v>
      </c>
      <c r="DU81" s="1" t="s">
        <v>154</v>
      </c>
      <c r="DV81" s="1" t="s">
        <v>154</v>
      </c>
      <c r="DW81" s="1" t="s">
        <v>154</v>
      </c>
      <c r="DX81" s="1" t="s">
        <v>154</v>
      </c>
      <c r="DY81" s="1" t="s">
        <v>154</v>
      </c>
      <c r="DZ81" s="1" t="s">
        <v>154</v>
      </c>
      <c r="EA81" s="1" t="s">
        <v>156</v>
      </c>
      <c r="EB81" s="1" t="s">
        <v>154</v>
      </c>
      <c r="EC81" s="1" t="s">
        <v>156</v>
      </c>
      <c r="ED81" s="1" t="s">
        <v>154</v>
      </c>
      <c r="EE81" s="1" t="s">
        <v>161</v>
      </c>
      <c r="EF81" s="1" t="s">
        <v>156</v>
      </c>
      <c r="EG81" s="1" t="s">
        <v>154</v>
      </c>
      <c r="EH81" s="1" t="s">
        <v>154</v>
      </c>
      <c r="EI81" s="1" t="s">
        <v>154</v>
      </c>
      <c r="EL81" s="1" t="s">
        <v>154</v>
      </c>
      <c r="EM81" s="1" t="s">
        <v>154</v>
      </c>
      <c r="EN81" s="1" t="s">
        <v>154</v>
      </c>
      <c r="EO81" s="1" t="s">
        <v>154</v>
      </c>
      <c r="EP81" s="1" t="s">
        <v>154</v>
      </c>
      <c r="EQ81" s="1" t="s">
        <v>154</v>
      </c>
      <c r="ER81" s="1" t="s">
        <v>154</v>
      </c>
      <c r="ES81" s="1" t="s">
        <v>154</v>
      </c>
    </row>
    <row r="82" spans="1:149" s="1" customFormat="1" x14ac:dyDescent="0.25">
      <c r="A82" s="1" t="s">
        <v>652</v>
      </c>
      <c r="B82" s="1" t="s">
        <v>175</v>
      </c>
      <c r="C82" s="1" t="s">
        <v>176</v>
      </c>
      <c r="D82" s="1" t="s">
        <v>152</v>
      </c>
      <c r="E82" s="1" t="s">
        <v>175</v>
      </c>
      <c r="F82" s="1" t="s">
        <v>149</v>
      </c>
      <c r="G82" s="1" t="s">
        <v>153</v>
      </c>
      <c r="H82" s="1" t="s">
        <v>177</v>
      </c>
      <c r="I82" s="1" t="s">
        <v>154</v>
      </c>
      <c r="J82" s="1" t="s">
        <v>155</v>
      </c>
      <c r="K82" s="1" t="s">
        <v>178</v>
      </c>
      <c r="M82" s="1" t="s">
        <v>178</v>
      </c>
      <c r="N82" s="1" t="s">
        <v>154</v>
      </c>
      <c r="O82" s="1" t="s">
        <v>154</v>
      </c>
      <c r="P82" s="1" t="s">
        <v>154</v>
      </c>
      <c r="Q82" s="1" t="s">
        <v>156</v>
      </c>
      <c r="R82" s="1" t="s">
        <v>154</v>
      </c>
      <c r="S82" s="1" t="s">
        <v>154</v>
      </c>
      <c r="T82" s="1" t="s">
        <v>154</v>
      </c>
      <c r="U82" s="1" t="s">
        <v>154</v>
      </c>
      <c r="V82" s="1" t="s">
        <v>157</v>
      </c>
      <c r="W82" s="1" t="s">
        <v>158</v>
      </c>
      <c r="X82" s="1" t="s">
        <v>154</v>
      </c>
      <c r="Y82" s="1" t="s">
        <v>154</v>
      </c>
      <c r="Z82" s="1" t="s">
        <v>155</v>
      </c>
      <c r="AA82" s="1" t="s">
        <v>154</v>
      </c>
      <c r="AB82" s="1" t="s">
        <v>160</v>
      </c>
      <c r="AC82" s="1" t="s">
        <v>161</v>
      </c>
      <c r="AD82" s="1" t="s">
        <v>161</v>
      </c>
      <c r="AE82" s="1" t="s">
        <v>156</v>
      </c>
      <c r="AF82" s="1" t="s">
        <v>179</v>
      </c>
      <c r="AG82" s="1" t="s">
        <v>149</v>
      </c>
      <c r="AH82" s="1" t="s">
        <v>157</v>
      </c>
      <c r="AI82" s="1" t="s">
        <v>180</v>
      </c>
      <c r="AJ82" s="1" t="s">
        <v>154</v>
      </c>
      <c r="AK82" s="1" t="s">
        <v>161</v>
      </c>
      <c r="AL82" s="1" t="s">
        <v>181</v>
      </c>
      <c r="AM82" s="1" t="s">
        <v>156</v>
      </c>
      <c r="AN82" s="1" t="s">
        <v>156</v>
      </c>
      <c r="AR82" s="1" t="s">
        <v>154</v>
      </c>
      <c r="AS82" s="1" t="s">
        <v>165</v>
      </c>
      <c r="AT82" s="1" t="s">
        <v>154</v>
      </c>
      <c r="AV82" s="1" t="s">
        <v>161</v>
      </c>
      <c r="AZ82" s="1" t="s">
        <v>149</v>
      </c>
      <c r="BA82" s="1" t="s">
        <v>161</v>
      </c>
      <c r="BB82" s="1" t="s">
        <v>156</v>
      </c>
      <c r="BC82" s="1" t="s">
        <v>182</v>
      </c>
      <c r="BD82" s="1" t="s">
        <v>182</v>
      </c>
      <c r="BE82" s="1" t="s">
        <v>161</v>
      </c>
      <c r="BF82" s="1" t="s">
        <v>156</v>
      </c>
      <c r="BG82" s="1" t="s">
        <v>149</v>
      </c>
      <c r="BH82" s="1" t="s">
        <v>149</v>
      </c>
      <c r="BI82" s="1" t="s">
        <v>154</v>
      </c>
      <c r="BJ82" s="1" t="s">
        <v>157</v>
      </c>
      <c r="BK82" s="1" t="s">
        <v>157</v>
      </c>
      <c r="BL82" s="1" t="s">
        <v>156</v>
      </c>
      <c r="BM82" s="1" t="s">
        <v>156</v>
      </c>
      <c r="BN82" s="1" t="s">
        <v>154</v>
      </c>
      <c r="BO82" s="1" t="s">
        <v>154</v>
      </c>
      <c r="BP82" s="1" t="s">
        <v>167</v>
      </c>
      <c r="BQ82" s="1" t="s">
        <v>167</v>
      </c>
      <c r="BR82" s="1" t="s">
        <v>167</v>
      </c>
      <c r="BS82" s="1" t="s">
        <v>167</v>
      </c>
      <c r="BT82" s="1" t="s">
        <v>167</v>
      </c>
      <c r="BU82" s="1" t="s">
        <v>167</v>
      </c>
      <c r="BV82" s="1" t="s">
        <v>167</v>
      </c>
      <c r="BW82" s="1" t="s">
        <v>167</v>
      </c>
      <c r="BY82" s="1" t="s">
        <v>168</v>
      </c>
      <c r="BZ82" s="1" t="s">
        <v>154</v>
      </c>
      <c r="CA82" s="1" t="s">
        <v>154</v>
      </c>
      <c r="CB82" s="1" t="s">
        <v>154</v>
      </c>
      <c r="CC82" s="1" t="s">
        <v>154</v>
      </c>
      <c r="CD82" s="1" t="s">
        <v>167</v>
      </c>
      <c r="CE82" s="1" t="s">
        <v>167</v>
      </c>
      <c r="CF82" s="1" t="s">
        <v>167</v>
      </c>
      <c r="CG82" s="1" t="s">
        <v>167</v>
      </c>
      <c r="CH82" s="1" t="s">
        <v>167</v>
      </c>
      <c r="CI82" s="1" t="s">
        <v>167</v>
      </c>
      <c r="CJ82" s="1" t="s">
        <v>167</v>
      </c>
      <c r="CK82" s="1" t="s">
        <v>167</v>
      </c>
      <c r="CL82" s="1" t="s">
        <v>167</v>
      </c>
      <c r="CM82" s="1" t="s">
        <v>167</v>
      </c>
      <c r="CN82" s="1" t="s">
        <v>154</v>
      </c>
      <c r="CO82" s="1" t="s">
        <v>154</v>
      </c>
      <c r="CP82" s="1" t="s">
        <v>156</v>
      </c>
      <c r="CQ82" s="1" t="s">
        <v>175</v>
      </c>
      <c r="CR82" s="1" t="s">
        <v>169</v>
      </c>
      <c r="CS82" s="1" t="s">
        <v>178</v>
      </c>
      <c r="CT82" s="1" t="s">
        <v>154</v>
      </c>
      <c r="CU82" s="1" t="s">
        <v>154</v>
      </c>
      <c r="CV82" s="1" t="s">
        <v>183</v>
      </c>
      <c r="CW82" s="1" t="s">
        <v>171</v>
      </c>
      <c r="CX82" s="1" t="s">
        <v>156</v>
      </c>
      <c r="CY82" s="1" t="s">
        <v>167</v>
      </c>
      <c r="CZ82" s="1" t="s">
        <v>167</v>
      </c>
      <c r="DA82" s="1" t="s">
        <v>167</v>
      </c>
      <c r="DB82" s="1" t="s">
        <v>167</v>
      </c>
      <c r="DC82" s="1" t="s">
        <v>167</v>
      </c>
      <c r="DD82" s="1" t="s">
        <v>167</v>
      </c>
      <c r="DE82" s="1" t="s">
        <v>167</v>
      </c>
      <c r="DF82" s="1" t="s">
        <v>167</v>
      </c>
      <c r="DG82" s="1" t="s">
        <v>167</v>
      </c>
      <c r="DH82" s="1" t="s">
        <v>167</v>
      </c>
      <c r="DI82" s="1" t="s">
        <v>167</v>
      </c>
      <c r="DJ82" s="1" t="s">
        <v>154</v>
      </c>
      <c r="DK82" s="1" t="s">
        <v>184</v>
      </c>
      <c r="DL82" s="1" t="s">
        <v>154</v>
      </c>
      <c r="DM82" s="1" t="s">
        <v>154</v>
      </c>
      <c r="DN82" s="1" t="s">
        <v>154</v>
      </c>
      <c r="DO82" s="1" t="s">
        <v>185</v>
      </c>
      <c r="DP82" s="1" t="s">
        <v>154</v>
      </c>
      <c r="DR82" s="1" t="s">
        <v>156</v>
      </c>
      <c r="DS82" s="1" t="s">
        <v>154</v>
      </c>
      <c r="DT82" s="1" t="s">
        <v>154</v>
      </c>
      <c r="DU82" s="1" t="s">
        <v>154</v>
      </c>
      <c r="DV82" s="1" t="s">
        <v>154</v>
      </c>
      <c r="DW82" s="1" t="s">
        <v>154</v>
      </c>
      <c r="DX82" s="1" t="s">
        <v>154</v>
      </c>
      <c r="DY82" s="1" t="s">
        <v>154</v>
      </c>
      <c r="DZ82" s="1" t="s">
        <v>154</v>
      </c>
      <c r="EA82" s="1" t="s">
        <v>156</v>
      </c>
      <c r="EB82" s="1" t="s">
        <v>154</v>
      </c>
      <c r="EC82" s="1" t="s">
        <v>156</v>
      </c>
      <c r="ED82" s="1" t="s">
        <v>154</v>
      </c>
      <c r="EE82" s="1" t="s">
        <v>161</v>
      </c>
      <c r="EF82" s="1" t="s">
        <v>156</v>
      </c>
      <c r="EG82" s="1" t="s">
        <v>154</v>
      </c>
      <c r="EH82" s="1" t="s">
        <v>154</v>
      </c>
      <c r="EI82" s="1" t="s">
        <v>154</v>
      </c>
      <c r="EL82" s="1" t="s">
        <v>154</v>
      </c>
      <c r="EM82" s="1" t="s">
        <v>154</v>
      </c>
      <c r="EN82" s="1" t="s">
        <v>154</v>
      </c>
      <c r="EO82" s="1" t="s">
        <v>154</v>
      </c>
      <c r="EP82" s="1" t="s">
        <v>154</v>
      </c>
      <c r="EQ82" s="1" t="s">
        <v>154</v>
      </c>
      <c r="ER82" s="1" t="s">
        <v>154</v>
      </c>
      <c r="ES82" s="1" t="s">
        <v>154</v>
      </c>
    </row>
    <row r="83" spans="1:149" s="1" customFormat="1" x14ac:dyDescent="0.25">
      <c r="A83" s="1" t="s">
        <v>652</v>
      </c>
      <c r="B83" s="1" t="s">
        <v>187</v>
      </c>
      <c r="C83" s="1" t="s">
        <v>151</v>
      </c>
      <c r="D83" s="1" t="s">
        <v>152</v>
      </c>
      <c r="E83" s="1" t="s">
        <v>187</v>
      </c>
      <c r="F83" s="1" t="s">
        <v>149</v>
      </c>
      <c r="G83" s="1" t="s">
        <v>153</v>
      </c>
      <c r="H83" s="1" t="s">
        <v>188</v>
      </c>
      <c r="I83" s="1" t="s">
        <v>154</v>
      </c>
      <c r="J83" s="1" t="s">
        <v>155</v>
      </c>
      <c r="K83" s="1" t="s">
        <v>604</v>
      </c>
      <c r="M83" s="1" t="s">
        <v>650</v>
      </c>
      <c r="N83" s="1" t="s">
        <v>154</v>
      </c>
      <c r="O83" s="1" t="s">
        <v>189</v>
      </c>
      <c r="P83" s="1" t="s">
        <v>154</v>
      </c>
      <c r="Q83" s="1" t="s">
        <v>156</v>
      </c>
      <c r="R83" s="1" t="s">
        <v>154</v>
      </c>
      <c r="S83" s="1" t="s">
        <v>154</v>
      </c>
      <c r="T83" s="1" t="s">
        <v>154</v>
      </c>
      <c r="U83" s="1" t="s">
        <v>154</v>
      </c>
      <c r="V83" s="1" t="s">
        <v>157</v>
      </c>
      <c r="W83" s="1" t="s">
        <v>158</v>
      </c>
      <c r="X83" s="1" t="s">
        <v>154</v>
      </c>
      <c r="Y83" s="1" t="s">
        <v>154</v>
      </c>
      <c r="Z83" s="1" t="s">
        <v>190</v>
      </c>
      <c r="AA83" s="1" t="s">
        <v>154</v>
      </c>
      <c r="AB83" s="1" t="s">
        <v>160</v>
      </c>
      <c r="AC83" s="1" t="s">
        <v>161</v>
      </c>
      <c r="AD83" s="1" t="s">
        <v>161</v>
      </c>
      <c r="AE83" s="1" t="s">
        <v>156</v>
      </c>
      <c r="AF83" s="1" t="s">
        <v>162</v>
      </c>
      <c r="AG83" s="1" t="s">
        <v>149</v>
      </c>
      <c r="AH83" s="1" t="s">
        <v>157</v>
      </c>
      <c r="AI83" s="1" t="s">
        <v>191</v>
      </c>
      <c r="AJ83" s="1" t="s">
        <v>154</v>
      </c>
      <c r="AK83" s="1" t="s">
        <v>161</v>
      </c>
      <c r="AL83" s="1" t="s">
        <v>164</v>
      </c>
      <c r="AM83" s="1" t="s">
        <v>156</v>
      </c>
      <c r="AN83" s="1" t="s">
        <v>156</v>
      </c>
      <c r="AR83" s="1" t="s">
        <v>154</v>
      </c>
      <c r="AS83" s="1" t="s">
        <v>165</v>
      </c>
      <c r="AT83" s="2" t="s">
        <v>651</v>
      </c>
      <c r="AV83" s="1" t="s">
        <v>161</v>
      </c>
      <c r="AY83" s="1" t="s">
        <v>192</v>
      </c>
      <c r="AZ83" s="1" t="s">
        <v>149</v>
      </c>
      <c r="BA83" s="1" t="s">
        <v>161</v>
      </c>
      <c r="BB83" s="1" t="s">
        <v>156</v>
      </c>
      <c r="BC83" s="1" t="s">
        <v>166</v>
      </c>
      <c r="BD83" s="1" t="s">
        <v>166</v>
      </c>
      <c r="BE83" s="1" t="s">
        <v>161</v>
      </c>
      <c r="BF83" s="1" t="s">
        <v>156</v>
      </c>
      <c r="BG83" s="1" t="s">
        <v>156</v>
      </c>
      <c r="BH83" s="1" t="s">
        <v>149</v>
      </c>
      <c r="BI83" s="1" t="s">
        <v>193</v>
      </c>
      <c r="BJ83" s="1" t="s">
        <v>157</v>
      </c>
      <c r="BK83" s="1" t="s">
        <v>157</v>
      </c>
      <c r="BL83" s="1" t="s">
        <v>156</v>
      </c>
      <c r="BM83" s="1" t="s">
        <v>156</v>
      </c>
      <c r="BN83" s="1" t="s">
        <v>154</v>
      </c>
      <c r="BO83" s="1" t="s">
        <v>154</v>
      </c>
      <c r="BP83" s="1" t="s">
        <v>167</v>
      </c>
      <c r="BQ83" s="1" t="s">
        <v>167</v>
      </c>
      <c r="BR83" s="1" t="s">
        <v>167</v>
      </c>
      <c r="BS83" s="1" t="s">
        <v>167</v>
      </c>
      <c r="BT83" s="1" t="s">
        <v>167</v>
      </c>
      <c r="BU83" s="1" t="s">
        <v>167</v>
      </c>
      <c r="BV83" s="1" t="s">
        <v>167</v>
      </c>
      <c r="BW83" s="1" t="s">
        <v>167</v>
      </c>
      <c r="BY83" s="1" t="s">
        <v>168</v>
      </c>
      <c r="BZ83" s="1" t="s">
        <v>154</v>
      </c>
      <c r="CA83" s="1" t="s">
        <v>154</v>
      </c>
      <c r="CB83" s="1" t="s">
        <v>154</v>
      </c>
      <c r="CC83" s="1" t="s">
        <v>154</v>
      </c>
      <c r="CD83" s="1" t="s">
        <v>167</v>
      </c>
      <c r="CE83" s="1" t="s">
        <v>167</v>
      </c>
      <c r="CF83" s="1" t="s">
        <v>167</v>
      </c>
      <c r="CG83" s="1" t="s">
        <v>167</v>
      </c>
      <c r="CH83" s="1" t="s">
        <v>167</v>
      </c>
      <c r="CI83" s="1" t="s">
        <v>167</v>
      </c>
      <c r="CJ83" s="1" t="s">
        <v>167</v>
      </c>
      <c r="CK83" s="1" t="s">
        <v>167</v>
      </c>
      <c r="CL83" s="1" t="s">
        <v>167</v>
      </c>
      <c r="CM83" s="1" t="s">
        <v>167</v>
      </c>
      <c r="CN83" s="1" t="s">
        <v>194</v>
      </c>
      <c r="CO83" s="1" t="s">
        <v>154</v>
      </c>
      <c r="CP83" s="1" t="s">
        <v>156</v>
      </c>
      <c r="CQ83" s="1" t="s">
        <v>187</v>
      </c>
      <c r="CR83" s="1" t="s">
        <v>169</v>
      </c>
      <c r="CS83" s="1" t="s">
        <v>650</v>
      </c>
      <c r="CT83" s="1" t="s">
        <v>154</v>
      </c>
      <c r="CU83" s="1" t="s">
        <v>154</v>
      </c>
      <c r="CV83" s="1" t="s">
        <v>195</v>
      </c>
      <c r="CW83" s="1" t="s">
        <v>171</v>
      </c>
      <c r="CX83" s="1" t="s">
        <v>156</v>
      </c>
      <c r="CY83" s="1" t="s">
        <v>167</v>
      </c>
      <c r="CZ83" s="1" t="s">
        <v>167</v>
      </c>
      <c r="DA83" s="1" t="s">
        <v>167</v>
      </c>
      <c r="DB83" s="1" t="s">
        <v>167</v>
      </c>
      <c r="DC83" s="1" t="s">
        <v>167</v>
      </c>
      <c r="DD83" s="1" t="s">
        <v>167</v>
      </c>
      <c r="DE83" s="1" t="s">
        <v>167</v>
      </c>
      <c r="DF83" s="1" t="s">
        <v>167</v>
      </c>
      <c r="DG83" s="1" t="s">
        <v>167</v>
      </c>
      <c r="DH83" s="1" t="s">
        <v>167</v>
      </c>
      <c r="DI83" s="1" t="s">
        <v>167</v>
      </c>
      <c r="DJ83" s="1" t="s">
        <v>154</v>
      </c>
      <c r="DK83" s="1" t="s">
        <v>167</v>
      </c>
      <c r="DL83" s="1" t="s">
        <v>154</v>
      </c>
      <c r="DM83" s="1" t="s">
        <v>154</v>
      </c>
      <c r="DN83" s="1" t="s">
        <v>154</v>
      </c>
      <c r="DO83" s="1" t="s">
        <v>154</v>
      </c>
      <c r="DP83" s="1" t="s">
        <v>154</v>
      </c>
      <c r="DQ83" s="1" t="s">
        <v>196</v>
      </c>
      <c r="DR83" s="1" t="s">
        <v>156</v>
      </c>
      <c r="DS83" s="1" t="s">
        <v>154</v>
      </c>
      <c r="DT83" s="1" t="s">
        <v>154</v>
      </c>
      <c r="DU83" s="1" t="s">
        <v>154</v>
      </c>
      <c r="DV83" s="1" t="s">
        <v>154</v>
      </c>
      <c r="DW83" s="1" t="s">
        <v>154</v>
      </c>
      <c r="DX83" s="1" t="s">
        <v>154</v>
      </c>
      <c r="DY83" s="1" t="s">
        <v>154</v>
      </c>
      <c r="DZ83" s="1" t="s">
        <v>154</v>
      </c>
      <c r="EA83" s="1" t="s">
        <v>156</v>
      </c>
      <c r="EB83" s="1" t="s">
        <v>154</v>
      </c>
      <c r="EC83" s="1" t="s">
        <v>156</v>
      </c>
      <c r="ED83" s="1" t="s">
        <v>154</v>
      </c>
      <c r="EE83" s="1" t="s">
        <v>161</v>
      </c>
      <c r="EF83" s="1" t="s">
        <v>156</v>
      </c>
      <c r="EG83" s="1" t="s">
        <v>154</v>
      </c>
      <c r="EH83" s="1" t="s">
        <v>154</v>
      </c>
      <c r="EI83" s="1" t="s">
        <v>154</v>
      </c>
      <c r="EL83" s="1" t="s">
        <v>154</v>
      </c>
      <c r="EM83" s="1" t="s">
        <v>154</v>
      </c>
      <c r="EN83" s="1" t="s">
        <v>154</v>
      </c>
      <c r="EO83" s="1" t="s">
        <v>154</v>
      </c>
      <c r="EP83" s="1" t="s">
        <v>154</v>
      </c>
      <c r="EQ83" s="1" t="s">
        <v>154</v>
      </c>
      <c r="ER83" s="1" t="s">
        <v>154</v>
      </c>
      <c r="ES83" s="1" t="s">
        <v>154</v>
      </c>
    </row>
    <row r="84" spans="1:149" s="1" customFormat="1" x14ac:dyDescent="0.25">
      <c r="A84" s="1" t="s">
        <v>652</v>
      </c>
      <c r="B84" s="1" t="s">
        <v>198</v>
      </c>
      <c r="C84" s="1" t="s">
        <v>176</v>
      </c>
      <c r="D84" s="1" t="s">
        <v>152</v>
      </c>
      <c r="E84" s="1" t="s">
        <v>198</v>
      </c>
      <c r="F84" s="1" t="s">
        <v>149</v>
      </c>
      <c r="G84" s="1" t="s">
        <v>153</v>
      </c>
      <c r="H84" s="1" t="s">
        <v>199</v>
      </c>
      <c r="I84" s="1" t="s">
        <v>154</v>
      </c>
      <c r="J84" s="1" t="s">
        <v>155</v>
      </c>
      <c r="K84" s="1" t="s">
        <v>464</v>
      </c>
      <c r="M84" s="1" t="s">
        <v>464</v>
      </c>
      <c r="N84" s="1" t="s">
        <v>154</v>
      </c>
      <c r="O84" s="1" t="s">
        <v>154</v>
      </c>
      <c r="P84" s="1" t="s">
        <v>154</v>
      </c>
      <c r="Q84" s="1" t="s">
        <v>156</v>
      </c>
      <c r="R84" s="1" t="s">
        <v>154</v>
      </c>
      <c r="S84" s="1" t="s">
        <v>154</v>
      </c>
      <c r="T84" s="1" t="s">
        <v>154</v>
      </c>
      <c r="U84" s="1" t="s">
        <v>154</v>
      </c>
      <c r="V84" s="1" t="s">
        <v>157</v>
      </c>
      <c r="W84" s="1" t="s">
        <v>158</v>
      </c>
      <c r="X84" s="1" t="s">
        <v>154</v>
      </c>
      <c r="Y84" s="1" t="s">
        <v>154</v>
      </c>
      <c r="Z84" s="1" t="s">
        <v>155</v>
      </c>
      <c r="AA84" s="1" t="s">
        <v>154</v>
      </c>
      <c r="AB84" s="1" t="s">
        <v>160</v>
      </c>
      <c r="AC84" s="1" t="s">
        <v>161</v>
      </c>
      <c r="AD84" s="1" t="s">
        <v>161</v>
      </c>
      <c r="AE84" s="1" t="s">
        <v>156</v>
      </c>
      <c r="AF84" s="1" t="s">
        <v>179</v>
      </c>
      <c r="AG84" s="1" t="s">
        <v>149</v>
      </c>
      <c r="AH84" s="1" t="s">
        <v>157</v>
      </c>
      <c r="AI84" s="1" t="s">
        <v>200</v>
      </c>
      <c r="AJ84" s="1" t="s">
        <v>154</v>
      </c>
      <c r="AK84" s="1" t="s">
        <v>161</v>
      </c>
      <c r="AL84" s="1" t="s">
        <v>181</v>
      </c>
      <c r="AM84" s="1" t="s">
        <v>156</v>
      </c>
      <c r="AN84" s="1" t="s">
        <v>156</v>
      </c>
      <c r="AR84" s="1" t="s">
        <v>154</v>
      </c>
      <c r="AS84" s="1" t="s">
        <v>165</v>
      </c>
      <c r="AT84" s="1" t="s">
        <v>312</v>
      </c>
      <c r="AV84" s="1" t="s">
        <v>161</v>
      </c>
      <c r="AZ84" s="1" t="s">
        <v>149</v>
      </c>
      <c r="BA84" s="1" t="s">
        <v>161</v>
      </c>
      <c r="BB84" s="1" t="s">
        <v>156</v>
      </c>
      <c r="BC84" s="1" t="s">
        <v>182</v>
      </c>
      <c r="BD84" s="1" t="s">
        <v>182</v>
      </c>
      <c r="BE84" s="1" t="s">
        <v>161</v>
      </c>
      <c r="BF84" s="1" t="s">
        <v>156</v>
      </c>
      <c r="BG84" s="1" t="s">
        <v>149</v>
      </c>
      <c r="BH84" s="1" t="s">
        <v>149</v>
      </c>
      <c r="BI84" s="1" t="s">
        <v>201</v>
      </c>
      <c r="BJ84" s="1" t="s">
        <v>157</v>
      </c>
      <c r="BK84" s="1" t="s">
        <v>157</v>
      </c>
      <c r="BL84" s="1" t="s">
        <v>156</v>
      </c>
      <c r="BM84" s="1" t="s">
        <v>156</v>
      </c>
      <c r="BN84" s="1" t="s">
        <v>154</v>
      </c>
      <c r="BO84" s="1" t="s">
        <v>154</v>
      </c>
      <c r="BP84" s="1" t="s">
        <v>167</v>
      </c>
      <c r="BQ84" s="1" t="s">
        <v>167</v>
      </c>
      <c r="BR84" s="1" t="s">
        <v>167</v>
      </c>
      <c r="BS84" s="1" t="s">
        <v>167</v>
      </c>
      <c r="BT84" s="1" t="s">
        <v>167</v>
      </c>
      <c r="BU84" s="1" t="s">
        <v>167</v>
      </c>
      <c r="BV84" s="1" t="s">
        <v>167</v>
      </c>
      <c r="BW84" s="1" t="s">
        <v>167</v>
      </c>
      <c r="BY84" s="1" t="s">
        <v>168</v>
      </c>
      <c r="BZ84" s="1" t="s">
        <v>154</v>
      </c>
      <c r="CA84" s="1" t="s">
        <v>154</v>
      </c>
      <c r="CB84" s="1" t="s">
        <v>154</v>
      </c>
      <c r="CC84" s="1" t="s">
        <v>154</v>
      </c>
      <c r="CD84" s="1" t="s">
        <v>167</v>
      </c>
      <c r="CE84" s="1" t="s">
        <v>167</v>
      </c>
      <c r="CF84" s="1" t="s">
        <v>167</v>
      </c>
      <c r="CG84" s="1" t="s">
        <v>167</v>
      </c>
      <c r="CH84" s="1" t="s">
        <v>167</v>
      </c>
      <c r="CI84" s="1" t="s">
        <v>167</v>
      </c>
      <c r="CJ84" s="1" t="s">
        <v>167</v>
      </c>
      <c r="CK84" s="1" t="s">
        <v>167</v>
      </c>
      <c r="CL84" s="1" t="s">
        <v>167</v>
      </c>
      <c r="CM84" s="1" t="s">
        <v>167</v>
      </c>
      <c r="CN84" s="1" t="s">
        <v>154</v>
      </c>
      <c r="CO84" s="1" t="s">
        <v>154</v>
      </c>
      <c r="CP84" s="1" t="s">
        <v>156</v>
      </c>
      <c r="CQ84" s="1" t="s">
        <v>198</v>
      </c>
      <c r="CR84" s="1" t="s">
        <v>169</v>
      </c>
      <c r="CS84" s="1" t="s">
        <v>464</v>
      </c>
      <c r="CT84" s="1" t="s">
        <v>154</v>
      </c>
      <c r="CU84" s="1" t="s">
        <v>154</v>
      </c>
      <c r="CV84" s="1" t="s">
        <v>202</v>
      </c>
      <c r="CW84" s="1" t="s">
        <v>171</v>
      </c>
      <c r="CX84" s="1" t="s">
        <v>156</v>
      </c>
      <c r="CY84" s="1" t="s">
        <v>167</v>
      </c>
      <c r="CZ84" s="1" t="s">
        <v>167</v>
      </c>
      <c r="DA84" s="1" t="s">
        <v>167</v>
      </c>
      <c r="DB84" s="1" t="s">
        <v>167</v>
      </c>
      <c r="DC84" s="1" t="s">
        <v>167</v>
      </c>
      <c r="DD84" s="1" t="s">
        <v>167</v>
      </c>
      <c r="DE84" s="1" t="s">
        <v>167</v>
      </c>
      <c r="DF84" s="1" t="s">
        <v>167</v>
      </c>
      <c r="DG84" s="1" t="s">
        <v>167</v>
      </c>
      <c r="DH84" s="1" t="s">
        <v>167</v>
      </c>
      <c r="DI84" s="1" t="s">
        <v>167</v>
      </c>
      <c r="DJ84" s="1" t="s">
        <v>154</v>
      </c>
      <c r="DK84" s="1" t="s">
        <v>203</v>
      </c>
      <c r="DL84" s="1" t="s">
        <v>154</v>
      </c>
      <c r="DM84" s="1" t="s">
        <v>154</v>
      </c>
      <c r="DN84" s="1" t="s">
        <v>154</v>
      </c>
      <c r="DO84" s="1" t="s">
        <v>154</v>
      </c>
      <c r="DP84" s="1" t="s">
        <v>154</v>
      </c>
      <c r="DQ84" s="1" t="s">
        <v>196</v>
      </c>
      <c r="DR84" s="1" t="s">
        <v>156</v>
      </c>
      <c r="DS84" s="1" t="s">
        <v>154</v>
      </c>
      <c r="DT84" s="1" t="s">
        <v>154</v>
      </c>
      <c r="DU84" s="1" t="s">
        <v>154</v>
      </c>
      <c r="DV84" s="1" t="s">
        <v>154</v>
      </c>
      <c r="DW84" s="1" t="s">
        <v>154</v>
      </c>
      <c r="DX84" s="1" t="s">
        <v>154</v>
      </c>
      <c r="DY84" s="1" t="s">
        <v>154</v>
      </c>
      <c r="DZ84" s="1" t="s">
        <v>154</v>
      </c>
      <c r="EA84" s="1" t="s">
        <v>156</v>
      </c>
      <c r="EB84" s="1" t="s">
        <v>154</v>
      </c>
      <c r="EC84" s="1" t="s">
        <v>156</v>
      </c>
      <c r="ED84" s="1" t="s">
        <v>154</v>
      </c>
      <c r="EE84" s="1" t="s">
        <v>161</v>
      </c>
      <c r="EF84" s="1" t="s">
        <v>156</v>
      </c>
      <c r="EG84" s="1" t="s">
        <v>154</v>
      </c>
      <c r="EH84" s="1" t="s">
        <v>154</v>
      </c>
      <c r="EI84" s="1" t="s">
        <v>154</v>
      </c>
      <c r="EL84" s="1" t="s">
        <v>154</v>
      </c>
      <c r="EM84" s="1" t="s">
        <v>154</v>
      </c>
      <c r="EN84" s="1" t="s">
        <v>154</v>
      </c>
      <c r="EO84" s="1" t="s">
        <v>154</v>
      </c>
      <c r="EP84" s="1" t="s">
        <v>154</v>
      </c>
      <c r="EQ84" s="1" t="s">
        <v>154</v>
      </c>
      <c r="ER84" s="1" t="s">
        <v>154</v>
      </c>
      <c r="ES84" s="1" t="s">
        <v>154</v>
      </c>
    </row>
    <row r="85" spans="1:149" s="1" customFormat="1" x14ac:dyDescent="0.25"/>
    <row r="86" spans="1:149" s="1" customFormat="1" x14ac:dyDescent="0.25"/>
    <row r="87" spans="1:149" s="1" customFormat="1" x14ac:dyDescent="0.25"/>
    <row r="88" spans="1:149" s="1" customFormat="1" x14ac:dyDescent="0.25"/>
    <row r="89" spans="1:149" s="1" customFormat="1" x14ac:dyDescent="0.25"/>
    <row r="90" spans="1:149" s="1" customFormat="1" x14ac:dyDescent="0.25"/>
    <row r="91" spans="1:149" s="1" customFormat="1" x14ac:dyDescent="0.25"/>
    <row r="92" spans="1:149" s="1" customFormat="1" x14ac:dyDescent="0.25"/>
    <row r="93" spans="1:149" s="1" customFormat="1" x14ac:dyDescent="0.25"/>
    <row r="94" spans="1:149" s="1" customFormat="1" x14ac:dyDescent="0.25"/>
    <row r="95" spans="1:149" s="1" customFormat="1" x14ac:dyDescent="0.25"/>
    <row r="96" spans="1:149" s="1" customFormat="1" x14ac:dyDescent="0.25">
      <c r="A96" s="2" t="s">
        <v>306</v>
      </c>
    </row>
    <row r="97" spans="1:88" s="1" customFormat="1" x14ac:dyDescent="0.25">
      <c r="A97" s="1" t="s">
        <v>0</v>
      </c>
      <c r="B97" s="1" t="s">
        <v>206</v>
      </c>
      <c r="C97" s="1" t="s">
        <v>1</v>
      </c>
      <c r="D97" s="1" t="s">
        <v>4</v>
      </c>
      <c r="E97" s="1" t="s">
        <v>207</v>
      </c>
      <c r="F97" s="1" t="s">
        <v>208</v>
      </c>
      <c r="G97" s="1" t="s">
        <v>209</v>
      </c>
      <c r="H97" s="1" t="s">
        <v>210</v>
      </c>
      <c r="I97" s="1" t="s">
        <v>211</v>
      </c>
      <c r="J97" s="1" t="s">
        <v>212</v>
      </c>
      <c r="K97" s="1" t="s">
        <v>213</v>
      </c>
      <c r="L97" s="1" t="s">
        <v>214</v>
      </c>
      <c r="M97" s="1" t="s">
        <v>7</v>
      </c>
      <c r="N97" s="1" t="s">
        <v>215</v>
      </c>
      <c r="O97" s="1" t="s">
        <v>216</v>
      </c>
      <c r="P97" s="1" t="s">
        <v>217</v>
      </c>
      <c r="Q97" s="1" t="s">
        <v>218</v>
      </c>
      <c r="R97" s="1" t="s">
        <v>219</v>
      </c>
      <c r="S97" s="1" t="s">
        <v>220</v>
      </c>
      <c r="T97" s="1" t="s">
        <v>221</v>
      </c>
      <c r="U97" s="1" t="s">
        <v>222</v>
      </c>
      <c r="V97" s="1" t="s">
        <v>223</v>
      </c>
      <c r="W97" s="1" t="s">
        <v>6</v>
      </c>
      <c r="X97" s="1" t="s">
        <v>224</v>
      </c>
      <c r="Y97" s="1" t="s">
        <v>225</v>
      </c>
      <c r="Z97" s="1" t="s">
        <v>226</v>
      </c>
      <c r="AA97" s="1" t="s">
        <v>227</v>
      </c>
      <c r="AB97" s="1" t="s">
        <v>228</v>
      </c>
      <c r="AC97" s="1" t="s">
        <v>229</v>
      </c>
      <c r="AD97" s="1" t="s">
        <v>230</v>
      </c>
      <c r="AE97" s="1" t="s">
        <v>231</v>
      </c>
      <c r="AF97" s="1" t="s">
        <v>232</v>
      </c>
      <c r="AG97" s="1" t="s">
        <v>233</v>
      </c>
      <c r="AH97" s="1" t="s">
        <v>234</v>
      </c>
      <c r="AI97" s="1" t="s">
        <v>235</v>
      </c>
      <c r="AJ97" s="1" t="s">
        <v>236</v>
      </c>
      <c r="AK97" s="1" t="s">
        <v>237</v>
      </c>
      <c r="AL97" s="1" t="s">
        <v>238</v>
      </c>
      <c r="AM97" s="1" t="s">
        <v>239</v>
      </c>
      <c r="AN97" s="1" t="s">
        <v>240</v>
      </c>
      <c r="AO97" s="1" t="s">
        <v>241</v>
      </c>
      <c r="AP97" s="1" t="s">
        <v>242</v>
      </c>
      <c r="AQ97" s="1" t="s">
        <v>76</v>
      </c>
      <c r="AR97" s="1" t="s">
        <v>243</v>
      </c>
      <c r="AS97" s="1" t="s">
        <v>244</v>
      </c>
      <c r="AT97" s="1" t="s">
        <v>245</v>
      </c>
      <c r="AU97" s="1" t="s">
        <v>246</v>
      </c>
      <c r="AV97" s="1" t="s">
        <v>247</v>
      </c>
      <c r="AW97" s="1" t="s">
        <v>248</v>
      </c>
      <c r="AX97" s="1" t="s">
        <v>249</v>
      </c>
      <c r="AY97" s="1" t="s">
        <v>250</v>
      </c>
      <c r="AZ97" s="1" t="s">
        <v>251</v>
      </c>
      <c r="BA97" s="1" t="s">
        <v>252</v>
      </c>
      <c r="BB97" s="1" t="s">
        <v>253</v>
      </c>
      <c r="BC97" s="1" t="s">
        <v>254</v>
      </c>
      <c r="BD97" s="1" t="s">
        <v>255</v>
      </c>
      <c r="BE97" s="1" t="s">
        <v>256</v>
      </c>
      <c r="BF97" s="1" t="s">
        <v>257</v>
      </c>
      <c r="BG97" s="1" t="s">
        <v>258</v>
      </c>
      <c r="BH97" s="1" t="s">
        <v>259</v>
      </c>
      <c r="BI97" s="1" t="s">
        <v>260</v>
      </c>
      <c r="BJ97" s="1" t="s">
        <v>261</v>
      </c>
      <c r="BK97" s="1" t="s">
        <v>262</v>
      </c>
      <c r="BL97" s="1" t="s">
        <v>263</v>
      </c>
      <c r="BM97" s="1" t="s">
        <v>264</v>
      </c>
      <c r="BN97" s="1" t="s">
        <v>265</v>
      </c>
      <c r="BO97" s="1" t="s">
        <v>266</v>
      </c>
      <c r="BP97" s="1" t="s">
        <v>267</v>
      </c>
      <c r="BQ97" s="1" t="s">
        <v>268</v>
      </c>
      <c r="BR97" s="1" t="s">
        <v>269</v>
      </c>
      <c r="BS97" s="1" t="s">
        <v>270</v>
      </c>
      <c r="BT97" s="1" t="s">
        <v>271</v>
      </c>
      <c r="BU97" s="1" t="s">
        <v>272</v>
      </c>
      <c r="BV97" s="1" t="s">
        <v>273</v>
      </c>
      <c r="BW97" s="1" t="s">
        <v>274</v>
      </c>
      <c r="BX97" s="1" t="s">
        <v>275</v>
      </c>
      <c r="BY97" s="1" t="s">
        <v>276</v>
      </c>
      <c r="BZ97" s="1" t="s">
        <v>132</v>
      </c>
      <c r="CA97" s="1" t="s">
        <v>277</v>
      </c>
      <c r="CB97" s="1" t="s">
        <v>278</v>
      </c>
      <c r="CC97" s="1" t="s">
        <v>279</v>
      </c>
      <c r="CD97" s="1" t="s">
        <v>280</v>
      </c>
      <c r="CE97" s="1" t="s">
        <v>281</v>
      </c>
      <c r="CF97" s="1" t="s">
        <v>282</v>
      </c>
      <c r="CG97" s="1" t="s">
        <v>283</v>
      </c>
      <c r="CH97" s="1" t="s">
        <v>284</v>
      </c>
      <c r="CI97" s="1" t="s">
        <v>285</v>
      </c>
      <c r="CJ97" s="1" t="s">
        <v>286</v>
      </c>
    </row>
    <row r="98" spans="1:88" s="1" customFormat="1" x14ac:dyDescent="0.25">
      <c r="A98" s="1" t="s">
        <v>205</v>
      </c>
      <c r="B98" s="1" t="s">
        <v>149</v>
      </c>
      <c r="C98" s="1" t="s">
        <v>150</v>
      </c>
      <c r="D98" s="1" t="s">
        <v>150</v>
      </c>
      <c r="E98" s="1" t="s">
        <v>287</v>
      </c>
      <c r="F98" s="1" t="s">
        <v>151</v>
      </c>
      <c r="G98" s="1" t="s">
        <v>287</v>
      </c>
      <c r="H98" s="1" t="s">
        <v>288</v>
      </c>
      <c r="I98" s="1" t="s">
        <v>289</v>
      </c>
      <c r="J98" s="1" t="s">
        <v>156</v>
      </c>
      <c r="K98" s="1" t="s">
        <v>156</v>
      </c>
      <c r="L98" s="1" t="s">
        <v>290</v>
      </c>
      <c r="M98" s="1" t="s">
        <v>291</v>
      </c>
      <c r="N98" s="1" t="s">
        <v>313</v>
      </c>
      <c r="O98" s="1" t="s">
        <v>156</v>
      </c>
      <c r="P98" s="1" t="s">
        <v>292</v>
      </c>
      <c r="Q98" s="1" t="s">
        <v>156</v>
      </c>
      <c r="R98" s="1" t="s">
        <v>156</v>
      </c>
      <c r="S98" s="1" t="s">
        <v>156</v>
      </c>
      <c r="T98" s="1" t="s">
        <v>292</v>
      </c>
      <c r="U98" s="1" t="s">
        <v>154</v>
      </c>
      <c r="V98" s="1" t="s">
        <v>154</v>
      </c>
      <c r="W98" s="1" t="s">
        <v>153</v>
      </c>
      <c r="X98" s="1" t="s">
        <v>293</v>
      </c>
      <c r="Y98" s="1" t="s">
        <v>294</v>
      </c>
      <c r="Z98" s="1" t="s">
        <v>295</v>
      </c>
      <c r="AA98" s="1" t="s">
        <v>157</v>
      </c>
      <c r="AB98" s="1" t="s">
        <v>314</v>
      </c>
      <c r="AC98" s="1" t="s">
        <v>156</v>
      </c>
      <c r="AD98" s="1" t="s">
        <v>156</v>
      </c>
      <c r="AE98" s="1" t="s">
        <v>156</v>
      </c>
      <c r="AF98" s="1" t="s">
        <v>156</v>
      </c>
      <c r="AG98" s="1" t="s">
        <v>156</v>
      </c>
      <c r="AH98" s="1" t="s">
        <v>156</v>
      </c>
      <c r="AI98" s="1" t="s">
        <v>156</v>
      </c>
      <c r="AJ98" s="1" t="s">
        <v>156</v>
      </c>
      <c r="AK98" s="1" t="s">
        <v>156</v>
      </c>
      <c r="AL98" s="1" t="s">
        <v>156</v>
      </c>
      <c r="AM98" s="1" t="s">
        <v>156</v>
      </c>
      <c r="AN98" s="1" t="s">
        <v>156</v>
      </c>
      <c r="AO98" s="1" t="s">
        <v>156</v>
      </c>
      <c r="AP98" s="1" t="s">
        <v>167</v>
      </c>
      <c r="AQ98" s="1" t="s">
        <v>168</v>
      </c>
      <c r="AR98" s="1" t="s">
        <v>156</v>
      </c>
      <c r="AS98" s="1" t="s">
        <v>156</v>
      </c>
      <c r="AT98" s="1" t="s">
        <v>156</v>
      </c>
      <c r="AU98" s="1" t="s">
        <v>156</v>
      </c>
      <c r="AV98" s="1" t="s">
        <v>292</v>
      </c>
      <c r="AW98" s="1" t="s">
        <v>154</v>
      </c>
      <c r="AX98" s="1" t="s">
        <v>156</v>
      </c>
      <c r="AY98" s="1" t="s">
        <v>156</v>
      </c>
      <c r="AZ98" s="1" t="s">
        <v>156</v>
      </c>
      <c r="BA98" s="1" t="s">
        <v>156</v>
      </c>
      <c r="BB98" s="1" t="s">
        <v>156</v>
      </c>
      <c r="BC98" s="1" t="s">
        <v>156</v>
      </c>
      <c r="BD98" s="1" t="s">
        <v>156</v>
      </c>
      <c r="BE98" s="1" t="s">
        <v>156</v>
      </c>
      <c r="BF98" s="1" t="s">
        <v>156</v>
      </c>
      <c r="BG98" s="1" t="s">
        <v>154</v>
      </c>
      <c r="BH98" s="1" t="s">
        <v>156</v>
      </c>
      <c r="BI98" s="1" t="s">
        <v>154</v>
      </c>
      <c r="BJ98" s="1" t="s">
        <v>156</v>
      </c>
      <c r="BK98" s="1" t="s">
        <v>154</v>
      </c>
      <c r="BL98" s="1" t="s">
        <v>154</v>
      </c>
      <c r="BM98" s="1" t="s">
        <v>156</v>
      </c>
      <c r="BN98" s="1" t="s">
        <v>156</v>
      </c>
      <c r="BO98" s="1" t="s">
        <v>156</v>
      </c>
      <c r="BP98" s="1" t="s">
        <v>296</v>
      </c>
      <c r="BQ98" s="1" t="s">
        <v>291</v>
      </c>
      <c r="BR98" s="1" t="s">
        <v>313</v>
      </c>
      <c r="BS98" s="1" t="s">
        <v>297</v>
      </c>
      <c r="BT98" s="1" t="s">
        <v>156</v>
      </c>
      <c r="BU98" s="1" t="s">
        <v>156</v>
      </c>
      <c r="BV98" s="1" t="s">
        <v>156</v>
      </c>
      <c r="BW98" s="1" t="s">
        <v>156</v>
      </c>
      <c r="BX98" s="1" t="s">
        <v>156</v>
      </c>
      <c r="BY98" s="1" t="s">
        <v>156</v>
      </c>
      <c r="BZ98" s="1" t="s">
        <v>156</v>
      </c>
      <c r="CA98" s="1" t="s">
        <v>156</v>
      </c>
      <c r="CB98" s="1" t="s">
        <v>156</v>
      </c>
      <c r="CC98" s="1" t="s">
        <v>156</v>
      </c>
      <c r="CD98" s="1" t="s">
        <v>156</v>
      </c>
      <c r="CE98" s="1" t="s">
        <v>156</v>
      </c>
      <c r="CF98" s="1" t="s">
        <v>156</v>
      </c>
      <c r="CG98" s="1" t="s">
        <v>156</v>
      </c>
      <c r="CH98" s="1" t="s">
        <v>156</v>
      </c>
      <c r="CI98" s="1" t="s">
        <v>156</v>
      </c>
      <c r="CJ98" s="1" t="s">
        <v>156</v>
      </c>
    </row>
    <row r="99" spans="1:88" s="1" customFormat="1" x14ac:dyDescent="0.25">
      <c r="A99" s="1" t="s">
        <v>205</v>
      </c>
      <c r="B99" s="1" t="s">
        <v>149</v>
      </c>
      <c r="C99" s="1" t="s">
        <v>175</v>
      </c>
      <c r="D99" s="1" t="s">
        <v>175</v>
      </c>
      <c r="E99" s="1" t="s">
        <v>298</v>
      </c>
      <c r="F99" s="1" t="s">
        <v>176</v>
      </c>
      <c r="G99" s="1" t="s">
        <v>287</v>
      </c>
      <c r="H99" s="1" t="s">
        <v>288</v>
      </c>
      <c r="I99" s="1" t="s">
        <v>289</v>
      </c>
      <c r="J99" s="1" t="s">
        <v>156</v>
      </c>
      <c r="K99" s="1" t="s">
        <v>156</v>
      </c>
      <c r="L99" s="1" t="s">
        <v>290</v>
      </c>
      <c r="M99" s="1" t="s">
        <v>299</v>
      </c>
      <c r="N99" s="1" t="s">
        <v>315</v>
      </c>
      <c r="O99" s="1" t="s">
        <v>156</v>
      </c>
      <c r="P99" s="1" t="s">
        <v>300</v>
      </c>
      <c r="Q99" s="1" t="s">
        <v>156</v>
      </c>
      <c r="R99" s="1" t="s">
        <v>156</v>
      </c>
      <c r="S99" s="1" t="s">
        <v>156</v>
      </c>
      <c r="T99" s="1" t="s">
        <v>300</v>
      </c>
      <c r="U99" s="1" t="s">
        <v>154</v>
      </c>
      <c r="V99" s="1" t="s">
        <v>154</v>
      </c>
      <c r="W99" s="1" t="s">
        <v>153</v>
      </c>
      <c r="X99" s="1" t="s">
        <v>293</v>
      </c>
      <c r="Y99" s="1" t="s">
        <v>294</v>
      </c>
      <c r="Z99" s="1" t="s">
        <v>295</v>
      </c>
      <c r="AA99" s="1" t="s">
        <v>157</v>
      </c>
      <c r="AB99" s="1" t="s">
        <v>314</v>
      </c>
      <c r="AC99" s="1" t="s">
        <v>156</v>
      </c>
      <c r="AD99" s="1" t="s">
        <v>156</v>
      </c>
      <c r="AE99" s="1" t="s">
        <v>156</v>
      </c>
      <c r="AF99" s="1" t="s">
        <v>156</v>
      </c>
      <c r="AG99" s="1" t="s">
        <v>156</v>
      </c>
      <c r="AH99" s="1" t="s">
        <v>156</v>
      </c>
      <c r="AI99" s="1" t="s">
        <v>156</v>
      </c>
      <c r="AJ99" s="1" t="s">
        <v>156</v>
      </c>
      <c r="AK99" s="1" t="s">
        <v>156</v>
      </c>
      <c r="AL99" s="1" t="s">
        <v>156</v>
      </c>
      <c r="AM99" s="1" t="s">
        <v>156</v>
      </c>
      <c r="AN99" s="1" t="s">
        <v>156</v>
      </c>
      <c r="AO99" s="1" t="s">
        <v>156</v>
      </c>
      <c r="AP99" s="1" t="s">
        <v>167</v>
      </c>
      <c r="AQ99" s="1" t="s">
        <v>168</v>
      </c>
      <c r="AR99" s="1" t="s">
        <v>156</v>
      </c>
      <c r="AS99" s="1" t="s">
        <v>156</v>
      </c>
      <c r="AT99" s="1" t="s">
        <v>156</v>
      </c>
      <c r="AU99" s="1" t="s">
        <v>156</v>
      </c>
      <c r="AV99" s="1" t="s">
        <v>300</v>
      </c>
      <c r="AW99" s="1" t="s">
        <v>154</v>
      </c>
      <c r="AX99" s="1" t="s">
        <v>156</v>
      </c>
      <c r="AY99" s="1" t="s">
        <v>156</v>
      </c>
      <c r="AZ99" s="1" t="s">
        <v>156</v>
      </c>
      <c r="BA99" s="1" t="s">
        <v>156</v>
      </c>
      <c r="BB99" s="1" t="s">
        <v>156</v>
      </c>
      <c r="BC99" s="1" t="s">
        <v>156</v>
      </c>
      <c r="BD99" s="1" t="s">
        <v>156</v>
      </c>
      <c r="BE99" s="1" t="s">
        <v>156</v>
      </c>
      <c r="BF99" s="1" t="s">
        <v>156</v>
      </c>
      <c r="BG99" s="1" t="s">
        <v>154</v>
      </c>
      <c r="BH99" s="1" t="s">
        <v>156</v>
      </c>
      <c r="BI99" s="1" t="s">
        <v>154</v>
      </c>
      <c r="BJ99" s="1" t="s">
        <v>156</v>
      </c>
      <c r="BK99" s="1" t="s">
        <v>154</v>
      </c>
      <c r="BL99" s="1" t="s">
        <v>154</v>
      </c>
      <c r="BM99" s="1" t="s">
        <v>156</v>
      </c>
      <c r="BN99" s="1" t="s">
        <v>156</v>
      </c>
      <c r="BO99" s="1" t="s">
        <v>156</v>
      </c>
      <c r="BP99" s="1" t="s">
        <v>296</v>
      </c>
      <c r="BQ99" s="1" t="s">
        <v>299</v>
      </c>
      <c r="BR99" s="1" t="s">
        <v>315</v>
      </c>
      <c r="BS99" s="1" t="s">
        <v>297</v>
      </c>
      <c r="BT99" s="1" t="s">
        <v>156</v>
      </c>
      <c r="BU99" s="1" t="s">
        <v>156</v>
      </c>
      <c r="BV99" s="1" t="s">
        <v>156</v>
      </c>
      <c r="BW99" s="1" t="s">
        <v>156</v>
      </c>
      <c r="BX99" s="1" t="s">
        <v>156</v>
      </c>
      <c r="BY99" s="1" t="s">
        <v>156</v>
      </c>
      <c r="BZ99" s="1" t="s">
        <v>156</v>
      </c>
      <c r="CA99" s="1" t="s">
        <v>156</v>
      </c>
      <c r="CB99" s="1" t="s">
        <v>156</v>
      </c>
      <c r="CC99" s="1" t="s">
        <v>156</v>
      </c>
      <c r="CD99" s="1" t="s">
        <v>156</v>
      </c>
      <c r="CE99" s="1" t="s">
        <v>156</v>
      </c>
      <c r="CF99" s="1" t="s">
        <v>156</v>
      </c>
      <c r="CG99" s="1" t="s">
        <v>156</v>
      </c>
      <c r="CH99" s="1" t="s">
        <v>156</v>
      </c>
      <c r="CI99" s="1" t="s">
        <v>156</v>
      </c>
      <c r="CJ99" s="1" t="s">
        <v>156</v>
      </c>
    </row>
    <row r="100" spans="1:88" s="1" customFormat="1" x14ac:dyDescent="0.25">
      <c r="A100" s="1" t="s">
        <v>205</v>
      </c>
      <c r="B100" s="1" t="s">
        <v>149</v>
      </c>
      <c r="C100" s="1" t="s">
        <v>187</v>
      </c>
      <c r="D100" s="1" t="s">
        <v>187</v>
      </c>
      <c r="E100" s="1" t="s">
        <v>301</v>
      </c>
      <c r="F100" s="1" t="s">
        <v>151</v>
      </c>
      <c r="G100" s="1" t="s">
        <v>301</v>
      </c>
      <c r="H100" s="1" t="s">
        <v>288</v>
      </c>
      <c r="I100" s="1" t="s">
        <v>289</v>
      </c>
      <c r="J100" s="1" t="s">
        <v>156</v>
      </c>
      <c r="K100" s="1" t="s">
        <v>156</v>
      </c>
      <c r="L100" s="1" t="s">
        <v>302</v>
      </c>
      <c r="M100" s="1" t="s">
        <v>291</v>
      </c>
      <c r="N100" s="1" t="s">
        <v>466</v>
      </c>
      <c r="O100" s="1" t="s">
        <v>303</v>
      </c>
      <c r="P100" s="1" t="s">
        <v>292</v>
      </c>
      <c r="Q100" s="1" t="s">
        <v>156</v>
      </c>
      <c r="R100" s="1" t="s">
        <v>156</v>
      </c>
      <c r="S100" s="1" t="s">
        <v>156</v>
      </c>
      <c r="T100" s="1" t="s">
        <v>304</v>
      </c>
      <c r="U100" s="1" t="s">
        <v>154</v>
      </c>
      <c r="V100" s="1" t="s">
        <v>154</v>
      </c>
      <c r="W100" s="1" t="s">
        <v>153</v>
      </c>
      <c r="X100" s="1" t="s">
        <v>293</v>
      </c>
      <c r="Y100" s="1" t="s">
        <v>294</v>
      </c>
      <c r="Z100" s="1" t="s">
        <v>295</v>
      </c>
      <c r="AA100" s="1" t="s">
        <v>157</v>
      </c>
      <c r="AB100" s="1" t="s">
        <v>314</v>
      </c>
      <c r="AC100" s="1" t="s">
        <v>156</v>
      </c>
      <c r="AD100" s="1" t="s">
        <v>156</v>
      </c>
      <c r="AE100" s="1" t="s">
        <v>156</v>
      </c>
      <c r="AF100" s="1" t="s">
        <v>156</v>
      </c>
      <c r="AG100" s="1" t="s">
        <v>156</v>
      </c>
      <c r="AH100" s="1" t="s">
        <v>156</v>
      </c>
      <c r="AI100" s="1" t="s">
        <v>156</v>
      </c>
      <c r="AJ100" s="1" t="s">
        <v>156</v>
      </c>
      <c r="AK100" s="1" t="s">
        <v>156</v>
      </c>
      <c r="AL100" s="1" t="s">
        <v>156</v>
      </c>
      <c r="AM100" s="1" t="s">
        <v>156</v>
      </c>
      <c r="AN100" s="1" t="s">
        <v>156</v>
      </c>
      <c r="AO100" s="1" t="s">
        <v>156</v>
      </c>
      <c r="AP100" s="1" t="s">
        <v>167</v>
      </c>
      <c r="AQ100" s="1" t="s">
        <v>168</v>
      </c>
      <c r="AR100" s="1" t="s">
        <v>156</v>
      </c>
      <c r="AS100" s="1" t="s">
        <v>156</v>
      </c>
      <c r="AT100" s="1" t="s">
        <v>156</v>
      </c>
      <c r="AU100" s="1" t="s">
        <v>156</v>
      </c>
      <c r="AV100" s="1" t="s">
        <v>304</v>
      </c>
      <c r="AW100" s="1" t="s">
        <v>154</v>
      </c>
      <c r="AX100" s="1" t="s">
        <v>156</v>
      </c>
      <c r="AY100" s="1" t="s">
        <v>156</v>
      </c>
      <c r="AZ100" s="1" t="s">
        <v>156</v>
      </c>
      <c r="BA100" s="1" t="s">
        <v>156</v>
      </c>
      <c r="BB100" s="1" t="s">
        <v>156</v>
      </c>
      <c r="BC100" s="1" t="s">
        <v>156</v>
      </c>
      <c r="BD100" s="1" t="s">
        <v>156</v>
      </c>
      <c r="BE100" s="1" t="s">
        <v>156</v>
      </c>
      <c r="BF100" s="1" t="s">
        <v>156</v>
      </c>
      <c r="BG100" s="1" t="s">
        <v>154</v>
      </c>
      <c r="BH100" s="1" t="s">
        <v>156</v>
      </c>
      <c r="BI100" s="1" t="s">
        <v>154</v>
      </c>
      <c r="BJ100" s="1" t="s">
        <v>156</v>
      </c>
      <c r="BK100" s="1" t="s">
        <v>154</v>
      </c>
      <c r="BL100" s="1" t="s">
        <v>154</v>
      </c>
      <c r="BM100" s="1" t="s">
        <v>156</v>
      </c>
      <c r="BN100" s="1" t="s">
        <v>156</v>
      </c>
      <c r="BO100" s="1" t="s">
        <v>156</v>
      </c>
      <c r="BP100" s="1" t="s">
        <v>296</v>
      </c>
      <c r="BQ100" s="1" t="s">
        <v>291</v>
      </c>
      <c r="BR100" s="1" t="s">
        <v>466</v>
      </c>
      <c r="BS100" s="1" t="s">
        <v>297</v>
      </c>
      <c r="BT100" s="1" t="s">
        <v>156</v>
      </c>
      <c r="BU100" s="1" t="s">
        <v>156</v>
      </c>
      <c r="BV100" s="1" t="s">
        <v>156</v>
      </c>
      <c r="BW100" s="1" t="s">
        <v>156</v>
      </c>
      <c r="BX100" s="1" t="s">
        <v>156</v>
      </c>
      <c r="BY100" s="1" t="s">
        <v>156</v>
      </c>
      <c r="BZ100" s="1" t="s">
        <v>156</v>
      </c>
      <c r="CA100" s="1" t="s">
        <v>156</v>
      </c>
      <c r="CB100" s="1" t="s">
        <v>156</v>
      </c>
      <c r="CC100" s="1" t="s">
        <v>156</v>
      </c>
      <c r="CD100" s="1" t="s">
        <v>156</v>
      </c>
      <c r="CE100" s="1" t="s">
        <v>156</v>
      </c>
      <c r="CF100" s="1" t="s">
        <v>156</v>
      </c>
      <c r="CG100" s="1" t="s">
        <v>156</v>
      </c>
      <c r="CH100" s="1" t="s">
        <v>156</v>
      </c>
      <c r="CI100" s="1" t="s">
        <v>156</v>
      </c>
      <c r="CJ100" s="1" t="s">
        <v>156</v>
      </c>
    </row>
    <row r="101" spans="1:88" s="1" customFormat="1" x14ac:dyDescent="0.25">
      <c r="A101" s="1" t="s">
        <v>205</v>
      </c>
      <c r="B101" s="1" t="s">
        <v>149</v>
      </c>
      <c r="C101" s="1" t="s">
        <v>198</v>
      </c>
      <c r="D101" s="1" t="s">
        <v>198</v>
      </c>
      <c r="E101" s="1" t="s">
        <v>305</v>
      </c>
      <c r="F101" s="1" t="s">
        <v>176</v>
      </c>
      <c r="G101" s="1" t="s">
        <v>301</v>
      </c>
      <c r="H101" s="1" t="s">
        <v>288</v>
      </c>
      <c r="I101" s="1" t="s">
        <v>289</v>
      </c>
      <c r="J101" s="1" t="s">
        <v>156</v>
      </c>
      <c r="K101" s="1" t="s">
        <v>156</v>
      </c>
      <c r="L101" s="1" t="s">
        <v>302</v>
      </c>
      <c r="M101" s="1" t="s">
        <v>299</v>
      </c>
      <c r="N101" s="1" t="s">
        <v>558</v>
      </c>
      <c r="O101" s="1" t="s">
        <v>300</v>
      </c>
      <c r="P101" s="1" t="s">
        <v>300</v>
      </c>
      <c r="Q101" s="1" t="s">
        <v>156</v>
      </c>
      <c r="R101" s="1" t="s">
        <v>156</v>
      </c>
      <c r="S101" s="1" t="s">
        <v>156</v>
      </c>
      <c r="T101" s="1" t="s">
        <v>156</v>
      </c>
      <c r="U101" s="1" t="s">
        <v>154</v>
      </c>
      <c r="V101" s="1" t="s">
        <v>154</v>
      </c>
      <c r="W101" s="1" t="s">
        <v>153</v>
      </c>
      <c r="X101" s="1" t="s">
        <v>293</v>
      </c>
      <c r="Y101" s="1" t="s">
        <v>294</v>
      </c>
      <c r="Z101" s="1" t="s">
        <v>295</v>
      </c>
      <c r="AA101" s="1" t="s">
        <v>157</v>
      </c>
      <c r="AB101" s="1" t="s">
        <v>314</v>
      </c>
      <c r="AC101" s="1" t="s">
        <v>156</v>
      </c>
      <c r="AD101" s="1" t="s">
        <v>156</v>
      </c>
      <c r="AE101" s="1" t="s">
        <v>156</v>
      </c>
      <c r="AF101" s="1" t="s">
        <v>156</v>
      </c>
      <c r="AG101" s="1" t="s">
        <v>156</v>
      </c>
      <c r="AH101" s="1" t="s">
        <v>156</v>
      </c>
      <c r="AI101" s="1" t="s">
        <v>156</v>
      </c>
      <c r="AJ101" s="1" t="s">
        <v>156</v>
      </c>
      <c r="AK101" s="1" t="s">
        <v>156</v>
      </c>
      <c r="AL101" s="1" t="s">
        <v>156</v>
      </c>
      <c r="AM101" s="1" t="s">
        <v>156</v>
      </c>
      <c r="AN101" s="1" t="s">
        <v>156</v>
      </c>
      <c r="AO101" s="1" t="s">
        <v>156</v>
      </c>
      <c r="AP101" s="1" t="s">
        <v>167</v>
      </c>
      <c r="AQ101" s="1" t="s">
        <v>168</v>
      </c>
      <c r="AR101" s="1" t="s">
        <v>156</v>
      </c>
      <c r="AS101" s="1" t="s">
        <v>156</v>
      </c>
      <c r="AT101" s="1" t="s">
        <v>156</v>
      </c>
      <c r="AU101" s="1" t="s">
        <v>156</v>
      </c>
      <c r="AV101" s="1" t="s">
        <v>156</v>
      </c>
      <c r="AW101" s="1" t="s">
        <v>154</v>
      </c>
      <c r="AX101" s="1" t="s">
        <v>156</v>
      </c>
      <c r="AY101" s="1" t="s">
        <v>156</v>
      </c>
      <c r="AZ101" s="1" t="s">
        <v>156</v>
      </c>
      <c r="BA101" s="1" t="s">
        <v>156</v>
      </c>
      <c r="BB101" s="1" t="s">
        <v>156</v>
      </c>
      <c r="BC101" s="1" t="s">
        <v>156</v>
      </c>
      <c r="BD101" s="1" t="s">
        <v>156</v>
      </c>
      <c r="BE101" s="1" t="s">
        <v>156</v>
      </c>
      <c r="BF101" s="1" t="s">
        <v>156</v>
      </c>
      <c r="BG101" s="1" t="s">
        <v>154</v>
      </c>
      <c r="BH101" s="1" t="s">
        <v>156</v>
      </c>
      <c r="BI101" s="1" t="s">
        <v>154</v>
      </c>
      <c r="BJ101" s="1" t="s">
        <v>156</v>
      </c>
      <c r="BK101" s="1" t="s">
        <v>154</v>
      </c>
      <c r="BL101" s="1" t="s">
        <v>154</v>
      </c>
      <c r="BM101" s="1" t="s">
        <v>156</v>
      </c>
      <c r="BN101" s="1" t="s">
        <v>156</v>
      </c>
      <c r="BO101" s="1" t="s">
        <v>156</v>
      </c>
      <c r="BP101" s="1" t="s">
        <v>296</v>
      </c>
      <c r="BQ101" s="1" t="s">
        <v>299</v>
      </c>
      <c r="BR101" s="1" t="s">
        <v>558</v>
      </c>
      <c r="BS101" s="1" t="s">
        <v>297</v>
      </c>
      <c r="BT101" s="1" t="s">
        <v>156</v>
      </c>
      <c r="BU101" s="1" t="s">
        <v>156</v>
      </c>
      <c r="BV101" s="1" t="s">
        <v>156</v>
      </c>
      <c r="BW101" s="1" t="s">
        <v>156</v>
      </c>
      <c r="BX101" s="1" t="s">
        <v>156</v>
      </c>
      <c r="BY101" s="1" t="s">
        <v>156</v>
      </c>
      <c r="BZ101" s="1" t="s">
        <v>156</v>
      </c>
      <c r="CA101" s="1" t="s">
        <v>156</v>
      </c>
      <c r="CB101" s="1" t="s">
        <v>156</v>
      </c>
      <c r="CC101" s="1" t="s">
        <v>156</v>
      </c>
      <c r="CD101" s="1" t="s">
        <v>156</v>
      </c>
      <c r="CE101" s="1" t="s">
        <v>156</v>
      </c>
      <c r="CF101" s="1" t="s">
        <v>156</v>
      </c>
      <c r="CG101" s="1" t="s">
        <v>156</v>
      </c>
      <c r="CH101" s="1" t="s">
        <v>156</v>
      </c>
      <c r="CI101" s="1" t="s">
        <v>156</v>
      </c>
      <c r="CJ101" s="1" t="s">
        <v>156</v>
      </c>
    </row>
    <row r="102" spans="1:88" s="1" customFormat="1" x14ac:dyDescent="0.25">
      <c r="A102" s="1" t="s">
        <v>591</v>
      </c>
      <c r="B102" s="1" t="s">
        <v>149</v>
      </c>
      <c r="C102" s="1" t="s">
        <v>150</v>
      </c>
      <c r="D102" s="1" t="s">
        <v>150</v>
      </c>
      <c r="E102" s="1" t="s">
        <v>287</v>
      </c>
      <c r="F102" s="1" t="s">
        <v>151</v>
      </c>
      <c r="G102" s="1" t="s">
        <v>287</v>
      </c>
      <c r="H102" s="1" t="s">
        <v>288</v>
      </c>
      <c r="I102" s="1" t="s">
        <v>289</v>
      </c>
      <c r="J102" s="1" t="s">
        <v>156</v>
      </c>
      <c r="K102" s="1" t="s">
        <v>156</v>
      </c>
      <c r="L102" s="1" t="s">
        <v>290</v>
      </c>
      <c r="M102" s="1" t="s">
        <v>291</v>
      </c>
      <c r="N102" s="1" t="s">
        <v>586</v>
      </c>
      <c r="O102" s="1" t="s">
        <v>300</v>
      </c>
      <c r="P102" s="1" t="s">
        <v>156</v>
      </c>
      <c r="Q102" s="1" t="s">
        <v>156</v>
      </c>
      <c r="R102" s="1" t="s">
        <v>156</v>
      </c>
      <c r="S102" s="1" t="s">
        <v>156</v>
      </c>
      <c r="T102" s="1" t="s">
        <v>587</v>
      </c>
      <c r="U102" s="1" t="s">
        <v>154</v>
      </c>
      <c r="V102" s="1" t="s">
        <v>154</v>
      </c>
      <c r="W102" s="1" t="s">
        <v>153</v>
      </c>
      <c r="X102" s="1" t="s">
        <v>293</v>
      </c>
      <c r="Y102" s="1" t="s">
        <v>294</v>
      </c>
      <c r="Z102" s="1" t="s">
        <v>295</v>
      </c>
      <c r="AA102" s="1" t="s">
        <v>157</v>
      </c>
      <c r="AB102" s="1" t="s">
        <v>314</v>
      </c>
      <c r="AC102" s="1" t="s">
        <v>156</v>
      </c>
      <c r="AD102" s="1" t="s">
        <v>156</v>
      </c>
      <c r="AE102" s="1" t="s">
        <v>156</v>
      </c>
      <c r="AF102" s="1" t="s">
        <v>156</v>
      </c>
      <c r="AG102" s="1" t="s">
        <v>156</v>
      </c>
      <c r="AH102" s="1" t="s">
        <v>156</v>
      </c>
      <c r="AI102" s="1" t="s">
        <v>156</v>
      </c>
      <c r="AJ102" s="1" t="s">
        <v>156</v>
      </c>
      <c r="AK102" s="1" t="s">
        <v>156</v>
      </c>
      <c r="AL102" s="1" t="s">
        <v>156</v>
      </c>
      <c r="AM102" s="1" t="s">
        <v>156</v>
      </c>
      <c r="AN102" s="1" t="s">
        <v>156</v>
      </c>
      <c r="AO102" s="1" t="s">
        <v>156</v>
      </c>
      <c r="AP102" s="1" t="s">
        <v>167</v>
      </c>
      <c r="AQ102" s="1" t="s">
        <v>168</v>
      </c>
      <c r="AR102" s="1" t="s">
        <v>156</v>
      </c>
      <c r="AS102" s="1" t="s">
        <v>156</v>
      </c>
      <c r="AT102" s="1" t="s">
        <v>156</v>
      </c>
      <c r="AU102" s="1" t="s">
        <v>156</v>
      </c>
      <c r="AV102" s="1" t="s">
        <v>587</v>
      </c>
      <c r="AW102" s="1" t="s">
        <v>154</v>
      </c>
      <c r="AX102" s="1" t="s">
        <v>156</v>
      </c>
      <c r="AY102" s="1" t="s">
        <v>156</v>
      </c>
      <c r="AZ102" s="1" t="s">
        <v>156</v>
      </c>
      <c r="BA102" s="1" t="s">
        <v>156</v>
      </c>
      <c r="BB102" s="1" t="s">
        <v>156</v>
      </c>
      <c r="BC102" s="1" t="s">
        <v>156</v>
      </c>
      <c r="BD102" s="1" t="s">
        <v>156</v>
      </c>
      <c r="BE102" s="1" t="s">
        <v>156</v>
      </c>
      <c r="BF102" s="1" t="s">
        <v>156</v>
      </c>
      <c r="BG102" s="1" t="s">
        <v>154</v>
      </c>
      <c r="BH102" s="1" t="s">
        <v>156</v>
      </c>
      <c r="BI102" s="1" t="s">
        <v>154</v>
      </c>
      <c r="BJ102" s="1" t="s">
        <v>156</v>
      </c>
      <c r="BK102" s="1" t="s">
        <v>154</v>
      </c>
      <c r="BL102" s="1" t="s">
        <v>154</v>
      </c>
      <c r="BM102" s="1" t="s">
        <v>156</v>
      </c>
      <c r="BN102" s="1" t="s">
        <v>156</v>
      </c>
      <c r="BO102" s="1" t="s">
        <v>156</v>
      </c>
      <c r="BP102" s="1" t="s">
        <v>296</v>
      </c>
      <c r="BQ102" s="1" t="s">
        <v>291</v>
      </c>
      <c r="BR102" s="1" t="s">
        <v>586</v>
      </c>
      <c r="BS102" s="1" t="s">
        <v>297</v>
      </c>
      <c r="BT102" s="1" t="s">
        <v>156</v>
      </c>
      <c r="BU102" s="1" t="s">
        <v>156</v>
      </c>
      <c r="BV102" s="1" t="s">
        <v>156</v>
      </c>
      <c r="BW102" s="1" t="s">
        <v>156</v>
      </c>
      <c r="BX102" s="1" t="s">
        <v>156</v>
      </c>
      <c r="BY102" s="1" t="s">
        <v>156</v>
      </c>
      <c r="BZ102" s="1" t="s">
        <v>156</v>
      </c>
      <c r="CA102" s="1" t="s">
        <v>156</v>
      </c>
      <c r="CB102" s="1" t="s">
        <v>156</v>
      </c>
      <c r="CC102" s="1" t="s">
        <v>156</v>
      </c>
      <c r="CD102" s="1" t="s">
        <v>156</v>
      </c>
      <c r="CE102" s="1" t="s">
        <v>156</v>
      </c>
      <c r="CF102" s="1" t="s">
        <v>156</v>
      </c>
      <c r="CG102" s="1" t="s">
        <v>156</v>
      </c>
      <c r="CH102" s="1" t="s">
        <v>156</v>
      </c>
      <c r="CI102" s="1" t="s">
        <v>156</v>
      </c>
      <c r="CJ102" s="1" t="s">
        <v>156</v>
      </c>
    </row>
    <row r="103" spans="1:88" s="1" customFormat="1" x14ac:dyDescent="0.25">
      <c r="A103" s="1" t="s">
        <v>591</v>
      </c>
      <c r="B103" s="1" t="s">
        <v>149</v>
      </c>
      <c r="C103" s="1" t="s">
        <v>175</v>
      </c>
      <c r="D103" s="1" t="s">
        <v>175</v>
      </c>
      <c r="E103" s="1" t="s">
        <v>298</v>
      </c>
      <c r="F103" s="1" t="s">
        <v>176</v>
      </c>
      <c r="G103" s="1" t="s">
        <v>287</v>
      </c>
      <c r="H103" s="1" t="s">
        <v>288</v>
      </c>
      <c r="I103" s="1" t="s">
        <v>289</v>
      </c>
      <c r="J103" s="1" t="s">
        <v>156</v>
      </c>
      <c r="K103" s="1" t="s">
        <v>156</v>
      </c>
      <c r="L103" s="1" t="s">
        <v>290</v>
      </c>
      <c r="M103" s="1" t="s">
        <v>299</v>
      </c>
      <c r="N103" s="1" t="s">
        <v>315</v>
      </c>
      <c r="O103" s="1" t="s">
        <v>587</v>
      </c>
      <c r="P103" s="1" t="s">
        <v>156</v>
      </c>
      <c r="Q103" s="1" t="s">
        <v>156</v>
      </c>
      <c r="R103" s="1" t="s">
        <v>156</v>
      </c>
      <c r="S103" s="1" t="s">
        <v>156</v>
      </c>
      <c r="T103" s="1" t="s">
        <v>300</v>
      </c>
      <c r="U103" s="1" t="s">
        <v>154</v>
      </c>
      <c r="V103" s="1" t="s">
        <v>154</v>
      </c>
      <c r="W103" s="1" t="s">
        <v>153</v>
      </c>
      <c r="X103" s="1" t="s">
        <v>293</v>
      </c>
      <c r="Y103" s="1" t="s">
        <v>294</v>
      </c>
      <c r="Z103" s="1" t="s">
        <v>295</v>
      </c>
      <c r="AA103" s="1" t="s">
        <v>157</v>
      </c>
      <c r="AB103" s="1" t="s">
        <v>314</v>
      </c>
      <c r="AC103" s="1" t="s">
        <v>156</v>
      </c>
      <c r="AD103" s="1" t="s">
        <v>156</v>
      </c>
      <c r="AE103" s="1" t="s">
        <v>156</v>
      </c>
      <c r="AF103" s="1" t="s">
        <v>156</v>
      </c>
      <c r="AG103" s="1" t="s">
        <v>156</v>
      </c>
      <c r="AH103" s="1" t="s">
        <v>156</v>
      </c>
      <c r="AI103" s="1" t="s">
        <v>156</v>
      </c>
      <c r="AJ103" s="1" t="s">
        <v>156</v>
      </c>
      <c r="AK103" s="1" t="s">
        <v>156</v>
      </c>
      <c r="AL103" s="1" t="s">
        <v>156</v>
      </c>
      <c r="AM103" s="1" t="s">
        <v>156</v>
      </c>
      <c r="AN103" s="1" t="s">
        <v>156</v>
      </c>
      <c r="AO103" s="1" t="s">
        <v>156</v>
      </c>
      <c r="AP103" s="1" t="s">
        <v>167</v>
      </c>
      <c r="AQ103" s="1" t="s">
        <v>168</v>
      </c>
      <c r="AR103" s="1" t="s">
        <v>156</v>
      </c>
      <c r="AS103" s="1" t="s">
        <v>156</v>
      </c>
      <c r="AT103" s="1" t="s">
        <v>156</v>
      </c>
      <c r="AU103" s="1" t="s">
        <v>156</v>
      </c>
      <c r="AV103" s="1" t="s">
        <v>300</v>
      </c>
      <c r="AW103" s="1" t="s">
        <v>154</v>
      </c>
      <c r="AX103" s="1" t="s">
        <v>156</v>
      </c>
      <c r="AY103" s="1" t="s">
        <v>156</v>
      </c>
      <c r="AZ103" s="1" t="s">
        <v>156</v>
      </c>
      <c r="BA103" s="1" t="s">
        <v>156</v>
      </c>
      <c r="BB103" s="1" t="s">
        <v>156</v>
      </c>
      <c r="BC103" s="1" t="s">
        <v>156</v>
      </c>
      <c r="BD103" s="1" t="s">
        <v>156</v>
      </c>
      <c r="BE103" s="1" t="s">
        <v>156</v>
      </c>
      <c r="BF103" s="1" t="s">
        <v>156</v>
      </c>
      <c r="BG103" s="1" t="s">
        <v>154</v>
      </c>
      <c r="BH103" s="1" t="s">
        <v>156</v>
      </c>
      <c r="BI103" s="1" t="s">
        <v>154</v>
      </c>
      <c r="BJ103" s="1" t="s">
        <v>156</v>
      </c>
      <c r="BK103" s="1" t="s">
        <v>154</v>
      </c>
      <c r="BL103" s="1" t="s">
        <v>154</v>
      </c>
      <c r="BM103" s="1" t="s">
        <v>156</v>
      </c>
      <c r="BN103" s="1" t="s">
        <v>156</v>
      </c>
      <c r="BO103" s="1" t="s">
        <v>156</v>
      </c>
      <c r="BP103" s="1" t="s">
        <v>296</v>
      </c>
      <c r="BQ103" s="1" t="s">
        <v>299</v>
      </c>
      <c r="BR103" s="1" t="s">
        <v>315</v>
      </c>
      <c r="BS103" s="1" t="s">
        <v>297</v>
      </c>
      <c r="BT103" s="1" t="s">
        <v>156</v>
      </c>
      <c r="BU103" s="1" t="s">
        <v>156</v>
      </c>
      <c r="BV103" s="1" t="s">
        <v>156</v>
      </c>
      <c r="BW103" s="1" t="s">
        <v>156</v>
      </c>
      <c r="BX103" s="1" t="s">
        <v>156</v>
      </c>
      <c r="BY103" s="1" t="s">
        <v>156</v>
      </c>
      <c r="BZ103" s="1" t="s">
        <v>156</v>
      </c>
      <c r="CA103" s="1" t="s">
        <v>156</v>
      </c>
      <c r="CB103" s="1" t="s">
        <v>156</v>
      </c>
      <c r="CC103" s="1" t="s">
        <v>156</v>
      </c>
      <c r="CD103" s="1" t="s">
        <v>156</v>
      </c>
      <c r="CE103" s="1" t="s">
        <v>156</v>
      </c>
      <c r="CF103" s="1" t="s">
        <v>156</v>
      </c>
      <c r="CG103" s="1" t="s">
        <v>156</v>
      </c>
      <c r="CH103" s="1" t="s">
        <v>156</v>
      </c>
      <c r="CI103" s="1" t="s">
        <v>156</v>
      </c>
      <c r="CJ103" s="1" t="s">
        <v>156</v>
      </c>
    </row>
    <row r="104" spans="1:88" s="1" customFormat="1" x14ac:dyDescent="0.25">
      <c r="A104" s="1" t="s">
        <v>591</v>
      </c>
      <c r="B104" s="1" t="s">
        <v>149</v>
      </c>
      <c r="C104" s="1" t="s">
        <v>187</v>
      </c>
      <c r="D104" s="1" t="s">
        <v>187</v>
      </c>
      <c r="E104" s="1" t="s">
        <v>301</v>
      </c>
      <c r="F104" s="1" t="s">
        <v>151</v>
      </c>
      <c r="G104" s="1" t="s">
        <v>301</v>
      </c>
      <c r="H104" s="1" t="s">
        <v>288</v>
      </c>
      <c r="I104" s="1" t="s">
        <v>289</v>
      </c>
      <c r="J104" s="1" t="s">
        <v>156</v>
      </c>
      <c r="K104" s="1" t="s">
        <v>156</v>
      </c>
      <c r="L104" s="1" t="s">
        <v>302</v>
      </c>
      <c r="M104" s="1" t="s">
        <v>291</v>
      </c>
      <c r="N104" s="1" t="s">
        <v>588</v>
      </c>
      <c r="O104" s="1" t="s">
        <v>589</v>
      </c>
      <c r="P104" s="1" t="s">
        <v>589</v>
      </c>
      <c r="Q104" s="1" t="s">
        <v>156</v>
      </c>
      <c r="R104" s="1" t="s">
        <v>156</v>
      </c>
      <c r="S104" s="1" t="s">
        <v>156</v>
      </c>
      <c r="T104" s="1" t="s">
        <v>156</v>
      </c>
      <c r="U104" s="1" t="s">
        <v>154</v>
      </c>
      <c r="V104" s="1" t="s">
        <v>154</v>
      </c>
      <c r="W104" s="1" t="s">
        <v>153</v>
      </c>
      <c r="X104" s="1" t="s">
        <v>293</v>
      </c>
      <c r="Y104" s="1" t="s">
        <v>294</v>
      </c>
      <c r="Z104" s="1" t="s">
        <v>295</v>
      </c>
      <c r="AA104" s="1" t="s">
        <v>157</v>
      </c>
      <c r="AB104" s="1" t="s">
        <v>314</v>
      </c>
      <c r="AC104" s="1" t="s">
        <v>156</v>
      </c>
      <c r="AD104" s="1" t="s">
        <v>156</v>
      </c>
      <c r="AE104" s="1" t="s">
        <v>156</v>
      </c>
      <c r="AF104" s="1" t="s">
        <v>156</v>
      </c>
      <c r="AG104" s="1" t="s">
        <v>156</v>
      </c>
      <c r="AH104" s="1" t="s">
        <v>156</v>
      </c>
      <c r="AI104" s="1" t="s">
        <v>156</v>
      </c>
      <c r="AJ104" s="1" t="s">
        <v>156</v>
      </c>
      <c r="AK104" s="1" t="s">
        <v>156</v>
      </c>
      <c r="AL104" s="1" t="s">
        <v>156</v>
      </c>
      <c r="AM104" s="1" t="s">
        <v>156</v>
      </c>
      <c r="AN104" s="1" t="s">
        <v>156</v>
      </c>
      <c r="AO104" s="1" t="s">
        <v>156</v>
      </c>
      <c r="AP104" s="1" t="s">
        <v>167</v>
      </c>
      <c r="AQ104" s="1" t="s">
        <v>168</v>
      </c>
      <c r="AR104" s="1" t="s">
        <v>156</v>
      </c>
      <c r="AS104" s="1" t="s">
        <v>156</v>
      </c>
      <c r="AT104" s="1" t="s">
        <v>156</v>
      </c>
      <c r="AU104" s="1" t="s">
        <v>156</v>
      </c>
      <c r="AV104" s="1" t="s">
        <v>156</v>
      </c>
      <c r="AW104" s="1" t="s">
        <v>154</v>
      </c>
      <c r="AX104" s="1" t="s">
        <v>156</v>
      </c>
      <c r="AY104" s="1" t="s">
        <v>156</v>
      </c>
      <c r="AZ104" s="1" t="s">
        <v>156</v>
      </c>
      <c r="BA104" s="1" t="s">
        <v>156</v>
      </c>
      <c r="BB104" s="1" t="s">
        <v>156</v>
      </c>
      <c r="BC104" s="1" t="s">
        <v>156</v>
      </c>
      <c r="BD104" s="1" t="s">
        <v>156</v>
      </c>
      <c r="BE104" s="1" t="s">
        <v>156</v>
      </c>
      <c r="BF104" s="1" t="s">
        <v>156</v>
      </c>
      <c r="BG104" s="1" t="s">
        <v>154</v>
      </c>
      <c r="BH104" s="1" t="s">
        <v>156</v>
      </c>
      <c r="BI104" s="1" t="s">
        <v>154</v>
      </c>
      <c r="BJ104" s="1" t="s">
        <v>156</v>
      </c>
      <c r="BK104" s="1" t="s">
        <v>154</v>
      </c>
      <c r="BL104" s="1" t="s">
        <v>154</v>
      </c>
      <c r="BM104" s="1" t="s">
        <v>156</v>
      </c>
      <c r="BN104" s="1" t="s">
        <v>156</v>
      </c>
      <c r="BO104" s="1" t="s">
        <v>156</v>
      </c>
      <c r="BP104" s="1" t="s">
        <v>296</v>
      </c>
      <c r="BQ104" s="1" t="s">
        <v>291</v>
      </c>
      <c r="BR104" s="1" t="s">
        <v>588</v>
      </c>
      <c r="BS104" s="1" t="s">
        <v>297</v>
      </c>
      <c r="BT104" s="1" t="s">
        <v>156</v>
      </c>
      <c r="BU104" s="1" t="s">
        <v>156</v>
      </c>
      <c r="BV104" s="1" t="s">
        <v>156</v>
      </c>
      <c r="BW104" s="1" t="s">
        <v>156</v>
      </c>
      <c r="BX104" s="1" t="s">
        <v>156</v>
      </c>
      <c r="BY104" s="1" t="s">
        <v>156</v>
      </c>
      <c r="BZ104" s="1" t="s">
        <v>156</v>
      </c>
      <c r="CA104" s="1" t="s">
        <v>156</v>
      </c>
      <c r="CB104" s="1" t="s">
        <v>156</v>
      </c>
      <c r="CC104" s="1" t="s">
        <v>156</v>
      </c>
      <c r="CD104" s="1" t="s">
        <v>156</v>
      </c>
      <c r="CE104" s="1" t="s">
        <v>156</v>
      </c>
      <c r="CF104" s="1" t="s">
        <v>156</v>
      </c>
      <c r="CG104" s="1" t="s">
        <v>156</v>
      </c>
      <c r="CH104" s="1" t="s">
        <v>156</v>
      </c>
      <c r="CI104" s="1" t="s">
        <v>156</v>
      </c>
      <c r="CJ104" s="1" t="s">
        <v>156</v>
      </c>
    </row>
    <row r="105" spans="1:88" s="1" customFormat="1" x14ac:dyDescent="0.25">
      <c r="A105" s="1" t="s">
        <v>591</v>
      </c>
      <c r="B105" s="1" t="s">
        <v>149</v>
      </c>
      <c r="C105" s="1" t="s">
        <v>198</v>
      </c>
      <c r="D105" s="1" t="s">
        <v>198</v>
      </c>
      <c r="E105" s="1" t="s">
        <v>305</v>
      </c>
      <c r="F105" s="1" t="s">
        <v>176</v>
      </c>
      <c r="G105" s="1" t="s">
        <v>301</v>
      </c>
      <c r="H105" s="1" t="s">
        <v>288</v>
      </c>
      <c r="I105" s="1" t="s">
        <v>289</v>
      </c>
      <c r="J105" s="1" t="s">
        <v>156</v>
      </c>
      <c r="K105" s="1" t="s">
        <v>156</v>
      </c>
      <c r="L105" s="1" t="s">
        <v>302</v>
      </c>
      <c r="M105" s="1" t="s">
        <v>299</v>
      </c>
      <c r="N105" s="1" t="s">
        <v>558</v>
      </c>
      <c r="O105" s="1" t="s">
        <v>590</v>
      </c>
      <c r="P105" s="1" t="s">
        <v>590</v>
      </c>
      <c r="Q105" s="1" t="s">
        <v>156</v>
      </c>
      <c r="R105" s="1" t="s">
        <v>156</v>
      </c>
      <c r="S105" s="1" t="s">
        <v>156</v>
      </c>
      <c r="T105" s="1" t="s">
        <v>156</v>
      </c>
      <c r="U105" s="1" t="s">
        <v>154</v>
      </c>
      <c r="V105" s="1" t="s">
        <v>154</v>
      </c>
      <c r="W105" s="1" t="s">
        <v>153</v>
      </c>
      <c r="X105" s="1" t="s">
        <v>293</v>
      </c>
      <c r="Y105" s="1" t="s">
        <v>294</v>
      </c>
      <c r="Z105" s="1" t="s">
        <v>295</v>
      </c>
      <c r="AA105" s="1" t="s">
        <v>157</v>
      </c>
      <c r="AB105" s="1" t="s">
        <v>314</v>
      </c>
      <c r="AC105" s="1" t="s">
        <v>156</v>
      </c>
      <c r="AD105" s="1" t="s">
        <v>156</v>
      </c>
      <c r="AE105" s="1" t="s">
        <v>156</v>
      </c>
      <c r="AF105" s="1" t="s">
        <v>156</v>
      </c>
      <c r="AG105" s="1" t="s">
        <v>156</v>
      </c>
      <c r="AH105" s="1" t="s">
        <v>156</v>
      </c>
      <c r="AI105" s="1" t="s">
        <v>156</v>
      </c>
      <c r="AJ105" s="1" t="s">
        <v>156</v>
      </c>
      <c r="AK105" s="1" t="s">
        <v>156</v>
      </c>
      <c r="AL105" s="1" t="s">
        <v>156</v>
      </c>
      <c r="AM105" s="1" t="s">
        <v>156</v>
      </c>
      <c r="AN105" s="1" t="s">
        <v>156</v>
      </c>
      <c r="AO105" s="1" t="s">
        <v>156</v>
      </c>
      <c r="AP105" s="1" t="s">
        <v>167</v>
      </c>
      <c r="AQ105" s="1" t="s">
        <v>168</v>
      </c>
      <c r="AR105" s="1" t="s">
        <v>156</v>
      </c>
      <c r="AS105" s="1" t="s">
        <v>156</v>
      </c>
      <c r="AT105" s="1" t="s">
        <v>156</v>
      </c>
      <c r="AU105" s="1" t="s">
        <v>156</v>
      </c>
      <c r="AV105" s="1" t="s">
        <v>156</v>
      </c>
      <c r="AW105" s="1" t="s">
        <v>154</v>
      </c>
      <c r="AX105" s="1" t="s">
        <v>156</v>
      </c>
      <c r="AY105" s="1" t="s">
        <v>156</v>
      </c>
      <c r="AZ105" s="1" t="s">
        <v>156</v>
      </c>
      <c r="BA105" s="1" t="s">
        <v>156</v>
      </c>
      <c r="BB105" s="1" t="s">
        <v>156</v>
      </c>
      <c r="BC105" s="1" t="s">
        <v>156</v>
      </c>
      <c r="BD105" s="1" t="s">
        <v>156</v>
      </c>
      <c r="BE105" s="1" t="s">
        <v>156</v>
      </c>
      <c r="BF105" s="1" t="s">
        <v>156</v>
      </c>
      <c r="BG105" s="1" t="s">
        <v>154</v>
      </c>
      <c r="BH105" s="1" t="s">
        <v>156</v>
      </c>
      <c r="BI105" s="1" t="s">
        <v>154</v>
      </c>
      <c r="BJ105" s="1" t="s">
        <v>156</v>
      </c>
      <c r="BK105" s="1" t="s">
        <v>154</v>
      </c>
      <c r="BL105" s="1" t="s">
        <v>154</v>
      </c>
      <c r="BM105" s="1" t="s">
        <v>156</v>
      </c>
      <c r="BN105" s="1" t="s">
        <v>156</v>
      </c>
      <c r="BO105" s="1" t="s">
        <v>156</v>
      </c>
      <c r="BP105" s="1" t="s">
        <v>296</v>
      </c>
      <c r="BQ105" s="1" t="s">
        <v>299</v>
      </c>
      <c r="BR105" s="1" t="s">
        <v>558</v>
      </c>
      <c r="BS105" s="1" t="s">
        <v>297</v>
      </c>
      <c r="BT105" s="1" t="s">
        <v>156</v>
      </c>
      <c r="BU105" s="1" t="s">
        <v>156</v>
      </c>
      <c r="BV105" s="1" t="s">
        <v>156</v>
      </c>
      <c r="BW105" s="1" t="s">
        <v>156</v>
      </c>
      <c r="BX105" s="1" t="s">
        <v>156</v>
      </c>
      <c r="BY105" s="1" t="s">
        <v>156</v>
      </c>
      <c r="BZ105" s="1" t="s">
        <v>156</v>
      </c>
      <c r="CA105" s="1" t="s">
        <v>156</v>
      </c>
      <c r="CB105" s="1" t="s">
        <v>156</v>
      </c>
      <c r="CC105" s="1" t="s">
        <v>156</v>
      </c>
      <c r="CD105" s="1" t="s">
        <v>156</v>
      </c>
      <c r="CE105" s="1" t="s">
        <v>156</v>
      </c>
      <c r="CF105" s="1" t="s">
        <v>156</v>
      </c>
      <c r="CG105" s="1" t="s">
        <v>156</v>
      </c>
      <c r="CH105" s="1" t="s">
        <v>156</v>
      </c>
      <c r="CI105" s="1" t="s">
        <v>156</v>
      </c>
      <c r="CJ105" s="1" t="s">
        <v>156</v>
      </c>
    </row>
    <row r="106" spans="1:88" s="1" customFormat="1" x14ac:dyDescent="0.25"/>
    <row r="107" spans="1:88" s="1" customFormat="1" x14ac:dyDescent="0.25"/>
    <row r="108" spans="1:88" s="1" customFormat="1" x14ac:dyDescent="0.25"/>
    <row r="109" spans="1:88" s="1" customFormat="1" x14ac:dyDescent="0.25"/>
    <row r="110" spans="1:88" s="1" customFormat="1" x14ac:dyDescent="0.25"/>
    <row r="111" spans="1:88" s="1" customFormat="1" x14ac:dyDescent="0.25"/>
    <row r="112" spans="1:88" s="1" customFormat="1" x14ac:dyDescent="0.25"/>
    <row r="113" spans="1:141" s="1" customFormat="1" x14ac:dyDescent="0.25">
      <c r="A113" s="2" t="s">
        <v>457</v>
      </c>
    </row>
    <row r="114" spans="1:141" s="1" customFormat="1" x14ac:dyDescent="0.25">
      <c r="A114" s="1" t="s">
        <v>0</v>
      </c>
      <c r="B114" s="1" t="s">
        <v>320</v>
      </c>
      <c r="C114" s="1" t="s">
        <v>321</v>
      </c>
      <c r="D114" s="1" t="s">
        <v>322</v>
      </c>
      <c r="E114" s="1" t="s">
        <v>6</v>
      </c>
      <c r="F114" s="1" t="s">
        <v>323</v>
      </c>
      <c r="G114" s="1" t="s">
        <v>324</v>
      </c>
      <c r="H114" s="1" t="s">
        <v>206</v>
      </c>
      <c r="I114" s="1" t="s">
        <v>325</v>
      </c>
      <c r="J114" s="1" t="s">
        <v>326</v>
      </c>
      <c r="K114" s="1" t="s">
        <v>327</v>
      </c>
      <c r="L114" s="1" t="s">
        <v>1</v>
      </c>
      <c r="M114" s="1" t="s">
        <v>2</v>
      </c>
      <c r="N114" s="1" t="s">
        <v>328</v>
      </c>
      <c r="O114" s="1" t="s">
        <v>207</v>
      </c>
      <c r="P114" s="1" t="s">
        <v>210</v>
      </c>
      <c r="Q114" s="1" t="s">
        <v>211</v>
      </c>
      <c r="R114" s="1" t="s">
        <v>224</v>
      </c>
      <c r="S114" s="1" t="s">
        <v>225</v>
      </c>
      <c r="T114" s="1" t="s">
        <v>329</v>
      </c>
      <c r="U114" s="1" t="s">
        <v>330</v>
      </c>
      <c r="V114" s="1" t="s">
        <v>226</v>
      </c>
      <c r="W114" s="1" t="s">
        <v>331</v>
      </c>
      <c r="X114" s="1" t="s">
        <v>332</v>
      </c>
      <c r="Y114" s="1" t="s">
        <v>333</v>
      </c>
      <c r="Z114" s="1" t="s">
        <v>334</v>
      </c>
      <c r="AA114" s="1" t="s">
        <v>335</v>
      </c>
      <c r="AB114" s="1" t="s">
        <v>336</v>
      </c>
      <c r="AC114" s="1" t="s">
        <v>337</v>
      </c>
      <c r="AD114" s="1" t="s">
        <v>338</v>
      </c>
      <c r="AE114" s="1" t="s">
        <v>339</v>
      </c>
      <c r="AF114" s="1" t="s">
        <v>340</v>
      </c>
      <c r="AG114" s="1" t="s">
        <v>72</v>
      </c>
      <c r="AH114" s="1" t="s">
        <v>341</v>
      </c>
      <c r="AI114" s="1" t="s">
        <v>342</v>
      </c>
      <c r="AJ114" s="1" t="s">
        <v>343</v>
      </c>
      <c r="AK114" s="1" t="s">
        <v>344</v>
      </c>
      <c r="AL114" s="1" t="s">
        <v>345</v>
      </c>
      <c r="AM114" s="1" t="s">
        <v>346</v>
      </c>
      <c r="AN114" s="1" t="s">
        <v>347</v>
      </c>
      <c r="AO114" s="1" t="s">
        <v>348</v>
      </c>
      <c r="AP114" s="1" t="s">
        <v>349</v>
      </c>
      <c r="AQ114" s="1" t="s">
        <v>350</v>
      </c>
      <c r="AR114" s="1" t="s">
        <v>351</v>
      </c>
      <c r="AS114" s="1" t="s">
        <v>352</v>
      </c>
      <c r="AT114" s="1" t="s">
        <v>4</v>
      </c>
      <c r="AU114" s="1" t="s">
        <v>353</v>
      </c>
      <c r="AV114" s="1" t="s">
        <v>354</v>
      </c>
      <c r="AW114" s="1" t="s">
        <v>355</v>
      </c>
      <c r="AX114" s="1" t="s">
        <v>356</v>
      </c>
      <c r="AY114" s="1" t="s">
        <v>357</v>
      </c>
      <c r="AZ114" s="1" t="s">
        <v>33</v>
      </c>
      <c r="BA114" s="1" t="s">
        <v>34</v>
      </c>
      <c r="BB114" s="1" t="s">
        <v>44</v>
      </c>
      <c r="BC114" s="1" t="s">
        <v>358</v>
      </c>
      <c r="BD114" s="1" t="s">
        <v>359</v>
      </c>
      <c r="BE114" s="1" t="s">
        <v>360</v>
      </c>
      <c r="BF114" s="1" t="s">
        <v>361</v>
      </c>
      <c r="BG114" s="1" t="s">
        <v>362</v>
      </c>
      <c r="BH114" s="1" t="s">
        <v>56</v>
      </c>
      <c r="BI114" s="1" t="s">
        <v>57</v>
      </c>
      <c r="BJ114" s="1" t="s">
        <v>48</v>
      </c>
      <c r="BK114" s="1" t="s">
        <v>363</v>
      </c>
      <c r="BL114" s="1" t="s">
        <v>364</v>
      </c>
      <c r="BM114" s="1" t="s">
        <v>365</v>
      </c>
      <c r="BN114" s="1" t="s">
        <v>366</v>
      </c>
      <c r="BO114" s="1" t="s">
        <v>367</v>
      </c>
      <c r="BP114" s="1" t="s">
        <v>368</v>
      </c>
      <c r="BQ114" s="1" t="s">
        <v>369</v>
      </c>
      <c r="BR114" s="1" t="s">
        <v>370</v>
      </c>
      <c r="BS114" s="1" t="s">
        <v>371</v>
      </c>
      <c r="BT114" s="1" t="s">
        <v>372</v>
      </c>
      <c r="BU114" s="1" t="s">
        <v>373</v>
      </c>
      <c r="BV114" s="1" t="s">
        <v>374</v>
      </c>
      <c r="BW114" s="1" t="s">
        <v>46</v>
      </c>
      <c r="BX114" s="1" t="s">
        <v>375</v>
      </c>
      <c r="BY114" s="1" t="s">
        <v>376</v>
      </c>
      <c r="BZ114" s="1" t="s">
        <v>59</v>
      </c>
      <c r="CA114" s="1" t="s">
        <v>377</v>
      </c>
      <c r="CB114" s="1" t="s">
        <v>378</v>
      </c>
      <c r="CC114" s="1" t="s">
        <v>379</v>
      </c>
      <c r="CD114" s="1" t="s">
        <v>380</v>
      </c>
      <c r="CE114" s="1" t="s">
        <v>381</v>
      </c>
      <c r="CF114" s="1" t="s">
        <v>382</v>
      </c>
      <c r="CG114" s="1" t="s">
        <v>383</v>
      </c>
      <c r="CH114" s="1" t="s">
        <v>384</v>
      </c>
      <c r="CI114" s="1" t="s">
        <v>385</v>
      </c>
      <c r="CJ114" s="1" t="s">
        <v>386</v>
      </c>
      <c r="CK114" s="1" t="s">
        <v>387</v>
      </c>
      <c r="CL114" s="1" t="s">
        <v>388</v>
      </c>
      <c r="CM114" s="1" t="s">
        <v>389</v>
      </c>
      <c r="CN114" s="1" t="s">
        <v>390</v>
      </c>
      <c r="CO114" s="1" t="s">
        <v>391</v>
      </c>
      <c r="CP114" s="1" t="s">
        <v>392</v>
      </c>
      <c r="CQ114" s="1" t="s">
        <v>393</v>
      </c>
      <c r="CR114" s="1" t="s">
        <v>394</v>
      </c>
      <c r="CS114" s="1" t="s">
        <v>395</v>
      </c>
      <c r="CT114" s="1" t="s">
        <v>396</v>
      </c>
      <c r="CU114" s="1" t="s">
        <v>397</v>
      </c>
      <c r="CV114" s="1" t="s">
        <v>398</v>
      </c>
      <c r="CW114" s="1" t="s">
        <v>399</v>
      </c>
      <c r="CX114" s="1" t="s">
        <v>64</v>
      </c>
      <c r="CY114" s="1" t="s">
        <v>400</v>
      </c>
      <c r="CZ114" s="1" t="s">
        <v>401</v>
      </c>
      <c r="DA114" s="1" t="s">
        <v>402</v>
      </c>
      <c r="DB114" s="1" t="s">
        <v>403</v>
      </c>
      <c r="DC114" s="1" t="s">
        <v>404</v>
      </c>
      <c r="DD114" s="1" t="s">
        <v>405</v>
      </c>
      <c r="DE114" s="1" t="s">
        <v>406</v>
      </c>
      <c r="DF114" s="1" t="s">
        <v>407</v>
      </c>
      <c r="DG114" s="1" t="s">
        <v>71</v>
      </c>
      <c r="DH114" s="1" t="s">
        <v>73</v>
      </c>
      <c r="DI114" s="1" t="s">
        <v>27</v>
      </c>
      <c r="DJ114" s="1" t="s">
        <v>408</v>
      </c>
      <c r="DK114" s="1" t="s">
        <v>409</v>
      </c>
      <c r="DL114" s="1" t="s">
        <v>270</v>
      </c>
      <c r="DM114" s="1" t="s">
        <v>410</v>
      </c>
      <c r="DN114" s="1" t="s">
        <v>411</v>
      </c>
      <c r="DO114" s="1" t="s">
        <v>412</v>
      </c>
      <c r="DP114" s="1" t="s">
        <v>413</v>
      </c>
      <c r="DQ114" s="1" t="s">
        <v>414</v>
      </c>
      <c r="DR114" s="1" t="s">
        <v>415</v>
      </c>
      <c r="DS114" s="1" t="s">
        <v>416</v>
      </c>
      <c r="DT114" s="1" t="s">
        <v>417</v>
      </c>
      <c r="DU114" s="1" t="s">
        <v>418</v>
      </c>
      <c r="DV114" s="1" t="s">
        <v>419</v>
      </c>
      <c r="DW114" s="1" t="s">
        <v>420</v>
      </c>
      <c r="DX114" s="1" t="s">
        <v>421</v>
      </c>
      <c r="DY114" s="1" t="s">
        <v>422</v>
      </c>
      <c r="DZ114" s="1" t="s">
        <v>423</v>
      </c>
      <c r="EA114" s="1" t="s">
        <v>424</v>
      </c>
      <c r="EB114" s="1" t="s">
        <v>42</v>
      </c>
      <c r="EC114" s="1" t="s">
        <v>425</v>
      </c>
      <c r="ED114" s="1" t="s">
        <v>426</v>
      </c>
      <c r="EE114" s="1" t="s">
        <v>427</v>
      </c>
      <c r="EF114" s="1" t="s">
        <v>428</v>
      </c>
      <c r="EG114" s="1" t="s">
        <v>429</v>
      </c>
      <c r="EH114" s="1" t="s">
        <v>430</v>
      </c>
      <c r="EI114" s="1" t="s">
        <v>431</v>
      </c>
      <c r="EJ114" s="1" t="s">
        <v>432</v>
      </c>
      <c r="EK114" s="1" t="s">
        <v>433</v>
      </c>
    </row>
    <row r="115" spans="1:141" s="1" customFormat="1" x14ac:dyDescent="0.25">
      <c r="A115" s="1" t="s">
        <v>537</v>
      </c>
      <c r="B115" s="1" t="s">
        <v>446</v>
      </c>
      <c r="C115" s="1" t="s">
        <v>592</v>
      </c>
      <c r="D115" s="1" t="s">
        <v>447</v>
      </c>
      <c r="E115" s="1" t="s">
        <v>153</v>
      </c>
      <c r="F115" s="1" t="s">
        <v>593</v>
      </c>
      <c r="G115" s="1" t="s">
        <v>593</v>
      </c>
      <c r="H115" s="1" t="s">
        <v>149</v>
      </c>
      <c r="L115" s="1" t="s">
        <v>150</v>
      </c>
      <c r="M115" s="1" t="s">
        <v>151</v>
      </c>
      <c r="N115" s="1" t="s">
        <v>168</v>
      </c>
      <c r="O115" s="1" t="s">
        <v>287</v>
      </c>
      <c r="P115" s="1" t="s">
        <v>288</v>
      </c>
      <c r="Q115" s="1" t="s">
        <v>289</v>
      </c>
      <c r="R115" s="1" t="s">
        <v>293</v>
      </c>
      <c r="S115" s="1" t="s">
        <v>294</v>
      </c>
      <c r="T115" s="1" t="s">
        <v>294</v>
      </c>
      <c r="U115" s="1" t="s">
        <v>436</v>
      </c>
      <c r="V115" s="1" t="s">
        <v>295</v>
      </c>
      <c r="W115" s="1" t="s">
        <v>594</v>
      </c>
      <c r="X115" s="1" t="s">
        <v>156</v>
      </c>
      <c r="Y115" s="1" t="s">
        <v>296</v>
      </c>
      <c r="Z115" s="1" t="s">
        <v>438</v>
      </c>
      <c r="AA115" s="1" t="s">
        <v>533</v>
      </c>
      <c r="AB115" s="1" t="s">
        <v>533</v>
      </c>
      <c r="AC115" s="1" t="s">
        <v>595</v>
      </c>
      <c r="AD115" s="1" t="s">
        <v>292</v>
      </c>
      <c r="AE115" s="1" t="s">
        <v>154</v>
      </c>
      <c r="AF115" s="1" t="s">
        <v>154</v>
      </c>
      <c r="AG115" s="1" t="s">
        <v>154</v>
      </c>
      <c r="AH115" s="1" t="s">
        <v>154</v>
      </c>
      <c r="AI115" s="1" t="s">
        <v>154</v>
      </c>
      <c r="AJ115" s="1" t="s">
        <v>154</v>
      </c>
      <c r="AK115" s="1" t="s">
        <v>154</v>
      </c>
      <c r="AL115" s="1" t="s">
        <v>154</v>
      </c>
      <c r="AM115" s="1" t="s">
        <v>154</v>
      </c>
      <c r="AN115" s="1" t="s">
        <v>154</v>
      </c>
      <c r="AO115" s="1" t="s">
        <v>154</v>
      </c>
      <c r="AP115" s="1" t="s">
        <v>154</v>
      </c>
      <c r="AQ115" s="1" t="s">
        <v>154</v>
      </c>
      <c r="AR115" s="1" t="s">
        <v>441</v>
      </c>
      <c r="AS115" s="1" t="s">
        <v>294</v>
      </c>
      <c r="AT115" s="1" t="s">
        <v>150</v>
      </c>
      <c r="AU115" s="1" t="s">
        <v>151</v>
      </c>
      <c r="AV115" s="1" t="s">
        <v>442</v>
      </c>
      <c r="AW115" s="1" t="s">
        <v>168</v>
      </c>
      <c r="AX115" s="1" t="s">
        <v>451</v>
      </c>
      <c r="AZ115" s="1" t="s">
        <v>157</v>
      </c>
      <c r="BA115" s="1" t="s">
        <v>154</v>
      </c>
      <c r="BB115" s="1" t="s">
        <v>165</v>
      </c>
      <c r="BC115" s="1" t="s">
        <v>156</v>
      </c>
      <c r="BD115" s="1" t="s">
        <v>156</v>
      </c>
      <c r="BE115" s="1" t="s">
        <v>149</v>
      </c>
      <c r="BH115" s="1" t="s">
        <v>161</v>
      </c>
      <c r="BI115" s="1" t="s">
        <v>156</v>
      </c>
      <c r="BK115" s="1" t="s">
        <v>296</v>
      </c>
      <c r="BL115" s="1" t="s">
        <v>533</v>
      </c>
      <c r="BN115" s="1" t="s">
        <v>154</v>
      </c>
      <c r="BO115" s="1" t="s">
        <v>156</v>
      </c>
      <c r="BP115" s="1" t="s">
        <v>169</v>
      </c>
      <c r="BR115" s="1" t="s">
        <v>161</v>
      </c>
      <c r="BS115" s="1" t="s">
        <v>156</v>
      </c>
      <c r="BT115" s="1" t="s">
        <v>154</v>
      </c>
      <c r="BU115" s="1" t="s">
        <v>154</v>
      </c>
      <c r="BV115" s="1" t="s">
        <v>161</v>
      </c>
      <c r="BX115" s="1" t="s">
        <v>161</v>
      </c>
      <c r="BY115" s="1" t="s">
        <v>149</v>
      </c>
      <c r="BZ115" s="1" t="s">
        <v>149</v>
      </c>
      <c r="CA115" s="1" t="s">
        <v>149</v>
      </c>
      <c r="CB115" s="1" t="s">
        <v>156</v>
      </c>
      <c r="CC115" s="1" t="s">
        <v>154</v>
      </c>
      <c r="CD115" s="1" t="s">
        <v>154</v>
      </c>
      <c r="CF115" s="1" t="s">
        <v>164</v>
      </c>
      <c r="CG115" s="1" t="s">
        <v>154</v>
      </c>
      <c r="CI115" s="1" t="s">
        <v>156</v>
      </c>
      <c r="CJ115" s="1" t="s">
        <v>596</v>
      </c>
      <c r="CL115" s="1" t="s">
        <v>161</v>
      </c>
      <c r="CM115" s="1" t="s">
        <v>438</v>
      </c>
      <c r="CN115" s="1" t="s">
        <v>167</v>
      </c>
      <c r="CT115" s="1" t="s">
        <v>444</v>
      </c>
      <c r="CV115" s="1" t="s">
        <v>445</v>
      </c>
      <c r="CX115" s="1" t="s">
        <v>156</v>
      </c>
      <c r="DC115" s="1" t="s">
        <v>169</v>
      </c>
      <c r="DE115" s="1" t="s">
        <v>154</v>
      </c>
      <c r="DF115" s="1" t="s">
        <v>154</v>
      </c>
      <c r="DG115" s="1" t="s">
        <v>164</v>
      </c>
      <c r="DH115" s="1" t="s">
        <v>167</v>
      </c>
      <c r="DI115" s="1" t="s">
        <v>161</v>
      </c>
      <c r="DL115" s="1" t="s">
        <v>297</v>
      </c>
      <c r="DM115" s="1" t="s">
        <v>154</v>
      </c>
      <c r="DN115" s="1" t="s">
        <v>154</v>
      </c>
      <c r="DO115" s="1" t="s">
        <v>154</v>
      </c>
      <c r="DP115" s="1" t="s">
        <v>296</v>
      </c>
      <c r="DQ115" s="1" t="s">
        <v>154</v>
      </c>
      <c r="DR115" s="1" t="s">
        <v>154</v>
      </c>
      <c r="DS115" s="1" t="s">
        <v>154</v>
      </c>
      <c r="DT115" s="1" t="s">
        <v>154</v>
      </c>
      <c r="DU115" s="1" t="s">
        <v>154</v>
      </c>
      <c r="DV115" s="1" t="s">
        <v>154</v>
      </c>
      <c r="DW115" s="1" t="s">
        <v>154</v>
      </c>
      <c r="DX115" s="1" t="s">
        <v>154</v>
      </c>
      <c r="DY115" s="1" t="s">
        <v>154</v>
      </c>
      <c r="DZ115" s="1" t="s">
        <v>154</v>
      </c>
      <c r="EA115" s="1" t="s">
        <v>154</v>
      </c>
      <c r="ED115" s="1" t="s">
        <v>153</v>
      </c>
      <c r="EF115" s="1" t="s">
        <v>154</v>
      </c>
      <c r="EG115" s="1" t="s">
        <v>154</v>
      </c>
      <c r="EH115" s="1" t="s">
        <v>156</v>
      </c>
      <c r="EI115" s="1" t="s">
        <v>156</v>
      </c>
      <c r="EK115" s="1" t="s">
        <v>167</v>
      </c>
    </row>
    <row r="116" spans="1:141" s="1" customFormat="1" x14ac:dyDescent="0.25">
      <c r="A116" s="1" t="s">
        <v>548</v>
      </c>
      <c r="B116" s="1" t="s">
        <v>446</v>
      </c>
      <c r="C116" s="1" t="s">
        <v>597</v>
      </c>
      <c r="D116" s="1" t="s">
        <v>447</v>
      </c>
      <c r="E116" s="1" t="s">
        <v>153</v>
      </c>
      <c r="F116" s="1" t="s">
        <v>593</v>
      </c>
      <c r="G116" s="1" t="s">
        <v>593</v>
      </c>
      <c r="H116" s="1" t="s">
        <v>149</v>
      </c>
      <c r="L116" s="1" t="s">
        <v>187</v>
      </c>
      <c r="M116" s="1" t="s">
        <v>151</v>
      </c>
      <c r="N116" s="1" t="s">
        <v>168</v>
      </c>
      <c r="O116" s="1" t="s">
        <v>301</v>
      </c>
      <c r="P116" s="1" t="s">
        <v>288</v>
      </c>
      <c r="Q116" s="1" t="s">
        <v>289</v>
      </c>
      <c r="R116" s="1" t="s">
        <v>293</v>
      </c>
      <c r="S116" s="1" t="s">
        <v>294</v>
      </c>
      <c r="T116" s="1" t="s">
        <v>294</v>
      </c>
      <c r="U116" s="1" t="s">
        <v>436</v>
      </c>
      <c r="V116" s="1" t="s">
        <v>295</v>
      </c>
      <c r="W116" s="1" t="s">
        <v>594</v>
      </c>
      <c r="X116" s="1" t="s">
        <v>156</v>
      </c>
      <c r="Y116" s="1" t="s">
        <v>296</v>
      </c>
      <c r="Z116" s="1" t="s">
        <v>438</v>
      </c>
      <c r="AA116" s="1" t="s">
        <v>538</v>
      </c>
      <c r="AB116" s="1" t="s">
        <v>538</v>
      </c>
      <c r="AC116" s="1" t="s">
        <v>598</v>
      </c>
      <c r="AD116" s="1" t="s">
        <v>292</v>
      </c>
      <c r="AE116" s="1" t="s">
        <v>154</v>
      </c>
      <c r="AF116" s="1" t="s">
        <v>154</v>
      </c>
      <c r="AG116" s="1" t="s">
        <v>154</v>
      </c>
      <c r="AH116" s="1" t="s">
        <v>154</v>
      </c>
      <c r="AI116" s="1" t="s">
        <v>154</v>
      </c>
      <c r="AJ116" s="1" t="s">
        <v>154</v>
      </c>
      <c r="AK116" s="1" t="s">
        <v>154</v>
      </c>
      <c r="AL116" s="1" t="s">
        <v>154</v>
      </c>
      <c r="AM116" s="1" t="s">
        <v>154</v>
      </c>
      <c r="AN116" s="1" t="s">
        <v>154</v>
      </c>
      <c r="AO116" s="1" t="s">
        <v>154</v>
      </c>
      <c r="AP116" s="1" t="s">
        <v>154</v>
      </c>
      <c r="AQ116" s="1" t="s">
        <v>154</v>
      </c>
      <c r="AR116" s="1" t="s">
        <v>441</v>
      </c>
      <c r="AS116" s="1" t="s">
        <v>450</v>
      </c>
      <c r="AT116" s="1" t="s">
        <v>187</v>
      </c>
      <c r="AU116" s="1" t="s">
        <v>151</v>
      </c>
      <c r="AV116" s="1" t="s">
        <v>442</v>
      </c>
      <c r="AW116" s="1" t="s">
        <v>168</v>
      </c>
      <c r="AX116" s="1" t="s">
        <v>451</v>
      </c>
      <c r="AZ116" s="1" t="s">
        <v>157</v>
      </c>
      <c r="BA116" s="1" t="s">
        <v>154</v>
      </c>
      <c r="BB116" s="1" t="s">
        <v>165</v>
      </c>
      <c r="BC116" s="1" t="s">
        <v>156</v>
      </c>
      <c r="BD116" s="1" t="s">
        <v>156</v>
      </c>
      <c r="BE116" s="1" t="s">
        <v>149</v>
      </c>
      <c r="BH116" s="1" t="s">
        <v>161</v>
      </c>
      <c r="BI116" s="1" t="s">
        <v>156</v>
      </c>
      <c r="BK116" s="1" t="s">
        <v>296</v>
      </c>
      <c r="BL116" s="1" t="s">
        <v>538</v>
      </c>
      <c r="BN116" s="1" t="s">
        <v>154</v>
      </c>
      <c r="BO116" s="1" t="s">
        <v>156</v>
      </c>
      <c r="BP116" s="1" t="s">
        <v>169</v>
      </c>
      <c r="BR116" s="1" t="s">
        <v>161</v>
      </c>
      <c r="BS116" s="1" t="s">
        <v>156</v>
      </c>
      <c r="BT116" s="1" t="s">
        <v>154</v>
      </c>
      <c r="BU116" s="1" t="s">
        <v>154</v>
      </c>
      <c r="BV116" s="1" t="s">
        <v>161</v>
      </c>
      <c r="BX116" s="1" t="s">
        <v>161</v>
      </c>
      <c r="BY116" s="1" t="s">
        <v>149</v>
      </c>
      <c r="BZ116" s="1" t="s">
        <v>149</v>
      </c>
      <c r="CA116" s="1" t="s">
        <v>149</v>
      </c>
      <c r="CB116" s="1" t="s">
        <v>156</v>
      </c>
      <c r="CC116" s="1" t="s">
        <v>154</v>
      </c>
      <c r="CD116" s="1" t="s">
        <v>154</v>
      </c>
      <c r="CF116" s="1" t="s">
        <v>164</v>
      </c>
      <c r="CG116" s="1" t="s">
        <v>154</v>
      </c>
      <c r="CI116" s="1" t="s">
        <v>156</v>
      </c>
      <c r="CJ116" s="1" t="s">
        <v>599</v>
      </c>
      <c r="CL116" s="1" t="s">
        <v>161</v>
      </c>
      <c r="CM116" s="1" t="s">
        <v>438</v>
      </c>
      <c r="CN116" s="1" t="s">
        <v>167</v>
      </c>
      <c r="CT116" s="1" t="s">
        <v>444</v>
      </c>
      <c r="CV116" s="1" t="s">
        <v>445</v>
      </c>
      <c r="CX116" s="1" t="s">
        <v>156</v>
      </c>
      <c r="DC116" s="1" t="s">
        <v>169</v>
      </c>
      <c r="DE116" s="1" t="s">
        <v>154</v>
      </c>
      <c r="DF116" s="1" t="s">
        <v>154</v>
      </c>
      <c r="DG116" s="1" t="s">
        <v>164</v>
      </c>
      <c r="DH116" s="1" t="s">
        <v>167</v>
      </c>
      <c r="DI116" s="1" t="s">
        <v>161</v>
      </c>
      <c r="DL116" s="1" t="s">
        <v>297</v>
      </c>
      <c r="DM116" s="1" t="s">
        <v>154</v>
      </c>
      <c r="DN116" s="1" t="s">
        <v>154</v>
      </c>
      <c r="DO116" s="1" t="s">
        <v>154</v>
      </c>
      <c r="DP116" s="1" t="s">
        <v>296</v>
      </c>
      <c r="DQ116" s="1" t="s">
        <v>154</v>
      </c>
      <c r="DR116" s="1" t="s">
        <v>154</v>
      </c>
      <c r="DS116" s="1" t="s">
        <v>154</v>
      </c>
      <c r="DT116" s="1" t="s">
        <v>154</v>
      </c>
      <c r="DU116" s="1" t="s">
        <v>154</v>
      </c>
      <c r="DV116" s="1" t="s">
        <v>154</v>
      </c>
      <c r="DW116" s="1" t="s">
        <v>154</v>
      </c>
      <c r="DX116" s="1" t="s">
        <v>154</v>
      </c>
      <c r="DY116" s="1" t="s">
        <v>154</v>
      </c>
      <c r="DZ116" s="1" t="s">
        <v>154</v>
      </c>
      <c r="EA116" s="1" t="s">
        <v>154</v>
      </c>
      <c r="ED116" s="1" t="s">
        <v>153</v>
      </c>
      <c r="EF116" s="1" t="s">
        <v>154</v>
      </c>
      <c r="EG116" s="1" t="s">
        <v>154</v>
      </c>
      <c r="EH116" s="1" t="s">
        <v>156</v>
      </c>
      <c r="EI116" s="1" t="s">
        <v>156</v>
      </c>
      <c r="EK116" s="1" t="s">
        <v>167</v>
      </c>
    </row>
    <row r="117" spans="1:141" s="1" customFormat="1" x14ac:dyDescent="0.25">
      <c r="A117" s="1" t="s">
        <v>542</v>
      </c>
      <c r="B117" s="1" t="s">
        <v>453</v>
      </c>
      <c r="C117" s="1" t="s">
        <v>600</v>
      </c>
      <c r="D117" s="1" t="s">
        <v>454</v>
      </c>
      <c r="E117" s="1" t="s">
        <v>153</v>
      </c>
      <c r="F117" s="1" t="s">
        <v>593</v>
      </c>
      <c r="G117" s="1" t="s">
        <v>593</v>
      </c>
      <c r="H117" s="1" t="s">
        <v>149</v>
      </c>
      <c r="L117" s="1" t="s">
        <v>150</v>
      </c>
      <c r="M117" s="1" t="s">
        <v>151</v>
      </c>
      <c r="N117" s="1" t="s">
        <v>168</v>
      </c>
      <c r="O117" s="1" t="s">
        <v>287</v>
      </c>
      <c r="P117" s="1" t="s">
        <v>288</v>
      </c>
      <c r="Q117" s="1" t="s">
        <v>289</v>
      </c>
      <c r="R117" s="1" t="s">
        <v>293</v>
      </c>
      <c r="S117" s="1" t="s">
        <v>294</v>
      </c>
      <c r="T117" s="1" t="s">
        <v>294</v>
      </c>
      <c r="U117" s="1" t="s">
        <v>436</v>
      </c>
      <c r="V117" s="1" t="s">
        <v>295</v>
      </c>
      <c r="W117" s="1" t="s">
        <v>594</v>
      </c>
      <c r="X117" s="1" t="s">
        <v>292</v>
      </c>
      <c r="Y117" s="1" t="s">
        <v>296</v>
      </c>
      <c r="Z117" s="1" t="s">
        <v>438</v>
      </c>
      <c r="AA117" s="1" t="s">
        <v>535</v>
      </c>
      <c r="AB117" s="1" t="s">
        <v>535</v>
      </c>
      <c r="AC117" s="1" t="s">
        <v>601</v>
      </c>
      <c r="AD117" s="1" t="s">
        <v>292</v>
      </c>
      <c r="AE117" s="1" t="s">
        <v>154</v>
      </c>
      <c r="AF117" s="1" t="s">
        <v>154</v>
      </c>
      <c r="AG117" s="1" t="s">
        <v>154</v>
      </c>
      <c r="AH117" s="1" t="s">
        <v>154</v>
      </c>
      <c r="AI117" s="1" t="s">
        <v>154</v>
      </c>
      <c r="AJ117" s="1" t="s">
        <v>154</v>
      </c>
      <c r="AK117" s="1" t="s">
        <v>154</v>
      </c>
      <c r="AL117" s="1" t="s">
        <v>154</v>
      </c>
      <c r="AM117" s="1" t="s">
        <v>154</v>
      </c>
      <c r="AN117" s="1" t="s">
        <v>154</v>
      </c>
      <c r="AO117" s="1" t="s">
        <v>154</v>
      </c>
      <c r="AP117" s="1" t="s">
        <v>154</v>
      </c>
      <c r="AQ117" s="1" t="s">
        <v>154</v>
      </c>
      <c r="AR117" s="1" t="s">
        <v>441</v>
      </c>
      <c r="AS117" s="1" t="s">
        <v>294</v>
      </c>
      <c r="AT117" s="1" t="s">
        <v>150</v>
      </c>
      <c r="AU117" s="1" t="s">
        <v>151</v>
      </c>
      <c r="AV117" s="1" t="s">
        <v>442</v>
      </c>
      <c r="AW117" s="1" t="s">
        <v>168</v>
      </c>
      <c r="AX117" s="1" t="s">
        <v>451</v>
      </c>
      <c r="AZ117" s="1" t="s">
        <v>157</v>
      </c>
      <c r="BA117" s="1" t="s">
        <v>154</v>
      </c>
      <c r="BB117" s="1" t="s">
        <v>165</v>
      </c>
      <c r="BC117" s="1" t="s">
        <v>156</v>
      </c>
      <c r="BD117" s="1" t="s">
        <v>156</v>
      </c>
      <c r="BE117" s="1" t="s">
        <v>149</v>
      </c>
      <c r="BH117" s="1" t="s">
        <v>161</v>
      </c>
      <c r="BI117" s="1" t="s">
        <v>156</v>
      </c>
      <c r="BK117" s="1" t="s">
        <v>296</v>
      </c>
      <c r="BL117" s="1" t="s">
        <v>535</v>
      </c>
      <c r="BN117" s="1" t="s">
        <v>154</v>
      </c>
      <c r="BO117" s="1" t="s">
        <v>156</v>
      </c>
      <c r="BP117" s="1" t="s">
        <v>169</v>
      </c>
      <c r="BR117" s="1" t="s">
        <v>161</v>
      </c>
      <c r="BS117" s="1" t="s">
        <v>156</v>
      </c>
      <c r="BT117" s="1" t="s">
        <v>154</v>
      </c>
      <c r="BU117" s="1" t="s">
        <v>154</v>
      </c>
      <c r="BV117" s="1" t="s">
        <v>161</v>
      </c>
      <c r="BX117" s="1" t="s">
        <v>161</v>
      </c>
      <c r="BY117" s="1" t="s">
        <v>149</v>
      </c>
      <c r="BZ117" s="1" t="s">
        <v>149</v>
      </c>
      <c r="CA117" s="1" t="s">
        <v>149</v>
      </c>
      <c r="CB117" s="1" t="s">
        <v>156</v>
      </c>
      <c r="CC117" s="1" t="s">
        <v>154</v>
      </c>
      <c r="CD117" s="1" t="s">
        <v>154</v>
      </c>
      <c r="CF117" s="1" t="s">
        <v>164</v>
      </c>
      <c r="CG117" s="1" t="s">
        <v>154</v>
      </c>
      <c r="CI117" s="1" t="s">
        <v>156</v>
      </c>
      <c r="CJ117" s="1" t="s">
        <v>602</v>
      </c>
      <c r="CL117" s="1" t="s">
        <v>161</v>
      </c>
      <c r="CM117" s="1" t="s">
        <v>438</v>
      </c>
      <c r="CN117" s="1" t="s">
        <v>167</v>
      </c>
      <c r="CT117" s="1" t="s">
        <v>444</v>
      </c>
      <c r="CV117" s="1" t="s">
        <v>445</v>
      </c>
      <c r="CX117" s="1" t="s">
        <v>156</v>
      </c>
      <c r="DC117" s="1" t="s">
        <v>169</v>
      </c>
      <c r="DE117" s="1" t="s">
        <v>154</v>
      </c>
      <c r="DF117" s="1" t="s">
        <v>154</v>
      </c>
      <c r="DG117" s="1" t="s">
        <v>164</v>
      </c>
      <c r="DH117" s="1" t="s">
        <v>167</v>
      </c>
      <c r="DI117" s="1" t="s">
        <v>161</v>
      </c>
      <c r="DL117" s="1" t="s">
        <v>297</v>
      </c>
      <c r="DM117" s="1" t="s">
        <v>154</v>
      </c>
      <c r="DN117" s="1" t="s">
        <v>154</v>
      </c>
      <c r="DO117" s="1" t="s">
        <v>154</v>
      </c>
      <c r="DP117" s="1" t="s">
        <v>296</v>
      </c>
      <c r="DQ117" s="1" t="s">
        <v>154</v>
      </c>
      <c r="DR117" s="1" t="s">
        <v>154</v>
      </c>
      <c r="DS117" s="1" t="s">
        <v>154</v>
      </c>
      <c r="DT117" s="1" t="s">
        <v>154</v>
      </c>
      <c r="DU117" s="1" t="s">
        <v>154</v>
      </c>
      <c r="DV117" s="1" t="s">
        <v>154</v>
      </c>
      <c r="DW117" s="1" t="s">
        <v>154</v>
      </c>
      <c r="DX117" s="1" t="s">
        <v>154</v>
      </c>
      <c r="DY117" s="1" t="s">
        <v>154</v>
      </c>
      <c r="DZ117" s="1" t="s">
        <v>154</v>
      </c>
      <c r="EA117" s="1" t="s">
        <v>154</v>
      </c>
      <c r="ED117" s="1" t="s">
        <v>153</v>
      </c>
      <c r="EF117" s="1" t="s">
        <v>154</v>
      </c>
      <c r="EG117" s="1" t="s">
        <v>154</v>
      </c>
      <c r="EH117" s="1" t="s">
        <v>156</v>
      </c>
      <c r="EI117" s="1" t="s">
        <v>156</v>
      </c>
      <c r="EK117" s="1" t="s">
        <v>167</v>
      </c>
    </row>
    <row r="118" spans="1:141" s="1" customFormat="1" x14ac:dyDescent="0.25">
      <c r="A118" s="1" t="s">
        <v>149</v>
      </c>
      <c r="B118" s="1" t="s">
        <v>453</v>
      </c>
      <c r="C118" s="1" t="s">
        <v>603</v>
      </c>
      <c r="D118" s="1" t="s">
        <v>454</v>
      </c>
      <c r="E118" s="1" t="s">
        <v>153</v>
      </c>
      <c r="F118" s="1" t="s">
        <v>593</v>
      </c>
      <c r="G118" s="1" t="s">
        <v>593</v>
      </c>
      <c r="H118" s="1" t="s">
        <v>149</v>
      </c>
      <c r="L118" s="1" t="s">
        <v>187</v>
      </c>
      <c r="M118" s="1" t="s">
        <v>151</v>
      </c>
      <c r="N118" s="1" t="s">
        <v>168</v>
      </c>
      <c r="O118" s="1" t="s">
        <v>301</v>
      </c>
      <c r="P118" s="1" t="s">
        <v>288</v>
      </c>
      <c r="Q118" s="1" t="s">
        <v>289</v>
      </c>
      <c r="R118" s="1" t="s">
        <v>293</v>
      </c>
      <c r="S118" s="1" t="s">
        <v>294</v>
      </c>
      <c r="T118" s="1" t="s">
        <v>294</v>
      </c>
      <c r="U118" s="1" t="s">
        <v>436</v>
      </c>
      <c r="V118" s="1" t="s">
        <v>295</v>
      </c>
      <c r="W118" s="1" t="s">
        <v>594</v>
      </c>
      <c r="X118" s="1" t="s">
        <v>292</v>
      </c>
      <c r="Y118" s="1" t="s">
        <v>296</v>
      </c>
      <c r="Z118" s="1" t="s">
        <v>438</v>
      </c>
      <c r="AA118" s="1" t="s">
        <v>540</v>
      </c>
      <c r="AB118" s="1" t="s">
        <v>540</v>
      </c>
      <c r="AC118" s="1" t="s">
        <v>604</v>
      </c>
      <c r="AD118" s="1" t="s">
        <v>292</v>
      </c>
      <c r="AE118" s="1" t="s">
        <v>154</v>
      </c>
      <c r="AF118" s="1" t="s">
        <v>154</v>
      </c>
      <c r="AG118" s="1" t="s">
        <v>154</v>
      </c>
      <c r="AH118" s="1" t="s">
        <v>154</v>
      </c>
      <c r="AI118" s="1" t="s">
        <v>154</v>
      </c>
      <c r="AJ118" s="1" t="s">
        <v>154</v>
      </c>
      <c r="AK118" s="1" t="s">
        <v>154</v>
      </c>
      <c r="AL118" s="1" t="s">
        <v>154</v>
      </c>
      <c r="AM118" s="1" t="s">
        <v>154</v>
      </c>
      <c r="AN118" s="1" t="s">
        <v>154</v>
      </c>
      <c r="AO118" s="1" t="s">
        <v>154</v>
      </c>
      <c r="AP118" s="1" t="s">
        <v>154</v>
      </c>
      <c r="AQ118" s="1" t="s">
        <v>154</v>
      </c>
      <c r="AR118" s="1" t="s">
        <v>441</v>
      </c>
      <c r="AS118" s="1" t="s">
        <v>450</v>
      </c>
      <c r="AT118" s="1" t="s">
        <v>187</v>
      </c>
      <c r="AU118" s="1" t="s">
        <v>151</v>
      </c>
      <c r="AV118" s="1" t="s">
        <v>442</v>
      </c>
      <c r="AW118" s="1" t="s">
        <v>168</v>
      </c>
      <c r="AX118" s="1" t="s">
        <v>451</v>
      </c>
      <c r="AZ118" s="1" t="s">
        <v>157</v>
      </c>
      <c r="BA118" s="1" t="s">
        <v>154</v>
      </c>
      <c r="BB118" s="1" t="s">
        <v>165</v>
      </c>
      <c r="BC118" s="1" t="s">
        <v>156</v>
      </c>
      <c r="BD118" s="1" t="s">
        <v>156</v>
      </c>
      <c r="BE118" s="1" t="s">
        <v>149</v>
      </c>
      <c r="BH118" s="1" t="s">
        <v>161</v>
      </c>
      <c r="BI118" s="1" t="s">
        <v>156</v>
      </c>
      <c r="BK118" s="1" t="s">
        <v>296</v>
      </c>
      <c r="BL118" s="1" t="s">
        <v>540</v>
      </c>
      <c r="BN118" s="1" t="s">
        <v>154</v>
      </c>
      <c r="BO118" s="1" t="s">
        <v>156</v>
      </c>
      <c r="BP118" s="1" t="s">
        <v>169</v>
      </c>
      <c r="BR118" s="1" t="s">
        <v>161</v>
      </c>
      <c r="BS118" s="1" t="s">
        <v>156</v>
      </c>
      <c r="BT118" s="1" t="s">
        <v>154</v>
      </c>
      <c r="BU118" s="1" t="s">
        <v>154</v>
      </c>
      <c r="BV118" s="1" t="s">
        <v>161</v>
      </c>
      <c r="BX118" s="1" t="s">
        <v>161</v>
      </c>
      <c r="BY118" s="1" t="s">
        <v>149</v>
      </c>
      <c r="BZ118" s="1" t="s">
        <v>149</v>
      </c>
      <c r="CA118" s="1" t="s">
        <v>149</v>
      </c>
      <c r="CB118" s="1" t="s">
        <v>156</v>
      </c>
      <c r="CC118" s="1" t="s">
        <v>154</v>
      </c>
      <c r="CD118" s="1" t="s">
        <v>154</v>
      </c>
      <c r="CF118" s="1" t="s">
        <v>164</v>
      </c>
      <c r="CG118" s="1" t="s">
        <v>154</v>
      </c>
      <c r="CI118" s="1" t="s">
        <v>156</v>
      </c>
      <c r="CJ118" s="1" t="s">
        <v>605</v>
      </c>
      <c r="CL118" s="1" t="s">
        <v>161</v>
      </c>
      <c r="CM118" s="1" t="s">
        <v>438</v>
      </c>
      <c r="CN118" s="1" t="s">
        <v>167</v>
      </c>
      <c r="CT118" s="1" t="s">
        <v>444</v>
      </c>
      <c r="CV118" s="1" t="s">
        <v>445</v>
      </c>
      <c r="CX118" s="1" t="s">
        <v>156</v>
      </c>
      <c r="DC118" s="1" t="s">
        <v>169</v>
      </c>
      <c r="DE118" s="1" t="s">
        <v>154</v>
      </c>
      <c r="DF118" s="1" t="s">
        <v>154</v>
      </c>
      <c r="DG118" s="1" t="s">
        <v>164</v>
      </c>
      <c r="DH118" s="1" t="s">
        <v>167</v>
      </c>
      <c r="DI118" s="1" t="s">
        <v>161</v>
      </c>
      <c r="DL118" s="1" t="s">
        <v>297</v>
      </c>
      <c r="DM118" s="1" t="s">
        <v>154</v>
      </c>
      <c r="DN118" s="1" t="s">
        <v>154</v>
      </c>
      <c r="DO118" s="1" t="s">
        <v>154</v>
      </c>
      <c r="DP118" s="1" t="s">
        <v>296</v>
      </c>
      <c r="DQ118" s="1" t="s">
        <v>154</v>
      </c>
      <c r="DR118" s="1" t="s">
        <v>154</v>
      </c>
      <c r="DS118" s="1" t="s">
        <v>154</v>
      </c>
      <c r="DT118" s="1" t="s">
        <v>154</v>
      </c>
      <c r="DU118" s="1" t="s">
        <v>154</v>
      </c>
      <c r="DV118" s="1" t="s">
        <v>154</v>
      </c>
      <c r="DW118" s="1" t="s">
        <v>154</v>
      </c>
      <c r="DX118" s="1" t="s">
        <v>154</v>
      </c>
      <c r="DY118" s="1" t="s">
        <v>154</v>
      </c>
      <c r="DZ118" s="1" t="s">
        <v>154</v>
      </c>
      <c r="EA118" s="1" t="s">
        <v>154</v>
      </c>
      <c r="ED118" s="1" t="s">
        <v>153</v>
      </c>
      <c r="EF118" s="1" t="s">
        <v>154</v>
      </c>
      <c r="EG118" s="1" t="s">
        <v>154</v>
      </c>
      <c r="EH118" s="1" t="s">
        <v>156</v>
      </c>
      <c r="EI118" s="1" t="s">
        <v>156</v>
      </c>
      <c r="EK118" s="1" t="s">
        <v>167</v>
      </c>
    </row>
    <row r="119" spans="1:141" s="1" customFormat="1" x14ac:dyDescent="0.25">
      <c r="A119" s="1" t="s">
        <v>546</v>
      </c>
      <c r="B119" s="1" t="s">
        <v>434</v>
      </c>
      <c r="C119" s="1" t="s">
        <v>606</v>
      </c>
      <c r="D119" s="1" t="s">
        <v>435</v>
      </c>
      <c r="E119" s="1" t="s">
        <v>153</v>
      </c>
      <c r="F119" s="1" t="s">
        <v>593</v>
      </c>
      <c r="G119" s="1" t="s">
        <v>593</v>
      </c>
      <c r="H119" s="1" t="s">
        <v>149</v>
      </c>
      <c r="L119" s="1" t="s">
        <v>150</v>
      </c>
      <c r="M119" s="1" t="s">
        <v>151</v>
      </c>
      <c r="N119" s="1" t="s">
        <v>168</v>
      </c>
      <c r="O119" s="1" t="s">
        <v>287</v>
      </c>
      <c r="P119" s="1" t="s">
        <v>288</v>
      </c>
      <c r="Q119" s="1" t="s">
        <v>289</v>
      </c>
      <c r="R119" s="1" t="s">
        <v>293</v>
      </c>
      <c r="S119" s="1" t="s">
        <v>294</v>
      </c>
      <c r="T119" s="1" t="s">
        <v>294</v>
      </c>
      <c r="U119" s="1" t="s">
        <v>436</v>
      </c>
      <c r="V119" s="1" t="s">
        <v>295</v>
      </c>
      <c r="W119" s="1" t="s">
        <v>594</v>
      </c>
      <c r="X119" s="1" t="s">
        <v>156</v>
      </c>
      <c r="Y119" s="1" t="s">
        <v>296</v>
      </c>
      <c r="Z119" s="1" t="s">
        <v>438</v>
      </c>
      <c r="AA119" s="1" t="s">
        <v>607</v>
      </c>
      <c r="AB119" s="1" t="s">
        <v>608</v>
      </c>
      <c r="AC119" s="1" t="s">
        <v>609</v>
      </c>
      <c r="AD119" s="1" t="s">
        <v>292</v>
      </c>
      <c r="AE119" s="1" t="s">
        <v>154</v>
      </c>
      <c r="AF119" s="1" t="s">
        <v>154</v>
      </c>
      <c r="AG119" s="1" t="s">
        <v>154</v>
      </c>
      <c r="AH119" s="1" t="s">
        <v>154</v>
      </c>
      <c r="AI119" s="1" t="s">
        <v>154</v>
      </c>
      <c r="AJ119" s="1" t="s">
        <v>154</v>
      </c>
      <c r="AK119" s="1" t="s">
        <v>154</v>
      </c>
      <c r="AL119" s="1" t="s">
        <v>154</v>
      </c>
      <c r="AM119" s="1" t="s">
        <v>154</v>
      </c>
      <c r="AN119" s="1" t="s">
        <v>154</v>
      </c>
      <c r="AO119" s="1" t="s">
        <v>154</v>
      </c>
      <c r="AP119" s="1" t="s">
        <v>154</v>
      </c>
      <c r="AQ119" s="1" t="s">
        <v>154</v>
      </c>
      <c r="AR119" s="1" t="s">
        <v>441</v>
      </c>
      <c r="AS119" s="1" t="s">
        <v>294</v>
      </c>
      <c r="AT119" s="1" t="s">
        <v>150</v>
      </c>
      <c r="AU119" s="1" t="s">
        <v>151</v>
      </c>
      <c r="AV119" s="1" t="s">
        <v>442</v>
      </c>
      <c r="AW119" s="1" t="s">
        <v>168</v>
      </c>
      <c r="AX119" s="1" t="s">
        <v>451</v>
      </c>
      <c r="AZ119" s="1" t="s">
        <v>157</v>
      </c>
      <c r="BA119" s="1" t="s">
        <v>154</v>
      </c>
      <c r="BB119" s="1" t="s">
        <v>165</v>
      </c>
      <c r="BC119" s="1" t="s">
        <v>156</v>
      </c>
      <c r="BD119" s="1" t="s">
        <v>156</v>
      </c>
      <c r="BE119" s="1" t="s">
        <v>149</v>
      </c>
      <c r="BH119" s="1" t="s">
        <v>161</v>
      </c>
      <c r="BI119" s="1" t="s">
        <v>156</v>
      </c>
      <c r="BK119" s="1" t="s">
        <v>296</v>
      </c>
      <c r="BL119" s="1" t="s">
        <v>608</v>
      </c>
      <c r="BN119" s="1" t="s">
        <v>154</v>
      </c>
      <c r="BO119" s="1" t="s">
        <v>156</v>
      </c>
      <c r="BP119" s="1" t="s">
        <v>169</v>
      </c>
      <c r="BR119" s="1" t="s">
        <v>161</v>
      </c>
      <c r="BS119" s="1" t="s">
        <v>156</v>
      </c>
      <c r="BT119" s="1" t="s">
        <v>154</v>
      </c>
      <c r="BU119" s="1" t="s">
        <v>154</v>
      </c>
      <c r="BV119" s="1" t="s">
        <v>161</v>
      </c>
      <c r="BX119" s="1" t="s">
        <v>161</v>
      </c>
      <c r="BY119" s="1" t="s">
        <v>149</v>
      </c>
      <c r="BZ119" s="1" t="s">
        <v>149</v>
      </c>
      <c r="CA119" s="1" t="s">
        <v>149</v>
      </c>
      <c r="CB119" s="1" t="s">
        <v>156</v>
      </c>
      <c r="CC119" s="1" t="s">
        <v>154</v>
      </c>
      <c r="CD119" s="1" t="s">
        <v>154</v>
      </c>
      <c r="CF119" s="1" t="s">
        <v>164</v>
      </c>
      <c r="CG119" s="1" t="s">
        <v>154</v>
      </c>
      <c r="CI119" s="1" t="s">
        <v>156</v>
      </c>
      <c r="CJ119" s="1" t="s">
        <v>610</v>
      </c>
      <c r="CL119" s="1" t="s">
        <v>161</v>
      </c>
      <c r="CM119" s="1" t="s">
        <v>438</v>
      </c>
      <c r="CN119" s="1" t="s">
        <v>167</v>
      </c>
      <c r="CT119" s="1" t="s">
        <v>444</v>
      </c>
      <c r="CV119" s="1" t="s">
        <v>445</v>
      </c>
      <c r="CX119" s="1" t="s">
        <v>156</v>
      </c>
      <c r="DC119" s="1" t="s">
        <v>169</v>
      </c>
      <c r="DE119" s="1" t="s">
        <v>154</v>
      </c>
      <c r="DF119" s="1" t="s">
        <v>154</v>
      </c>
      <c r="DG119" s="1" t="s">
        <v>164</v>
      </c>
      <c r="DH119" s="1" t="s">
        <v>167</v>
      </c>
      <c r="DI119" s="1" t="s">
        <v>161</v>
      </c>
      <c r="DL119" s="1" t="s">
        <v>297</v>
      </c>
      <c r="DM119" s="1" t="s">
        <v>154</v>
      </c>
      <c r="DN119" s="1" t="s">
        <v>154</v>
      </c>
      <c r="DO119" s="1" t="s">
        <v>154</v>
      </c>
      <c r="DP119" s="1" t="s">
        <v>296</v>
      </c>
      <c r="DQ119" s="1" t="s">
        <v>154</v>
      </c>
      <c r="DR119" s="1" t="s">
        <v>154</v>
      </c>
      <c r="DS119" s="1" t="s">
        <v>154</v>
      </c>
      <c r="DT119" s="1" t="s">
        <v>154</v>
      </c>
      <c r="DU119" s="1" t="s">
        <v>154</v>
      </c>
      <c r="DV119" s="1" t="s">
        <v>154</v>
      </c>
      <c r="DW119" s="1" t="s">
        <v>154</v>
      </c>
      <c r="DX119" s="1" t="s">
        <v>154</v>
      </c>
      <c r="DY119" s="1" t="s">
        <v>154</v>
      </c>
      <c r="DZ119" s="1" t="s">
        <v>154</v>
      </c>
      <c r="EA119" s="1" t="s">
        <v>154</v>
      </c>
      <c r="ED119" s="1" t="s">
        <v>153</v>
      </c>
      <c r="EF119" s="1" t="s">
        <v>154</v>
      </c>
      <c r="EG119" s="1" t="s">
        <v>154</v>
      </c>
      <c r="EH119" s="1" t="s">
        <v>156</v>
      </c>
      <c r="EI119" s="1" t="s">
        <v>156</v>
      </c>
      <c r="EK119" s="1" t="s">
        <v>167</v>
      </c>
    </row>
    <row r="120" spans="1:141" s="1" customFormat="1" x14ac:dyDescent="0.25">
      <c r="A120" s="1" t="s">
        <v>186</v>
      </c>
      <c r="B120" s="1" t="s">
        <v>611</v>
      </c>
      <c r="C120" s="1" t="s">
        <v>612</v>
      </c>
      <c r="D120" s="1" t="s">
        <v>613</v>
      </c>
      <c r="E120" s="1" t="s">
        <v>153</v>
      </c>
      <c r="F120" s="1" t="s">
        <v>593</v>
      </c>
      <c r="G120" s="1" t="s">
        <v>593</v>
      </c>
      <c r="H120" s="1" t="s">
        <v>149</v>
      </c>
      <c r="L120" s="1" t="s">
        <v>187</v>
      </c>
      <c r="M120" s="1" t="s">
        <v>151</v>
      </c>
      <c r="N120" s="1" t="s">
        <v>168</v>
      </c>
      <c r="O120" s="1" t="s">
        <v>301</v>
      </c>
      <c r="P120" s="1" t="s">
        <v>288</v>
      </c>
      <c r="Q120" s="1" t="s">
        <v>289</v>
      </c>
      <c r="R120" s="1" t="s">
        <v>293</v>
      </c>
      <c r="S120" s="1" t="s">
        <v>294</v>
      </c>
      <c r="T120" s="1" t="s">
        <v>294</v>
      </c>
      <c r="U120" s="1" t="s">
        <v>436</v>
      </c>
      <c r="V120" s="1" t="s">
        <v>295</v>
      </c>
      <c r="W120" s="1" t="s">
        <v>532</v>
      </c>
      <c r="X120" s="1" t="s">
        <v>304</v>
      </c>
      <c r="Y120" s="1" t="s">
        <v>296</v>
      </c>
      <c r="Z120" s="1" t="s">
        <v>438</v>
      </c>
      <c r="AA120" s="1" t="s">
        <v>154</v>
      </c>
      <c r="AB120" s="1" t="s">
        <v>154</v>
      </c>
      <c r="AC120" s="1" t="s">
        <v>604</v>
      </c>
      <c r="AD120" s="1" t="s">
        <v>292</v>
      </c>
      <c r="AE120" s="1" t="s">
        <v>154</v>
      </c>
      <c r="AF120" s="1" t="s">
        <v>154</v>
      </c>
      <c r="AG120" s="1" t="s">
        <v>154</v>
      </c>
      <c r="AH120" s="1" t="s">
        <v>154</v>
      </c>
      <c r="AI120" s="1" t="s">
        <v>154</v>
      </c>
      <c r="AJ120" s="1" t="s">
        <v>154</v>
      </c>
      <c r="AK120" s="1" t="s">
        <v>154</v>
      </c>
      <c r="AL120" s="1" t="s">
        <v>154</v>
      </c>
      <c r="AM120" s="1" t="s">
        <v>154</v>
      </c>
      <c r="AN120" s="1" t="s">
        <v>154</v>
      </c>
      <c r="AO120" s="1" t="s">
        <v>154</v>
      </c>
      <c r="AP120" s="1" t="s">
        <v>154</v>
      </c>
      <c r="AQ120" s="1" t="s">
        <v>154</v>
      </c>
      <c r="AR120" s="1" t="s">
        <v>441</v>
      </c>
      <c r="AS120" s="1" t="s">
        <v>450</v>
      </c>
      <c r="AT120" s="1" t="s">
        <v>187</v>
      </c>
      <c r="AU120" s="1" t="s">
        <v>151</v>
      </c>
      <c r="AV120" s="1" t="s">
        <v>442</v>
      </c>
      <c r="AW120" s="1" t="s">
        <v>168</v>
      </c>
      <c r="AX120" s="1" t="s">
        <v>451</v>
      </c>
      <c r="AZ120" s="1" t="s">
        <v>157</v>
      </c>
      <c r="BA120" s="1" t="s">
        <v>154</v>
      </c>
      <c r="BB120" s="1" t="s">
        <v>165</v>
      </c>
      <c r="BC120" s="1" t="s">
        <v>156</v>
      </c>
      <c r="BD120" s="1" t="s">
        <v>156</v>
      </c>
      <c r="BE120" s="1" t="s">
        <v>149</v>
      </c>
      <c r="BH120" s="1" t="s">
        <v>161</v>
      </c>
      <c r="BI120" s="1" t="s">
        <v>156</v>
      </c>
      <c r="BK120" s="1" t="s">
        <v>296</v>
      </c>
      <c r="BL120" s="1" t="s">
        <v>154</v>
      </c>
      <c r="BN120" s="1" t="s">
        <v>154</v>
      </c>
      <c r="BO120" s="1" t="s">
        <v>156</v>
      </c>
      <c r="BP120" s="1" t="s">
        <v>169</v>
      </c>
      <c r="BR120" s="1" t="s">
        <v>161</v>
      </c>
      <c r="BS120" s="1" t="s">
        <v>156</v>
      </c>
      <c r="BT120" s="1" t="s">
        <v>154</v>
      </c>
      <c r="BU120" s="1" t="s">
        <v>154</v>
      </c>
      <c r="BV120" s="1" t="s">
        <v>161</v>
      </c>
      <c r="BX120" s="1" t="s">
        <v>161</v>
      </c>
      <c r="BY120" s="1" t="s">
        <v>149</v>
      </c>
      <c r="BZ120" s="1" t="s">
        <v>149</v>
      </c>
      <c r="CA120" s="1" t="s">
        <v>149</v>
      </c>
      <c r="CB120" s="1" t="s">
        <v>156</v>
      </c>
      <c r="CC120" s="1" t="s">
        <v>154</v>
      </c>
      <c r="CD120" s="1" t="s">
        <v>154</v>
      </c>
      <c r="CF120" s="1" t="s">
        <v>164</v>
      </c>
      <c r="CG120" s="1" t="s">
        <v>154</v>
      </c>
      <c r="CI120" s="1" t="s">
        <v>156</v>
      </c>
      <c r="CJ120" s="1" t="s">
        <v>614</v>
      </c>
      <c r="CL120" s="1" t="s">
        <v>161</v>
      </c>
      <c r="CM120" s="1" t="s">
        <v>161</v>
      </c>
      <c r="CN120" s="1" t="s">
        <v>167</v>
      </c>
      <c r="CT120" s="1" t="s">
        <v>444</v>
      </c>
      <c r="CV120" s="1" t="s">
        <v>445</v>
      </c>
      <c r="CX120" s="1" t="s">
        <v>156</v>
      </c>
      <c r="DC120" s="1" t="s">
        <v>169</v>
      </c>
      <c r="DE120" s="1" t="s">
        <v>154</v>
      </c>
      <c r="DF120" s="1" t="s">
        <v>154</v>
      </c>
      <c r="DG120" s="1" t="s">
        <v>164</v>
      </c>
      <c r="DH120" s="1" t="s">
        <v>167</v>
      </c>
      <c r="DI120" s="1" t="s">
        <v>161</v>
      </c>
      <c r="DL120" s="1" t="s">
        <v>297</v>
      </c>
      <c r="DM120" s="1" t="s">
        <v>154</v>
      </c>
      <c r="DN120" s="1" t="s">
        <v>154</v>
      </c>
      <c r="DO120" s="1" t="s">
        <v>154</v>
      </c>
      <c r="DP120" s="1" t="s">
        <v>296</v>
      </c>
      <c r="DQ120" s="1" t="s">
        <v>154</v>
      </c>
      <c r="DR120" s="1" t="s">
        <v>154</v>
      </c>
      <c r="DS120" s="1" t="s">
        <v>154</v>
      </c>
      <c r="DT120" s="1" t="s">
        <v>154</v>
      </c>
      <c r="DU120" s="1" t="s">
        <v>154</v>
      </c>
      <c r="DV120" s="1" t="s">
        <v>154</v>
      </c>
      <c r="DW120" s="1" t="s">
        <v>154</v>
      </c>
      <c r="DX120" s="1" t="s">
        <v>154</v>
      </c>
      <c r="DY120" s="1" t="s">
        <v>154</v>
      </c>
      <c r="DZ120" s="1" t="s">
        <v>154</v>
      </c>
      <c r="EA120" s="1" t="s">
        <v>154</v>
      </c>
      <c r="ED120" s="1" t="s">
        <v>153</v>
      </c>
      <c r="EF120" s="1" t="s">
        <v>154</v>
      </c>
      <c r="EG120" s="1" t="s">
        <v>154</v>
      </c>
      <c r="EH120" s="1" t="s">
        <v>156</v>
      </c>
      <c r="EI120" s="1" t="s">
        <v>156</v>
      </c>
      <c r="EK120" s="1" t="s">
        <v>167</v>
      </c>
    </row>
    <row r="121" spans="1:141" s="1" customFormat="1" x14ac:dyDescent="0.25">
      <c r="A121" s="1" t="s">
        <v>174</v>
      </c>
      <c r="B121" s="1" t="s">
        <v>611</v>
      </c>
      <c r="C121" s="1" t="s">
        <v>615</v>
      </c>
      <c r="D121" s="1" t="s">
        <v>613</v>
      </c>
      <c r="E121" s="1" t="s">
        <v>153</v>
      </c>
      <c r="F121" s="1" t="s">
        <v>593</v>
      </c>
      <c r="G121" s="1" t="s">
        <v>593</v>
      </c>
      <c r="H121" s="1" t="s">
        <v>149</v>
      </c>
      <c r="L121" s="1" t="s">
        <v>150</v>
      </c>
      <c r="M121" s="1" t="s">
        <v>151</v>
      </c>
      <c r="N121" s="1" t="s">
        <v>168</v>
      </c>
      <c r="O121" s="1" t="s">
        <v>287</v>
      </c>
      <c r="P121" s="1" t="s">
        <v>288</v>
      </c>
      <c r="Q121" s="1" t="s">
        <v>289</v>
      </c>
      <c r="R121" s="1" t="s">
        <v>293</v>
      </c>
      <c r="S121" s="1" t="s">
        <v>294</v>
      </c>
      <c r="T121" s="1" t="s">
        <v>294</v>
      </c>
      <c r="U121" s="1" t="s">
        <v>436</v>
      </c>
      <c r="V121" s="1" t="s">
        <v>295</v>
      </c>
      <c r="W121" s="1" t="s">
        <v>532</v>
      </c>
      <c r="X121" s="1" t="s">
        <v>544</v>
      </c>
      <c r="Y121" s="1" t="s">
        <v>296</v>
      </c>
      <c r="Z121" s="1" t="s">
        <v>438</v>
      </c>
      <c r="AA121" s="1" t="s">
        <v>154</v>
      </c>
      <c r="AB121" s="1" t="s">
        <v>154</v>
      </c>
      <c r="AC121" s="1" t="s">
        <v>609</v>
      </c>
      <c r="AD121" s="1" t="s">
        <v>292</v>
      </c>
      <c r="AE121" s="1" t="s">
        <v>154</v>
      </c>
      <c r="AF121" s="1" t="s">
        <v>154</v>
      </c>
      <c r="AG121" s="1" t="s">
        <v>154</v>
      </c>
      <c r="AH121" s="1" t="s">
        <v>154</v>
      </c>
      <c r="AI121" s="1" t="s">
        <v>154</v>
      </c>
      <c r="AJ121" s="1" t="s">
        <v>154</v>
      </c>
      <c r="AK121" s="1" t="s">
        <v>154</v>
      </c>
      <c r="AL121" s="1" t="s">
        <v>154</v>
      </c>
      <c r="AM121" s="1" t="s">
        <v>154</v>
      </c>
      <c r="AN121" s="1" t="s">
        <v>154</v>
      </c>
      <c r="AO121" s="1" t="s">
        <v>154</v>
      </c>
      <c r="AP121" s="1" t="s">
        <v>154</v>
      </c>
      <c r="AQ121" s="1" t="s">
        <v>154</v>
      </c>
      <c r="AR121" s="1" t="s">
        <v>441</v>
      </c>
      <c r="AS121" s="1" t="s">
        <v>294</v>
      </c>
      <c r="AT121" s="1" t="s">
        <v>150</v>
      </c>
      <c r="AU121" s="1" t="s">
        <v>151</v>
      </c>
      <c r="AV121" s="1" t="s">
        <v>442</v>
      </c>
      <c r="AW121" s="1" t="s">
        <v>168</v>
      </c>
      <c r="AX121" s="1" t="s">
        <v>451</v>
      </c>
      <c r="AZ121" s="1" t="s">
        <v>157</v>
      </c>
      <c r="BA121" s="1" t="s">
        <v>154</v>
      </c>
      <c r="BB121" s="1" t="s">
        <v>165</v>
      </c>
      <c r="BC121" s="1" t="s">
        <v>156</v>
      </c>
      <c r="BD121" s="1" t="s">
        <v>156</v>
      </c>
      <c r="BE121" s="1" t="s">
        <v>149</v>
      </c>
      <c r="BH121" s="1" t="s">
        <v>161</v>
      </c>
      <c r="BI121" s="1" t="s">
        <v>156</v>
      </c>
      <c r="BK121" s="1" t="s">
        <v>296</v>
      </c>
      <c r="BL121" s="1" t="s">
        <v>154</v>
      </c>
      <c r="BN121" s="1" t="s">
        <v>154</v>
      </c>
      <c r="BO121" s="1" t="s">
        <v>156</v>
      </c>
      <c r="BP121" s="1" t="s">
        <v>169</v>
      </c>
      <c r="BR121" s="1" t="s">
        <v>161</v>
      </c>
      <c r="BS121" s="1" t="s">
        <v>156</v>
      </c>
      <c r="BT121" s="1" t="s">
        <v>154</v>
      </c>
      <c r="BU121" s="1" t="s">
        <v>154</v>
      </c>
      <c r="BV121" s="1" t="s">
        <v>161</v>
      </c>
      <c r="BX121" s="1" t="s">
        <v>161</v>
      </c>
      <c r="BY121" s="1" t="s">
        <v>149</v>
      </c>
      <c r="BZ121" s="1" t="s">
        <v>149</v>
      </c>
      <c r="CA121" s="1" t="s">
        <v>149</v>
      </c>
      <c r="CB121" s="1" t="s">
        <v>156</v>
      </c>
      <c r="CC121" s="1" t="s">
        <v>154</v>
      </c>
      <c r="CD121" s="1" t="s">
        <v>154</v>
      </c>
      <c r="CF121" s="1" t="s">
        <v>164</v>
      </c>
      <c r="CG121" s="1" t="s">
        <v>154</v>
      </c>
      <c r="CI121" s="1" t="s">
        <v>156</v>
      </c>
      <c r="CJ121" s="1" t="s">
        <v>616</v>
      </c>
      <c r="CL121" s="1" t="s">
        <v>161</v>
      </c>
      <c r="CM121" s="1" t="s">
        <v>161</v>
      </c>
      <c r="CN121" s="1" t="s">
        <v>167</v>
      </c>
      <c r="CT121" s="1" t="s">
        <v>444</v>
      </c>
      <c r="CV121" s="1" t="s">
        <v>445</v>
      </c>
      <c r="CX121" s="1" t="s">
        <v>156</v>
      </c>
      <c r="DC121" s="1" t="s">
        <v>169</v>
      </c>
      <c r="DE121" s="1" t="s">
        <v>154</v>
      </c>
      <c r="DF121" s="1" t="s">
        <v>154</v>
      </c>
      <c r="DG121" s="1" t="s">
        <v>164</v>
      </c>
      <c r="DH121" s="1" t="s">
        <v>167</v>
      </c>
      <c r="DI121" s="1" t="s">
        <v>161</v>
      </c>
      <c r="DL121" s="1" t="s">
        <v>297</v>
      </c>
      <c r="DM121" s="1" t="s">
        <v>154</v>
      </c>
      <c r="DN121" s="1" t="s">
        <v>154</v>
      </c>
      <c r="DO121" s="1" t="s">
        <v>154</v>
      </c>
      <c r="DP121" s="1" t="s">
        <v>296</v>
      </c>
      <c r="DQ121" s="1" t="s">
        <v>154</v>
      </c>
      <c r="DR121" s="1" t="s">
        <v>154</v>
      </c>
      <c r="DS121" s="1" t="s">
        <v>154</v>
      </c>
      <c r="DT121" s="1" t="s">
        <v>154</v>
      </c>
      <c r="DU121" s="1" t="s">
        <v>154</v>
      </c>
      <c r="DV121" s="1" t="s">
        <v>154</v>
      </c>
      <c r="DW121" s="1" t="s">
        <v>154</v>
      </c>
      <c r="DX121" s="1" t="s">
        <v>154</v>
      </c>
      <c r="DY121" s="1" t="s">
        <v>154</v>
      </c>
      <c r="DZ121" s="1" t="s">
        <v>154</v>
      </c>
      <c r="EA121" s="1" t="s">
        <v>154</v>
      </c>
      <c r="ED121" s="1" t="s">
        <v>153</v>
      </c>
      <c r="EF121" s="1" t="s">
        <v>154</v>
      </c>
      <c r="EG121" s="1" t="s">
        <v>154</v>
      </c>
      <c r="EH121" s="1" t="s">
        <v>156</v>
      </c>
      <c r="EI121" s="1" t="s">
        <v>156</v>
      </c>
      <c r="EK121" s="1" t="s">
        <v>167</v>
      </c>
    </row>
    <row r="122" spans="1:141" s="1" customFormat="1" x14ac:dyDescent="0.25">
      <c r="A122" s="1" t="s">
        <v>550</v>
      </c>
      <c r="B122" s="1" t="s">
        <v>617</v>
      </c>
      <c r="C122" s="1" t="s">
        <v>618</v>
      </c>
      <c r="D122" s="1" t="s">
        <v>619</v>
      </c>
      <c r="E122" s="1" t="s">
        <v>153</v>
      </c>
      <c r="F122" s="1" t="s">
        <v>593</v>
      </c>
      <c r="G122" s="1" t="s">
        <v>593</v>
      </c>
      <c r="H122" s="1" t="s">
        <v>149</v>
      </c>
      <c r="L122" s="1" t="s">
        <v>187</v>
      </c>
      <c r="M122" s="1" t="s">
        <v>151</v>
      </c>
      <c r="N122" s="1" t="s">
        <v>168</v>
      </c>
      <c r="O122" s="1" t="s">
        <v>301</v>
      </c>
      <c r="P122" s="1" t="s">
        <v>288</v>
      </c>
      <c r="Q122" s="1" t="s">
        <v>289</v>
      </c>
      <c r="R122" s="1" t="s">
        <v>293</v>
      </c>
      <c r="S122" s="1" t="s">
        <v>294</v>
      </c>
      <c r="T122" s="1" t="s">
        <v>294</v>
      </c>
      <c r="U122" s="1" t="s">
        <v>436</v>
      </c>
      <c r="V122" s="1" t="s">
        <v>295</v>
      </c>
      <c r="W122" s="1" t="s">
        <v>620</v>
      </c>
      <c r="X122" s="1" t="s">
        <v>621</v>
      </c>
      <c r="Y122" s="1" t="s">
        <v>622</v>
      </c>
      <c r="Z122" s="1" t="s">
        <v>438</v>
      </c>
      <c r="AA122" s="1" t="s">
        <v>154</v>
      </c>
      <c r="AB122" s="1" t="s">
        <v>154</v>
      </c>
      <c r="AC122" s="1" t="s">
        <v>604</v>
      </c>
      <c r="AD122" s="1" t="s">
        <v>589</v>
      </c>
      <c r="AE122" s="1" t="s">
        <v>154</v>
      </c>
      <c r="AF122" s="1" t="s">
        <v>154</v>
      </c>
      <c r="AG122" s="1" t="s">
        <v>154</v>
      </c>
      <c r="AH122" s="1" t="s">
        <v>154</v>
      </c>
      <c r="AI122" s="1" t="s">
        <v>154</v>
      </c>
      <c r="AJ122" s="1" t="s">
        <v>154</v>
      </c>
      <c r="AK122" s="1" t="s">
        <v>154</v>
      </c>
      <c r="AL122" s="1" t="s">
        <v>154</v>
      </c>
      <c r="AM122" s="1" t="s">
        <v>154</v>
      </c>
      <c r="AN122" s="1" t="s">
        <v>154</v>
      </c>
      <c r="AO122" s="1" t="s">
        <v>154</v>
      </c>
      <c r="AP122" s="1" t="s">
        <v>154</v>
      </c>
      <c r="AQ122" s="1" t="s">
        <v>154</v>
      </c>
      <c r="AR122" s="1" t="s">
        <v>441</v>
      </c>
      <c r="AS122" s="1" t="s">
        <v>450</v>
      </c>
      <c r="AT122" s="1" t="s">
        <v>187</v>
      </c>
      <c r="AU122" s="1" t="s">
        <v>151</v>
      </c>
      <c r="AV122" s="1" t="s">
        <v>442</v>
      </c>
      <c r="AW122" s="1" t="s">
        <v>168</v>
      </c>
      <c r="AX122" s="1" t="s">
        <v>451</v>
      </c>
      <c r="AZ122" s="1" t="s">
        <v>157</v>
      </c>
      <c r="BA122" s="1" t="s">
        <v>154</v>
      </c>
      <c r="BB122" s="1" t="s">
        <v>165</v>
      </c>
      <c r="BC122" s="1" t="s">
        <v>156</v>
      </c>
      <c r="BD122" s="1" t="s">
        <v>156</v>
      </c>
      <c r="BE122" s="1" t="s">
        <v>149</v>
      </c>
      <c r="BH122" s="1" t="s">
        <v>161</v>
      </c>
      <c r="BI122" s="1" t="s">
        <v>156</v>
      </c>
      <c r="BK122" s="1" t="s">
        <v>296</v>
      </c>
      <c r="BL122" s="1" t="s">
        <v>154</v>
      </c>
      <c r="BN122" s="1" t="s">
        <v>154</v>
      </c>
      <c r="BO122" s="1" t="s">
        <v>156</v>
      </c>
      <c r="BP122" s="1" t="s">
        <v>169</v>
      </c>
      <c r="BR122" s="1" t="s">
        <v>161</v>
      </c>
      <c r="BS122" s="1" t="s">
        <v>156</v>
      </c>
      <c r="BT122" s="1" t="s">
        <v>154</v>
      </c>
      <c r="BU122" s="1" t="s">
        <v>154</v>
      </c>
      <c r="BV122" s="1" t="s">
        <v>161</v>
      </c>
      <c r="BX122" s="1" t="s">
        <v>161</v>
      </c>
      <c r="BY122" s="1" t="s">
        <v>149</v>
      </c>
      <c r="BZ122" s="1" t="s">
        <v>149</v>
      </c>
      <c r="CA122" s="1" t="s">
        <v>149</v>
      </c>
      <c r="CB122" s="1" t="s">
        <v>156</v>
      </c>
      <c r="CC122" s="1" t="s">
        <v>154</v>
      </c>
      <c r="CD122" s="1" t="s">
        <v>154</v>
      </c>
      <c r="CF122" s="1" t="s">
        <v>164</v>
      </c>
      <c r="CG122" s="1" t="s">
        <v>154</v>
      </c>
      <c r="CI122" s="1" t="s">
        <v>156</v>
      </c>
      <c r="CJ122" s="1" t="s">
        <v>623</v>
      </c>
      <c r="CL122" s="1" t="s">
        <v>161</v>
      </c>
      <c r="CM122" s="1" t="s">
        <v>161</v>
      </c>
      <c r="CN122" s="1" t="s">
        <v>167</v>
      </c>
      <c r="CT122" s="1" t="s">
        <v>444</v>
      </c>
      <c r="CV122" s="1" t="s">
        <v>445</v>
      </c>
      <c r="CX122" s="1" t="s">
        <v>156</v>
      </c>
      <c r="DC122" s="1" t="s">
        <v>169</v>
      </c>
      <c r="DE122" s="1" t="s">
        <v>154</v>
      </c>
      <c r="DF122" s="1" t="s">
        <v>154</v>
      </c>
      <c r="DG122" s="1" t="s">
        <v>164</v>
      </c>
      <c r="DH122" s="1" t="s">
        <v>167</v>
      </c>
      <c r="DI122" s="1" t="s">
        <v>161</v>
      </c>
      <c r="DL122" s="1" t="s">
        <v>297</v>
      </c>
      <c r="DM122" s="1" t="s">
        <v>154</v>
      </c>
      <c r="DN122" s="1" t="s">
        <v>154</v>
      </c>
      <c r="DO122" s="1" t="s">
        <v>154</v>
      </c>
      <c r="DP122" s="1" t="s">
        <v>296</v>
      </c>
      <c r="DQ122" s="1" t="s">
        <v>154</v>
      </c>
      <c r="DR122" s="1" t="s">
        <v>154</v>
      </c>
      <c r="DS122" s="1" t="s">
        <v>154</v>
      </c>
      <c r="DT122" s="1" t="s">
        <v>154</v>
      </c>
      <c r="DU122" s="1" t="s">
        <v>154</v>
      </c>
      <c r="DV122" s="1" t="s">
        <v>154</v>
      </c>
      <c r="DW122" s="1" t="s">
        <v>154</v>
      </c>
      <c r="DX122" s="1" t="s">
        <v>154</v>
      </c>
      <c r="DY122" s="1" t="s">
        <v>154</v>
      </c>
      <c r="DZ122" s="1" t="s">
        <v>154</v>
      </c>
      <c r="EA122" s="1" t="s">
        <v>154</v>
      </c>
      <c r="ED122" s="1" t="s">
        <v>153</v>
      </c>
      <c r="EF122" s="1" t="s">
        <v>154</v>
      </c>
      <c r="EG122" s="1" t="s">
        <v>154</v>
      </c>
      <c r="EH122" s="1" t="s">
        <v>156</v>
      </c>
      <c r="EI122" s="1" t="s">
        <v>156</v>
      </c>
      <c r="EK122" s="1" t="s">
        <v>167</v>
      </c>
    </row>
    <row r="123" spans="1:141" s="1" customFormat="1" x14ac:dyDescent="0.25">
      <c r="A123" s="1" t="s">
        <v>552</v>
      </c>
      <c r="B123" s="1" t="s">
        <v>617</v>
      </c>
      <c r="C123" s="1" t="s">
        <v>624</v>
      </c>
      <c r="D123" s="1" t="s">
        <v>619</v>
      </c>
      <c r="E123" s="1" t="s">
        <v>153</v>
      </c>
      <c r="F123" s="1" t="s">
        <v>593</v>
      </c>
      <c r="G123" s="1" t="s">
        <v>593</v>
      </c>
      <c r="H123" s="1" t="s">
        <v>149</v>
      </c>
      <c r="L123" s="1" t="s">
        <v>198</v>
      </c>
      <c r="M123" s="1" t="s">
        <v>176</v>
      </c>
      <c r="N123" s="1" t="s">
        <v>168</v>
      </c>
      <c r="O123" s="1" t="s">
        <v>305</v>
      </c>
      <c r="P123" s="1" t="s">
        <v>288</v>
      </c>
      <c r="Q123" s="1" t="s">
        <v>289</v>
      </c>
      <c r="R123" s="1" t="s">
        <v>293</v>
      </c>
      <c r="S123" s="1" t="s">
        <v>294</v>
      </c>
      <c r="T123" s="1" t="s">
        <v>294</v>
      </c>
      <c r="U123" s="1" t="s">
        <v>436</v>
      </c>
      <c r="V123" s="1" t="s">
        <v>295</v>
      </c>
      <c r="W123" s="1" t="s">
        <v>620</v>
      </c>
      <c r="X123" s="1" t="s">
        <v>625</v>
      </c>
      <c r="Y123" s="1" t="s">
        <v>622</v>
      </c>
      <c r="Z123" s="1" t="s">
        <v>438</v>
      </c>
      <c r="AA123" s="1" t="s">
        <v>154</v>
      </c>
      <c r="AB123" s="1" t="s">
        <v>154</v>
      </c>
      <c r="AC123" s="1" t="s">
        <v>464</v>
      </c>
      <c r="AD123" s="1" t="s">
        <v>590</v>
      </c>
      <c r="AE123" s="1" t="s">
        <v>154</v>
      </c>
      <c r="AF123" s="1" t="s">
        <v>154</v>
      </c>
      <c r="AG123" s="1" t="s">
        <v>154</v>
      </c>
      <c r="AH123" s="1" t="s">
        <v>154</v>
      </c>
      <c r="AI123" s="1" t="s">
        <v>154</v>
      </c>
      <c r="AJ123" s="1" t="s">
        <v>154</v>
      </c>
      <c r="AK123" s="1" t="s">
        <v>154</v>
      </c>
      <c r="AL123" s="1" t="s">
        <v>154</v>
      </c>
      <c r="AM123" s="1" t="s">
        <v>154</v>
      </c>
      <c r="AN123" s="1" t="s">
        <v>154</v>
      </c>
      <c r="AO123" s="1" t="s">
        <v>154</v>
      </c>
      <c r="AP123" s="1" t="s">
        <v>154</v>
      </c>
      <c r="AQ123" s="1" t="s">
        <v>154</v>
      </c>
      <c r="AR123" s="1" t="s">
        <v>441</v>
      </c>
      <c r="AS123" s="1" t="s">
        <v>294</v>
      </c>
      <c r="AT123" s="1" t="s">
        <v>198</v>
      </c>
      <c r="AU123" s="1" t="s">
        <v>176</v>
      </c>
      <c r="AV123" s="1" t="s">
        <v>442</v>
      </c>
      <c r="AW123" s="1" t="s">
        <v>168</v>
      </c>
      <c r="AX123" s="1" t="s">
        <v>443</v>
      </c>
      <c r="AZ123" s="1" t="s">
        <v>157</v>
      </c>
      <c r="BA123" s="1" t="s">
        <v>154</v>
      </c>
      <c r="BB123" s="1" t="s">
        <v>165</v>
      </c>
      <c r="BC123" s="1" t="s">
        <v>156</v>
      </c>
      <c r="BD123" s="1" t="s">
        <v>156</v>
      </c>
      <c r="BE123" s="1" t="s">
        <v>149</v>
      </c>
      <c r="BH123" s="1" t="s">
        <v>161</v>
      </c>
      <c r="BI123" s="1" t="s">
        <v>156</v>
      </c>
      <c r="BK123" s="1" t="s">
        <v>296</v>
      </c>
      <c r="BL123" s="1" t="s">
        <v>154</v>
      </c>
      <c r="BN123" s="1" t="s">
        <v>154</v>
      </c>
      <c r="BO123" s="1" t="s">
        <v>156</v>
      </c>
      <c r="BP123" s="1" t="s">
        <v>169</v>
      </c>
      <c r="BR123" s="1" t="s">
        <v>161</v>
      </c>
      <c r="BS123" s="1" t="s">
        <v>156</v>
      </c>
      <c r="BT123" s="1" t="s">
        <v>154</v>
      </c>
      <c r="BU123" s="1" t="s">
        <v>154</v>
      </c>
      <c r="BV123" s="1" t="s">
        <v>161</v>
      </c>
      <c r="BX123" s="1" t="s">
        <v>161</v>
      </c>
      <c r="BY123" s="1" t="s">
        <v>149</v>
      </c>
      <c r="BZ123" s="1" t="s">
        <v>149</v>
      </c>
      <c r="CA123" s="1" t="s">
        <v>149</v>
      </c>
      <c r="CB123" s="1" t="s">
        <v>156</v>
      </c>
      <c r="CC123" s="1" t="s">
        <v>154</v>
      </c>
      <c r="CD123" s="1" t="s">
        <v>154</v>
      </c>
      <c r="CF123" s="1" t="s">
        <v>164</v>
      </c>
      <c r="CG123" s="1" t="s">
        <v>154</v>
      </c>
      <c r="CI123" s="1" t="s">
        <v>156</v>
      </c>
      <c r="CJ123" s="1" t="s">
        <v>626</v>
      </c>
      <c r="CL123" s="1" t="s">
        <v>161</v>
      </c>
      <c r="CM123" s="1" t="s">
        <v>161</v>
      </c>
      <c r="CN123" s="1" t="s">
        <v>167</v>
      </c>
      <c r="CT123" s="1" t="s">
        <v>444</v>
      </c>
      <c r="CV123" s="1" t="s">
        <v>445</v>
      </c>
      <c r="CX123" s="1" t="s">
        <v>156</v>
      </c>
      <c r="DC123" s="1" t="s">
        <v>169</v>
      </c>
      <c r="DE123" s="1" t="s">
        <v>154</v>
      </c>
      <c r="DF123" s="1" t="s">
        <v>154</v>
      </c>
      <c r="DG123" s="1" t="s">
        <v>164</v>
      </c>
      <c r="DH123" s="1" t="s">
        <v>167</v>
      </c>
      <c r="DI123" s="1" t="s">
        <v>161</v>
      </c>
      <c r="DL123" s="1" t="s">
        <v>297</v>
      </c>
      <c r="DM123" s="1" t="s">
        <v>154</v>
      </c>
      <c r="DN123" s="1" t="s">
        <v>154</v>
      </c>
      <c r="DO123" s="1" t="s">
        <v>154</v>
      </c>
      <c r="DP123" s="1" t="s">
        <v>296</v>
      </c>
      <c r="DQ123" s="1" t="s">
        <v>154</v>
      </c>
      <c r="DR123" s="1" t="s">
        <v>154</v>
      </c>
      <c r="DS123" s="1" t="s">
        <v>154</v>
      </c>
      <c r="DT123" s="1" t="s">
        <v>154</v>
      </c>
      <c r="DU123" s="1" t="s">
        <v>154</v>
      </c>
      <c r="DV123" s="1" t="s">
        <v>154</v>
      </c>
      <c r="DW123" s="1" t="s">
        <v>154</v>
      </c>
      <c r="DX123" s="1" t="s">
        <v>154</v>
      </c>
      <c r="DY123" s="1" t="s">
        <v>154</v>
      </c>
      <c r="DZ123" s="1" t="s">
        <v>154</v>
      </c>
      <c r="EA123" s="1" t="s">
        <v>154</v>
      </c>
      <c r="ED123" s="1" t="s">
        <v>153</v>
      </c>
      <c r="EF123" s="1" t="s">
        <v>154</v>
      </c>
      <c r="EG123" s="1" t="s">
        <v>154</v>
      </c>
      <c r="EH123" s="1" t="s">
        <v>156</v>
      </c>
      <c r="EI123" s="1" t="s">
        <v>156</v>
      </c>
      <c r="EK123" s="1" t="s">
        <v>167</v>
      </c>
    </row>
    <row r="124" spans="1:141" s="1" customFormat="1" x14ac:dyDescent="0.25">
      <c r="A124" s="1" t="s">
        <v>197</v>
      </c>
      <c r="B124" s="1" t="s">
        <v>617</v>
      </c>
      <c r="C124" s="1" t="s">
        <v>627</v>
      </c>
      <c r="D124" s="1" t="s">
        <v>619</v>
      </c>
      <c r="E124" s="1" t="s">
        <v>153</v>
      </c>
      <c r="F124" s="1" t="s">
        <v>593</v>
      </c>
      <c r="G124" s="1" t="s">
        <v>593</v>
      </c>
      <c r="H124" s="1" t="s">
        <v>149</v>
      </c>
      <c r="L124" s="1" t="s">
        <v>150</v>
      </c>
      <c r="M124" s="1" t="s">
        <v>151</v>
      </c>
      <c r="N124" s="1" t="s">
        <v>168</v>
      </c>
      <c r="O124" s="1" t="s">
        <v>287</v>
      </c>
      <c r="P124" s="1" t="s">
        <v>288</v>
      </c>
      <c r="Q124" s="1" t="s">
        <v>289</v>
      </c>
      <c r="R124" s="1" t="s">
        <v>293</v>
      </c>
      <c r="S124" s="1" t="s">
        <v>294</v>
      </c>
      <c r="T124" s="1" t="s">
        <v>294</v>
      </c>
      <c r="U124" s="1" t="s">
        <v>436</v>
      </c>
      <c r="V124" s="1" t="s">
        <v>295</v>
      </c>
      <c r="W124" s="1" t="s">
        <v>620</v>
      </c>
      <c r="X124" s="1" t="s">
        <v>292</v>
      </c>
      <c r="Y124" s="1" t="s">
        <v>622</v>
      </c>
      <c r="Z124" s="1" t="s">
        <v>438</v>
      </c>
      <c r="AA124" s="1" t="s">
        <v>154</v>
      </c>
      <c r="AB124" s="1" t="s">
        <v>154</v>
      </c>
      <c r="AC124" s="1" t="s">
        <v>609</v>
      </c>
      <c r="AD124" s="1" t="s">
        <v>156</v>
      </c>
      <c r="AE124" s="1" t="s">
        <v>154</v>
      </c>
      <c r="AF124" s="1" t="s">
        <v>154</v>
      </c>
      <c r="AG124" s="1" t="s">
        <v>154</v>
      </c>
      <c r="AH124" s="1" t="s">
        <v>154</v>
      </c>
      <c r="AI124" s="1" t="s">
        <v>154</v>
      </c>
      <c r="AJ124" s="1" t="s">
        <v>154</v>
      </c>
      <c r="AK124" s="1" t="s">
        <v>154</v>
      </c>
      <c r="AL124" s="1" t="s">
        <v>154</v>
      </c>
      <c r="AM124" s="1" t="s">
        <v>154</v>
      </c>
      <c r="AN124" s="1" t="s">
        <v>154</v>
      </c>
      <c r="AO124" s="1" t="s">
        <v>154</v>
      </c>
      <c r="AP124" s="1" t="s">
        <v>154</v>
      </c>
      <c r="AQ124" s="1" t="s">
        <v>154</v>
      </c>
      <c r="AR124" s="1" t="s">
        <v>441</v>
      </c>
      <c r="AS124" s="1" t="s">
        <v>294</v>
      </c>
      <c r="AT124" s="1" t="s">
        <v>150</v>
      </c>
      <c r="AU124" s="1" t="s">
        <v>151</v>
      </c>
      <c r="AV124" s="1" t="s">
        <v>442</v>
      </c>
      <c r="AW124" s="1" t="s">
        <v>168</v>
      </c>
      <c r="AX124" s="1" t="s">
        <v>451</v>
      </c>
      <c r="AZ124" s="1" t="s">
        <v>157</v>
      </c>
      <c r="BA124" s="1" t="s">
        <v>154</v>
      </c>
      <c r="BB124" s="1" t="s">
        <v>165</v>
      </c>
      <c r="BC124" s="1" t="s">
        <v>156</v>
      </c>
      <c r="BD124" s="1" t="s">
        <v>156</v>
      </c>
      <c r="BE124" s="1" t="s">
        <v>149</v>
      </c>
      <c r="BH124" s="1" t="s">
        <v>161</v>
      </c>
      <c r="BI124" s="1" t="s">
        <v>156</v>
      </c>
      <c r="BK124" s="1" t="s">
        <v>296</v>
      </c>
      <c r="BL124" s="1" t="s">
        <v>154</v>
      </c>
      <c r="BN124" s="1" t="s">
        <v>154</v>
      </c>
      <c r="BO124" s="1" t="s">
        <v>156</v>
      </c>
      <c r="BP124" s="1" t="s">
        <v>169</v>
      </c>
      <c r="BR124" s="1" t="s">
        <v>161</v>
      </c>
      <c r="BS124" s="1" t="s">
        <v>156</v>
      </c>
      <c r="BT124" s="1" t="s">
        <v>154</v>
      </c>
      <c r="BU124" s="1" t="s">
        <v>154</v>
      </c>
      <c r="BV124" s="1" t="s">
        <v>161</v>
      </c>
      <c r="BX124" s="1" t="s">
        <v>161</v>
      </c>
      <c r="BY124" s="1" t="s">
        <v>149</v>
      </c>
      <c r="BZ124" s="1" t="s">
        <v>149</v>
      </c>
      <c r="CA124" s="1" t="s">
        <v>149</v>
      </c>
      <c r="CB124" s="1" t="s">
        <v>156</v>
      </c>
      <c r="CC124" s="1" t="s">
        <v>154</v>
      </c>
      <c r="CD124" s="1" t="s">
        <v>154</v>
      </c>
      <c r="CF124" s="1" t="s">
        <v>164</v>
      </c>
      <c r="CG124" s="1" t="s">
        <v>154</v>
      </c>
      <c r="CI124" s="1" t="s">
        <v>156</v>
      </c>
      <c r="CJ124" s="1" t="s">
        <v>628</v>
      </c>
      <c r="CL124" s="1" t="s">
        <v>161</v>
      </c>
      <c r="CM124" s="1" t="s">
        <v>161</v>
      </c>
      <c r="CN124" s="1" t="s">
        <v>167</v>
      </c>
      <c r="CT124" s="1" t="s">
        <v>444</v>
      </c>
      <c r="CV124" s="1" t="s">
        <v>445</v>
      </c>
      <c r="CX124" s="1" t="s">
        <v>156</v>
      </c>
      <c r="DC124" s="1" t="s">
        <v>169</v>
      </c>
      <c r="DE124" s="1" t="s">
        <v>154</v>
      </c>
      <c r="DF124" s="1" t="s">
        <v>154</v>
      </c>
      <c r="DG124" s="1" t="s">
        <v>164</v>
      </c>
      <c r="DH124" s="1" t="s">
        <v>167</v>
      </c>
      <c r="DI124" s="1" t="s">
        <v>161</v>
      </c>
      <c r="DL124" s="1" t="s">
        <v>297</v>
      </c>
      <c r="DM124" s="1" t="s">
        <v>154</v>
      </c>
      <c r="DN124" s="1" t="s">
        <v>154</v>
      </c>
      <c r="DO124" s="1" t="s">
        <v>154</v>
      </c>
      <c r="DP124" s="1" t="s">
        <v>296</v>
      </c>
      <c r="DQ124" s="1" t="s">
        <v>154</v>
      </c>
      <c r="DR124" s="1" t="s">
        <v>154</v>
      </c>
      <c r="DS124" s="1" t="s">
        <v>154</v>
      </c>
      <c r="DT124" s="1" t="s">
        <v>154</v>
      </c>
      <c r="DU124" s="1" t="s">
        <v>154</v>
      </c>
      <c r="DV124" s="1" t="s">
        <v>154</v>
      </c>
      <c r="DW124" s="1" t="s">
        <v>154</v>
      </c>
      <c r="DX124" s="1" t="s">
        <v>154</v>
      </c>
      <c r="DY124" s="1" t="s">
        <v>154</v>
      </c>
      <c r="DZ124" s="1" t="s">
        <v>154</v>
      </c>
      <c r="EA124" s="1" t="s">
        <v>154</v>
      </c>
      <c r="ED124" s="1" t="s">
        <v>153</v>
      </c>
      <c r="EF124" s="1" t="s">
        <v>154</v>
      </c>
      <c r="EG124" s="1" t="s">
        <v>154</v>
      </c>
      <c r="EH124" s="1" t="s">
        <v>156</v>
      </c>
      <c r="EI124" s="1" t="s">
        <v>156</v>
      </c>
      <c r="EK124" s="1" t="s">
        <v>167</v>
      </c>
    </row>
    <row r="125" spans="1:141" s="1" customFormat="1" x14ac:dyDescent="0.25">
      <c r="A125" s="1" t="s">
        <v>455</v>
      </c>
      <c r="B125" s="1" t="s">
        <v>617</v>
      </c>
      <c r="C125" s="1" t="s">
        <v>629</v>
      </c>
      <c r="D125" s="1" t="s">
        <v>619</v>
      </c>
      <c r="E125" s="1" t="s">
        <v>153</v>
      </c>
      <c r="F125" s="1" t="s">
        <v>593</v>
      </c>
      <c r="G125" s="1" t="s">
        <v>593</v>
      </c>
      <c r="H125" s="1" t="s">
        <v>149</v>
      </c>
      <c r="L125" s="1" t="s">
        <v>175</v>
      </c>
      <c r="M125" s="1" t="s">
        <v>176</v>
      </c>
      <c r="N125" s="1" t="s">
        <v>168</v>
      </c>
      <c r="O125" s="1" t="s">
        <v>298</v>
      </c>
      <c r="P125" s="1" t="s">
        <v>288</v>
      </c>
      <c r="Q125" s="1" t="s">
        <v>289</v>
      </c>
      <c r="R125" s="1" t="s">
        <v>293</v>
      </c>
      <c r="S125" s="1" t="s">
        <v>294</v>
      </c>
      <c r="T125" s="1" t="s">
        <v>294</v>
      </c>
      <c r="U125" s="1" t="s">
        <v>436</v>
      </c>
      <c r="V125" s="1" t="s">
        <v>295</v>
      </c>
      <c r="W125" s="1" t="s">
        <v>620</v>
      </c>
      <c r="X125" s="1" t="s">
        <v>300</v>
      </c>
      <c r="Y125" s="1" t="s">
        <v>622</v>
      </c>
      <c r="Z125" s="1" t="s">
        <v>438</v>
      </c>
      <c r="AA125" s="1" t="s">
        <v>154</v>
      </c>
      <c r="AB125" s="1" t="s">
        <v>154</v>
      </c>
      <c r="AC125" s="1" t="s">
        <v>178</v>
      </c>
      <c r="AD125" s="1" t="s">
        <v>156</v>
      </c>
      <c r="AE125" s="1" t="s">
        <v>154</v>
      </c>
      <c r="AF125" s="1" t="s">
        <v>154</v>
      </c>
      <c r="AG125" s="1" t="s">
        <v>154</v>
      </c>
      <c r="AH125" s="1" t="s">
        <v>154</v>
      </c>
      <c r="AI125" s="1" t="s">
        <v>154</v>
      </c>
      <c r="AJ125" s="1" t="s">
        <v>154</v>
      </c>
      <c r="AK125" s="1" t="s">
        <v>154</v>
      </c>
      <c r="AL125" s="1" t="s">
        <v>154</v>
      </c>
      <c r="AM125" s="1" t="s">
        <v>154</v>
      </c>
      <c r="AN125" s="1" t="s">
        <v>154</v>
      </c>
      <c r="AO125" s="1" t="s">
        <v>154</v>
      </c>
      <c r="AP125" s="1" t="s">
        <v>154</v>
      </c>
      <c r="AQ125" s="1" t="s">
        <v>154</v>
      </c>
      <c r="AR125" s="1" t="s">
        <v>441</v>
      </c>
      <c r="AS125" s="1" t="s">
        <v>294</v>
      </c>
      <c r="AT125" s="1" t="s">
        <v>175</v>
      </c>
      <c r="AU125" s="1" t="s">
        <v>176</v>
      </c>
      <c r="AV125" s="1" t="s">
        <v>442</v>
      </c>
      <c r="AW125" s="1" t="s">
        <v>168</v>
      </c>
      <c r="AX125" s="1" t="s">
        <v>443</v>
      </c>
      <c r="AZ125" s="1" t="s">
        <v>157</v>
      </c>
      <c r="BA125" s="1" t="s">
        <v>154</v>
      </c>
      <c r="BB125" s="1" t="s">
        <v>165</v>
      </c>
      <c r="BC125" s="1" t="s">
        <v>156</v>
      </c>
      <c r="BD125" s="1" t="s">
        <v>156</v>
      </c>
      <c r="BE125" s="1" t="s">
        <v>149</v>
      </c>
      <c r="BH125" s="1" t="s">
        <v>161</v>
      </c>
      <c r="BI125" s="1" t="s">
        <v>156</v>
      </c>
      <c r="BK125" s="1" t="s">
        <v>296</v>
      </c>
      <c r="BL125" s="1" t="s">
        <v>154</v>
      </c>
      <c r="BN125" s="1" t="s">
        <v>154</v>
      </c>
      <c r="BO125" s="1" t="s">
        <v>156</v>
      </c>
      <c r="BP125" s="1" t="s">
        <v>169</v>
      </c>
      <c r="BR125" s="1" t="s">
        <v>161</v>
      </c>
      <c r="BS125" s="1" t="s">
        <v>156</v>
      </c>
      <c r="BT125" s="1" t="s">
        <v>154</v>
      </c>
      <c r="BU125" s="1" t="s">
        <v>154</v>
      </c>
      <c r="BV125" s="1" t="s">
        <v>161</v>
      </c>
      <c r="BX125" s="1" t="s">
        <v>161</v>
      </c>
      <c r="BY125" s="1" t="s">
        <v>149</v>
      </c>
      <c r="BZ125" s="1" t="s">
        <v>149</v>
      </c>
      <c r="CA125" s="1" t="s">
        <v>149</v>
      </c>
      <c r="CB125" s="1" t="s">
        <v>156</v>
      </c>
      <c r="CC125" s="1" t="s">
        <v>154</v>
      </c>
      <c r="CD125" s="1" t="s">
        <v>154</v>
      </c>
      <c r="CF125" s="1" t="s">
        <v>164</v>
      </c>
      <c r="CG125" s="1" t="s">
        <v>154</v>
      </c>
      <c r="CI125" s="1" t="s">
        <v>156</v>
      </c>
      <c r="CJ125" s="1" t="s">
        <v>630</v>
      </c>
      <c r="CL125" s="1" t="s">
        <v>161</v>
      </c>
      <c r="CM125" s="1" t="s">
        <v>161</v>
      </c>
      <c r="CN125" s="1" t="s">
        <v>167</v>
      </c>
      <c r="CT125" s="1" t="s">
        <v>444</v>
      </c>
      <c r="CV125" s="1" t="s">
        <v>445</v>
      </c>
      <c r="CX125" s="1" t="s">
        <v>156</v>
      </c>
      <c r="DC125" s="1" t="s">
        <v>169</v>
      </c>
      <c r="DE125" s="1" t="s">
        <v>154</v>
      </c>
      <c r="DF125" s="1" t="s">
        <v>154</v>
      </c>
      <c r="DG125" s="1" t="s">
        <v>164</v>
      </c>
      <c r="DH125" s="1" t="s">
        <v>167</v>
      </c>
      <c r="DI125" s="1" t="s">
        <v>161</v>
      </c>
      <c r="DL125" s="1" t="s">
        <v>297</v>
      </c>
      <c r="DM125" s="1" t="s">
        <v>154</v>
      </c>
      <c r="DN125" s="1" t="s">
        <v>154</v>
      </c>
      <c r="DO125" s="1" t="s">
        <v>154</v>
      </c>
      <c r="DP125" s="1" t="s">
        <v>296</v>
      </c>
      <c r="DQ125" s="1" t="s">
        <v>154</v>
      </c>
      <c r="DR125" s="1" t="s">
        <v>154</v>
      </c>
      <c r="DS125" s="1" t="s">
        <v>154</v>
      </c>
      <c r="DT125" s="1" t="s">
        <v>154</v>
      </c>
      <c r="DU125" s="1" t="s">
        <v>154</v>
      </c>
      <c r="DV125" s="1" t="s">
        <v>154</v>
      </c>
      <c r="DW125" s="1" t="s">
        <v>154</v>
      </c>
      <c r="DX125" s="1" t="s">
        <v>154</v>
      </c>
      <c r="DY125" s="1" t="s">
        <v>154</v>
      </c>
      <c r="DZ125" s="1" t="s">
        <v>154</v>
      </c>
      <c r="EA125" s="1" t="s">
        <v>154</v>
      </c>
      <c r="ED125" s="1" t="s">
        <v>153</v>
      </c>
      <c r="EF125" s="1" t="s">
        <v>154</v>
      </c>
      <c r="EG125" s="1" t="s">
        <v>154</v>
      </c>
      <c r="EH125" s="1" t="s">
        <v>156</v>
      </c>
      <c r="EI125" s="1" t="s">
        <v>156</v>
      </c>
      <c r="EK125" s="1" t="s">
        <v>167</v>
      </c>
    </row>
    <row r="126" spans="1:141" s="1" customFormat="1" x14ac:dyDescent="0.25"/>
    <row r="127" spans="1:141" s="1" customFormat="1" x14ac:dyDescent="0.25"/>
    <row r="128" spans="1:141" s="1" customFormat="1" x14ac:dyDescent="0.25"/>
    <row r="129" spans="1:70" s="1" customFormat="1" x14ac:dyDescent="0.25"/>
    <row r="130" spans="1:70" s="1" customFormat="1" x14ac:dyDescent="0.25"/>
    <row r="131" spans="1:70" s="1" customFormat="1" x14ac:dyDescent="0.25"/>
    <row r="132" spans="1:70" s="1" customFormat="1" x14ac:dyDescent="0.25"/>
    <row r="133" spans="1:70" s="1" customFormat="1" x14ac:dyDescent="0.25"/>
    <row r="134" spans="1:70" s="1" customFormat="1" x14ac:dyDescent="0.25"/>
    <row r="135" spans="1:70" s="1" customFormat="1" x14ac:dyDescent="0.25"/>
    <row r="136" spans="1:70" s="1" customFormat="1" x14ac:dyDescent="0.25">
      <c r="A136" s="2" t="s">
        <v>648</v>
      </c>
    </row>
    <row r="137" spans="1:70" s="1" customFormat="1" x14ac:dyDescent="0.25">
      <c r="A137" s="1" t="s">
        <v>0</v>
      </c>
      <c r="B137" s="1" t="s">
        <v>323</v>
      </c>
      <c r="C137" s="1" t="s">
        <v>334</v>
      </c>
      <c r="D137" s="1" t="s">
        <v>206</v>
      </c>
      <c r="E137" s="1" t="s">
        <v>207</v>
      </c>
      <c r="F137" s="1" t="s">
        <v>208</v>
      </c>
      <c r="G137" s="1" t="s">
        <v>325</v>
      </c>
      <c r="H137" s="1" t="s">
        <v>210</v>
      </c>
      <c r="I137" s="1" t="s">
        <v>331</v>
      </c>
      <c r="J137" s="1" t="s">
        <v>486</v>
      </c>
      <c r="K137" s="1" t="s">
        <v>226</v>
      </c>
      <c r="L137" s="1" t="s">
        <v>487</v>
      </c>
      <c r="M137" s="1" t="s">
        <v>333</v>
      </c>
      <c r="N137" s="1" t="s">
        <v>488</v>
      </c>
      <c r="O137" s="1" t="s">
        <v>489</v>
      </c>
      <c r="P137" s="1" t="s">
        <v>490</v>
      </c>
      <c r="Q137" s="1" t="s">
        <v>491</v>
      </c>
      <c r="R137" s="1" t="s">
        <v>48</v>
      </c>
      <c r="S137" s="1" t="s">
        <v>492</v>
      </c>
      <c r="T137" s="1" t="s">
        <v>321</v>
      </c>
      <c r="U137" s="1" t="s">
        <v>367</v>
      </c>
      <c r="V137" s="1" t="s">
        <v>327</v>
      </c>
      <c r="W137" s="1" t="s">
        <v>209</v>
      </c>
      <c r="X137" s="1" t="s">
        <v>493</v>
      </c>
      <c r="Y137" s="1" t="s">
        <v>494</v>
      </c>
      <c r="Z137" s="1" t="s">
        <v>495</v>
      </c>
      <c r="AA137" s="1" t="s">
        <v>496</v>
      </c>
      <c r="AB137" s="1" t="s">
        <v>332</v>
      </c>
      <c r="AC137" s="1" t="s">
        <v>497</v>
      </c>
      <c r="AD137" s="1" t="s">
        <v>498</v>
      </c>
      <c r="AE137" s="1" t="s">
        <v>499</v>
      </c>
      <c r="AF137" s="1" t="s">
        <v>432</v>
      </c>
      <c r="AG137" s="1" t="s">
        <v>500</v>
      </c>
      <c r="AH137" s="1" t="s">
        <v>339</v>
      </c>
      <c r="AI137" s="1" t="s">
        <v>347</v>
      </c>
      <c r="AJ137" s="1" t="s">
        <v>349</v>
      </c>
      <c r="AK137" s="1" t="s">
        <v>348</v>
      </c>
      <c r="AL137" s="1" t="s">
        <v>72</v>
      </c>
      <c r="AM137" s="1" t="s">
        <v>501</v>
      </c>
      <c r="AN137" s="1" t="s">
        <v>502</v>
      </c>
      <c r="AO137" s="1" t="s">
        <v>427</v>
      </c>
      <c r="AP137" s="1" t="s">
        <v>503</v>
      </c>
      <c r="AQ137" s="1" t="s">
        <v>504</v>
      </c>
      <c r="AR137" s="1" t="s">
        <v>350</v>
      </c>
      <c r="AS137" s="1" t="s">
        <v>342</v>
      </c>
      <c r="AT137" s="1" t="s">
        <v>389</v>
      </c>
      <c r="AU137" s="1" t="s">
        <v>505</v>
      </c>
      <c r="AV137" s="1" t="s">
        <v>506</v>
      </c>
      <c r="AW137" s="1" t="s">
        <v>507</v>
      </c>
      <c r="AX137" s="1" t="s">
        <v>508</v>
      </c>
      <c r="AY137" s="1" t="s">
        <v>509</v>
      </c>
      <c r="AZ137" s="1" t="s">
        <v>510</v>
      </c>
      <c r="BA137" s="1" t="s">
        <v>270</v>
      </c>
      <c r="BB137" s="1" t="s">
        <v>423</v>
      </c>
      <c r="BC137" s="1" t="s">
        <v>424</v>
      </c>
      <c r="BD137" s="1" t="s">
        <v>430</v>
      </c>
      <c r="BE137" s="1" t="s">
        <v>511</v>
      </c>
      <c r="BF137" s="1" t="s">
        <v>42</v>
      </c>
      <c r="BG137" s="1" t="s">
        <v>425</v>
      </c>
      <c r="BH137" s="1" t="s">
        <v>512</v>
      </c>
      <c r="BI137" s="1" t="s">
        <v>370</v>
      </c>
      <c r="BJ137" s="1" t="s">
        <v>513</v>
      </c>
      <c r="BK137" s="1" t="s">
        <v>514</v>
      </c>
      <c r="BL137" s="1" t="s">
        <v>515</v>
      </c>
      <c r="BM137" s="1" t="s">
        <v>516</v>
      </c>
      <c r="BN137" s="1" t="s">
        <v>517</v>
      </c>
      <c r="BO137" s="1" t="s">
        <v>518</v>
      </c>
      <c r="BP137" s="1" t="s">
        <v>519</v>
      </c>
      <c r="BQ137" s="1" t="s">
        <v>520</v>
      </c>
      <c r="BR137" s="1" t="s">
        <v>433</v>
      </c>
    </row>
    <row r="138" spans="1:70" s="1" customFormat="1" x14ac:dyDescent="0.25">
      <c r="A138" s="1" t="s">
        <v>149</v>
      </c>
      <c r="B138" s="1" t="s">
        <v>631</v>
      </c>
      <c r="C138" s="1" t="s">
        <v>438</v>
      </c>
      <c r="D138" s="1" t="s">
        <v>149</v>
      </c>
      <c r="E138" s="1" t="s">
        <v>287</v>
      </c>
      <c r="H138" s="1" t="s">
        <v>288</v>
      </c>
      <c r="I138" s="1" t="s">
        <v>620</v>
      </c>
      <c r="J138" s="1" t="s">
        <v>154</v>
      </c>
      <c r="K138" s="1" t="s">
        <v>295</v>
      </c>
      <c r="L138" s="1" t="s">
        <v>632</v>
      </c>
      <c r="M138" s="1" t="s">
        <v>622</v>
      </c>
      <c r="N138" s="1" t="s">
        <v>156</v>
      </c>
      <c r="O138" s="1" t="s">
        <v>156</v>
      </c>
      <c r="P138" s="1" t="s">
        <v>571</v>
      </c>
      <c r="S138" s="1" t="s">
        <v>149</v>
      </c>
      <c r="T138" s="1" t="s">
        <v>633</v>
      </c>
      <c r="U138" s="1" t="s">
        <v>156</v>
      </c>
      <c r="W138" s="1" t="s">
        <v>287</v>
      </c>
      <c r="X138" s="1" t="s">
        <v>153</v>
      </c>
      <c r="AB138" s="1" t="s">
        <v>156</v>
      </c>
      <c r="AC138" s="1" t="s">
        <v>523</v>
      </c>
      <c r="AD138" s="1" t="s">
        <v>154</v>
      </c>
      <c r="AE138" s="1" t="s">
        <v>524</v>
      </c>
      <c r="AH138" s="1" t="s">
        <v>157</v>
      </c>
      <c r="AI138" s="1" t="s">
        <v>157</v>
      </c>
      <c r="AJ138" s="1" t="s">
        <v>157</v>
      </c>
      <c r="AK138" s="1" t="s">
        <v>157</v>
      </c>
      <c r="AL138" s="1" t="s">
        <v>157</v>
      </c>
      <c r="AM138" s="1" t="s">
        <v>157</v>
      </c>
      <c r="AN138" s="1" t="s">
        <v>157</v>
      </c>
      <c r="AR138" s="1" t="s">
        <v>154</v>
      </c>
      <c r="AS138" s="1" t="s">
        <v>154</v>
      </c>
      <c r="AT138" s="1" t="s">
        <v>161</v>
      </c>
      <c r="AU138" s="1" t="s">
        <v>295</v>
      </c>
      <c r="AX138" s="1" t="s">
        <v>156</v>
      </c>
      <c r="AY138" s="1" t="s">
        <v>161</v>
      </c>
      <c r="AZ138" s="1" t="s">
        <v>156</v>
      </c>
      <c r="BA138" s="1" t="s">
        <v>526</v>
      </c>
      <c r="BB138" s="1" t="s">
        <v>154</v>
      </c>
      <c r="BC138" s="1" t="s">
        <v>154</v>
      </c>
      <c r="BD138" s="1" t="s">
        <v>156</v>
      </c>
      <c r="BE138" s="1" t="s">
        <v>455</v>
      </c>
      <c r="BH138" s="1" t="s">
        <v>161</v>
      </c>
      <c r="BI138" s="1" t="s">
        <v>161</v>
      </c>
      <c r="BJ138" s="1" t="s">
        <v>156</v>
      </c>
      <c r="BL138" s="1" t="s">
        <v>438</v>
      </c>
      <c r="BO138" s="1" t="s">
        <v>156</v>
      </c>
      <c r="BQ138" s="1" t="s">
        <v>149</v>
      </c>
      <c r="BR138" s="1" t="s">
        <v>167</v>
      </c>
    </row>
    <row r="139" spans="1:70" s="1" customFormat="1" x14ac:dyDescent="0.25">
      <c r="A139" s="1" t="s">
        <v>174</v>
      </c>
      <c r="B139" s="1" t="s">
        <v>631</v>
      </c>
      <c r="C139" s="1" t="s">
        <v>438</v>
      </c>
      <c r="D139" s="1" t="s">
        <v>149</v>
      </c>
      <c r="E139" s="1" t="s">
        <v>298</v>
      </c>
      <c r="H139" s="1" t="s">
        <v>288</v>
      </c>
      <c r="I139" s="1" t="s">
        <v>620</v>
      </c>
      <c r="J139" s="1" t="s">
        <v>154</v>
      </c>
      <c r="K139" s="1" t="s">
        <v>295</v>
      </c>
      <c r="L139" s="1" t="s">
        <v>587</v>
      </c>
      <c r="M139" s="1" t="s">
        <v>622</v>
      </c>
      <c r="N139" s="1" t="s">
        <v>156</v>
      </c>
      <c r="O139" s="1" t="s">
        <v>156</v>
      </c>
      <c r="P139" s="1" t="s">
        <v>571</v>
      </c>
      <c r="S139" s="1" t="s">
        <v>149</v>
      </c>
      <c r="T139" s="1" t="s">
        <v>634</v>
      </c>
      <c r="U139" s="1" t="s">
        <v>156</v>
      </c>
      <c r="W139" s="1" t="s">
        <v>287</v>
      </c>
      <c r="X139" s="1" t="s">
        <v>153</v>
      </c>
      <c r="AB139" s="1" t="s">
        <v>156</v>
      </c>
      <c r="AC139" s="1" t="s">
        <v>523</v>
      </c>
      <c r="AD139" s="1" t="s">
        <v>154</v>
      </c>
      <c r="AE139" s="1" t="s">
        <v>524</v>
      </c>
      <c r="AH139" s="1" t="s">
        <v>157</v>
      </c>
      <c r="AI139" s="1" t="s">
        <v>157</v>
      </c>
      <c r="AJ139" s="1" t="s">
        <v>157</v>
      </c>
      <c r="AK139" s="1" t="s">
        <v>157</v>
      </c>
      <c r="AL139" s="1" t="s">
        <v>157</v>
      </c>
      <c r="AM139" s="1" t="s">
        <v>157</v>
      </c>
      <c r="AN139" s="1" t="s">
        <v>157</v>
      </c>
      <c r="AR139" s="1" t="s">
        <v>154</v>
      </c>
      <c r="AS139" s="1" t="s">
        <v>154</v>
      </c>
      <c r="AT139" s="1" t="s">
        <v>161</v>
      </c>
      <c r="AU139" s="1" t="s">
        <v>295</v>
      </c>
      <c r="AX139" s="1" t="s">
        <v>156</v>
      </c>
      <c r="AY139" s="1" t="s">
        <v>161</v>
      </c>
      <c r="AZ139" s="1" t="s">
        <v>156</v>
      </c>
      <c r="BA139" s="1" t="s">
        <v>526</v>
      </c>
      <c r="BB139" s="1" t="s">
        <v>154</v>
      </c>
      <c r="BC139" s="1" t="s">
        <v>154</v>
      </c>
      <c r="BD139" s="1" t="s">
        <v>156</v>
      </c>
      <c r="BE139" s="1" t="s">
        <v>455</v>
      </c>
      <c r="BH139" s="1" t="s">
        <v>161</v>
      </c>
      <c r="BI139" s="1" t="s">
        <v>161</v>
      </c>
      <c r="BJ139" s="1" t="s">
        <v>156</v>
      </c>
      <c r="BL139" s="1" t="s">
        <v>438</v>
      </c>
      <c r="BO139" s="1" t="s">
        <v>156</v>
      </c>
      <c r="BQ139" s="1" t="s">
        <v>149</v>
      </c>
      <c r="BR139" s="1" t="s">
        <v>167</v>
      </c>
    </row>
    <row r="140" spans="1:70" s="1" customFormat="1" x14ac:dyDescent="0.25">
      <c r="A140" s="1" t="s">
        <v>186</v>
      </c>
      <c r="B140" s="1" t="s">
        <v>631</v>
      </c>
      <c r="C140" s="1" t="s">
        <v>438</v>
      </c>
      <c r="D140" s="1" t="s">
        <v>149</v>
      </c>
      <c r="E140" s="1" t="s">
        <v>301</v>
      </c>
      <c r="H140" s="1" t="s">
        <v>288</v>
      </c>
      <c r="I140" s="1" t="s">
        <v>620</v>
      </c>
      <c r="J140" s="1" t="s">
        <v>154</v>
      </c>
      <c r="K140" s="1" t="s">
        <v>295</v>
      </c>
      <c r="L140" s="1" t="s">
        <v>635</v>
      </c>
      <c r="M140" s="1" t="s">
        <v>622</v>
      </c>
      <c r="N140" s="1" t="s">
        <v>156</v>
      </c>
      <c r="O140" s="1" t="s">
        <v>156</v>
      </c>
      <c r="P140" s="1" t="s">
        <v>571</v>
      </c>
      <c r="S140" s="1" t="s">
        <v>149</v>
      </c>
      <c r="T140" s="1" t="s">
        <v>636</v>
      </c>
      <c r="U140" s="1" t="s">
        <v>156</v>
      </c>
      <c r="W140" s="1" t="s">
        <v>301</v>
      </c>
      <c r="X140" s="1" t="s">
        <v>153</v>
      </c>
      <c r="AB140" s="1" t="s">
        <v>156</v>
      </c>
      <c r="AC140" s="1" t="s">
        <v>523</v>
      </c>
      <c r="AD140" s="1" t="s">
        <v>154</v>
      </c>
      <c r="AE140" s="1" t="s">
        <v>524</v>
      </c>
      <c r="AH140" s="1" t="s">
        <v>157</v>
      </c>
      <c r="AI140" s="1" t="s">
        <v>157</v>
      </c>
      <c r="AJ140" s="1" t="s">
        <v>157</v>
      </c>
      <c r="AK140" s="1" t="s">
        <v>157</v>
      </c>
      <c r="AL140" s="1" t="s">
        <v>157</v>
      </c>
      <c r="AM140" s="1" t="s">
        <v>157</v>
      </c>
      <c r="AN140" s="1" t="s">
        <v>157</v>
      </c>
      <c r="AR140" s="1" t="s">
        <v>154</v>
      </c>
      <c r="AS140" s="1" t="s">
        <v>154</v>
      </c>
      <c r="AT140" s="1" t="s">
        <v>161</v>
      </c>
      <c r="AU140" s="1" t="s">
        <v>295</v>
      </c>
      <c r="AX140" s="1" t="s">
        <v>156</v>
      </c>
      <c r="AY140" s="1" t="s">
        <v>161</v>
      </c>
      <c r="AZ140" s="1" t="s">
        <v>156</v>
      </c>
      <c r="BA140" s="1" t="s">
        <v>526</v>
      </c>
      <c r="BB140" s="1" t="s">
        <v>154</v>
      </c>
      <c r="BC140" s="1" t="s">
        <v>154</v>
      </c>
      <c r="BD140" s="1" t="s">
        <v>156</v>
      </c>
      <c r="BE140" s="1" t="s">
        <v>537</v>
      </c>
      <c r="BH140" s="1" t="s">
        <v>161</v>
      </c>
      <c r="BI140" s="1" t="s">
        <v>161</v>
      </c>
      <c r="BJ140" s="1" t="s">
        <v>156</v>
      </c>
      <c r="BL140" s="1" t="s">
        <v>438</v>
      </c>
      <c r="BO140" s="1" t="s">
        <v>156</v>
      </c>
      <c r="BQ140" s="1" t="s">
        <v>149</v>
      </c>
      <c r="BR140" s="1" t="s">
        <v>167</v>
      </c>
    </row>
    <row r="141" spans="1:70" s="1" customFormat="1" x14ac:dyDescent="0.25">
      <c r="A141" s="1" t="s">
        <v>197</v>
      </c>
      <c r="B141" s="1" t="s">
        <v>631</v>
      </c>
      <c r="C141" s="1" t="s">
        <v>438</v>
      </c>
      <c r="D141" s="1" t="s">
        <v>149</v>
      </c>
      <c r="E141" s="1" t="s">
        <v>305</v>
      </c>
      <c r="H141" s="1" t="s">
        <v>288</v>
      </c>
      <c r="I141" s="1" t="s">
        <v>620</v>
      </c>
      <c r="J141" s="1" t="s">
        <v>154</v>
      </c>
      <c r="K141" s="1" t="s">
        <v>295</v>
      </c>
      <c r="L141" s="1" t="s">
        <v>637</v>
      </c>
      <c r="M141" s="1" t="s">
        <v>622</v>
      </c>
      <c r="N141" s="1" t="s">
        <v>156</v>
      </c>
      <c r="O141" s="1" t="s">
        <v>156</v>
      </c>
      <c r="P141" s="1" t="s">
        <v>571</v>
      </c>
      <c r="S141" s="1" t="s">
        <v>149</v>
      </c>
      <c r="T141" s="1" t="s">
        <v>638</v>
      </c>
      <c r="U141" s="1" t="s">
        <v>156</v>
      </c>
      <c r="W141" s="1" t="s">
        <v>301</v>
      </c>
      <c r="X141" s="1" t="s">
        <v>153</v>
      </c>
      <c r="AB141" s="1" t="s">
        <v>156</v>
      </c>
      <c r="AC141" s="1" t="s">
        <v>523</v>
      </c>
      <c r="AD141" s="1" t="s">
        <v>154</v>
      </c>
      <c r="AE141" s="1" t="s">
        <v>524</v>
      </c>
      <c r="AH141" s="1" t="s">
        <v>157</v>
      </c>
      <c r="AI141" s="1" t="s">
        <v>157</v>
      </c>
      <c r="AJ141" s="1" t="s">
        <v>157</v>
      </c>
      <c r="AK141" s="1" t="s">
        <v>157</v>
      </c>
      <c r="AL141" s="1" t="s">
        <v>157</v>
      </c>
      <c r="AM141" s="1" t="s">
        <v>157</v>
      </c>
      <c r="AN141" s="1" t="s">
        <v>157</v>
      </c>
      <c r="AR141" s="1" t="s">
        <v>154</v>
      </c>
      <c r="AS141" s="1" t="s">
        <v>154</v>
      </c>
      <c r="AT141" s="1" t="s">
        <v>161</v>
      </c>
      <c r="AU141" s="1" t="s">
        <v>295</v>
      </c>
      <c r="AX141" s="1" t="s">
        <v>156</v>
      </c>
      <c r="AY141" s="1" t="s">
        <v>161</v>
      </c>
      <c r="AZ141" s="1" t="s">
        <v>156</v>
      </c>
      <c r="BA141" s="1" t="s">
        <v>526</v>
      </c>
      <c r="BB141" s="1" t="s">
        <v>154</v>
      </c>
      <c r="BC141" s="1" t="s">
        <v>154</v>
      </c>
      <c r="BD141" s="1" t="s">
        <v>156</v>
      </c>
      <c r="BE141" s="1" t="s">
        <v>537</v>
      </c>
      <c r="BH141" s="1" t="s">
        <v>161</v>
      </c>
      <c r="BI141" s="1" t="s">
        <v>161</v>
      </c>
      <c r="BJ141" s="1" t="s">
        <v>156</v>
      </c>
      <c r="BL141" s="1" t="s">
        <v>438</v>
      </c>
      <c r="BO141" s="1" t="s">
        <v>156</v>
      </c>
      <c r="BQ141" s="1" t="s">
        <v>149</v>
      </c>
      <c r="BR141" s="1" t="s">
        <v>167</v>
      </c>
    </row>
    <row r="142" spans="1:70" s="1" customFormat="1" x14ac:dyDescent="0.25">
      <c r="A142" s="1" t="s">
        <v>455</v>
      </c>
      <c r="B142" s="1" t="s">
        <v>631</v>
      </c>
      <c r="C142" s="1" t="s">
        <v>438</v>
      </c>
      <c r="D142" s="1" t="s">
        <v>149</v>
      </c>
      <c r="E142" s="1" t="s">
        <v>287</v>
      </c>
      <c r="H142" s="1" t="s">
        <v>288</v>
      </c>
      <c r="I142" s="1" t="s">
        <v>594</v>
      </c>
      <c r="J142" s="1" t="s">
        <v>533</v>
      </c>
      <c r="K142" s="1" t="s">
        <v>295</v>
      </c>
      <c r="L142" s="1" t="s">
        <v>156</v>
      </c>
      <c r="M142" s="1" t="s">
        <v>296</v>
      </c>
      <c r="N142" s="1" t="s">
        <v>156</v>
      </c>
      <c r="O142" s="1" t="s">
        <v>156</v>
      </c>
      <c r="P142" s="1" t="s">
        <v>571</v>
      </c>
      <c r="S142" s="1" t="s">
        <v>149</v>
      </c>
      <c r="T142" s="1" t="s">
        <v>639</v>
      </c>
      <c r="U142" s="1" t="s">
        <v>156</v>
      </c>
      <c r="W142" s="1" t="s">
        <v>287</v>
      </c>
      <c r="X142" s="1" t="s">
        <v>153</v>
      </c>
      <c r="AB142" s="1" t="s">
        <v>156</v>
      </c>
      <c r="AC142" s="1" t="s">
        <v>523</v>
      </c>
      <c r="AD142" s="1" t="s">
        <v>535</v>
      </c>
      <c r="AE142" s="1" t="s">
        <v>524</v>
      </c>
      <c r="AH142" s="1" t="s">
        <v>157</v>
      </c>
      <c r="AI142" s="1" t="s">
        <v>157</v>
      </c>
      <c r="AJ142" s="1" t="s">
        <v>157</v>
      </c>
      <c r="AK142" s="1" t="s">
        <v>157</v>
      </c>
      <c r="AL142" s="1" t="s">
        <v>157</v>
      </c>
      <c r="AM142" s="1" t="s">
        <v>157</v>
      </c>
      <c r="AN142" s="1" t="s">
        <v>157</v>
      </c>
      <c r="AR142" s="1" t="s">
        <v>154</v>
      </c>
      <c r="AS142" s="1" t="s">
        <v>154</v>
      </c>
      <c r="AT142" s="1" t="s">
        <v>438</v>
      </c>
      <c r="AU142" s="1" t="s">
        <v>295</v>
      </c>
      <c r="AX142" s="1" t="s">
        <v>156</v>
      </c>
      <c r="AY142" s="1" t="s">
        <v>161</v>
      </c>
      <c r="AZ142" s="1" t="s">
        <v>156</v>
      </c>
      <c r="BA142" s="1" t="s">
        <v>526</v>
      </c>
      <c r="BB142" s="1" t="s">
        <v>154</v>
      </c>
      <c r="BC142" s="1" t="s">
        <v>154</v>
      </c>
      <c r="BD142" s="1" t="s">
        <v>156</v>
      </c>
      <c r="BE142" s="1" t="s">
        <v>149</v>
      </c>
      <c r="BH142" s="1" t="s">
        <v>161</v>
      </c>
      <c r="BI142" s="1" t="s">
        <v>161</v>
      </c>
      <c r="BJ142" s="1" t="s">
        <v>156</v>
      </c>
      <c r="BL142" s="1" t="s">
        <v>438</v>
      </c>
      <c r="BO142" s="1" t="s">
        <v>156</v>
      </c>
      <c r="BQ142" s="1" t="s">
        <v>156</v>
      </c>
      <c r="BR142" s="1" t="s">
        <v>167</v>
      </c>
    </row>
    <row r="143" spans="1:70" s="1" customFormat="1" x14ac:dyDescent="0.25">
      <c r="A143" s="1" t="s">
        <v>537</v>
      </c>
      <c r="B143" s="1" t="s">
        <v>631</v>
      </c>
      <c r="C143" s="1" t="s">
        <v>438</v>
      </c>
      <c r="D143" s="1" t="s">
        <v>149</v>
      </c>
      <c r="E143" s="1" t="s">
        <v>301</v>
      </c>
      <c r="H143" s="1" t="s">
        <v>288</v>
      </c>
      <c r="I143" s="1" t="s">
        <v>594</v>
      </c>
      <c r="J143" s="1" t="s">
        <v>538</v>
      </c>
      <c r="K143" s="1" t="s">
        <v>295</v>
      </c>
      <c r="L143" s="1" t="s">
        <v>156</v>
      </c>
      <c r="M143" s="1" t="s">
        <v>296</v>
      </c>
      <c r="N143" s="1" t="s">
        <v>156</v>
      </c>
      <c r="O143" s="1" t="s">
        <v>156</v>
      </c>
      <c r="P143" s="1" t="s">
        <v>571</v>
      </c>
      <c r="S143" s="1" t="s">
        <v>149</v>
      </c>
      <c r="T143" s="1" t="s">
        <v>640</v>
      </c>
      <c r="U143" s="1" t="s">
        <v>156</v>
      </c>
      <c r="W143" s="1" t="s">
        <v>301</v>
      </c>
      <c r="X143" s="1" t="s">
        <v>153</v>
      </c>
      <c r="AB143" s="1" t="s">
        <v>156</v>
      </c>
      <c r="AC143" s="1" t="s">
        <v>523</v>
      </c>
      <c r="AD143" s="1" t="s">
        <v>540</v>
      </c>
      <c r="AE143" s="1" t="s">
        <v>524</v>
      </c>
      <c r="AH143" s="1" t="s">
        <v>157</v>
      </c>
      <c r="AI143" s="1" t="s">
        <v>157</v>
      </c>
      <c r="AJ143" s="1" t="s">
        <v>157</v>
      </c>
      <c r="AK143" s="1" t="s">
        <v>157</v>
      </c>
      <c r="AL143" s="1" t="s">
        <v>157</v>
      </c>
      <c r="AM143" s="1" t="s">
        <v>157</v>
      </c>
      <c r="AN143" s="1" t="s">
        <v>157</v>
      </c>
      <c r="AR143" s="1" t="s">
        <v>154</v>
      </c>
      <c r="AS143" s="1" t="s">
        <v>154</v>
      </c>
      <c r="AT143" s="1" t="s">
        <v>438</v>
      </c>
      <c r="AU143" s="1" t="s">
        <v>295</v>
      </c>
      <c r="AX143" s="1" t="s">
        <v>156</v>
      </c>
      <c r="AY143" s="1" t="s">
        <v>161</v>
      </c>
      <c r="AZ143" s="1" t="s">
        <v>156</v>
      </c>
      <c r="BA143" s="1" t="s">
        <v>526</v>
      </c>
      <c r="BB143" s="1" t="s">
        <v>154</v>
      </c>
      <c r="BC143" s="1" t="s">
        <v>154</v>
      </c>
      <c r="BD143" s="1" t="s">
        <v>156</v>
      </c>
      <c r="BE143" s="1" t="s">
        <v>174</v>
      </c>
      <c r="BH143" s="1" t="s">
        <v>161</v>
      </c>
      <c r="BI143" s="1" t="s">
        <v>161</v>
      </c>
      <c r="BJ143" s="1" t="s">
        <v>156</v>
      </c>
      <c r="BL143" s="1" t="s">
        <v>438</v>
      </c>
      <c r="BO143" s="1" t="s">
        <v>156</v>
      </c>
      <c r="BQ143" s="1" t="s">
        <v>156</v>
      </c>
      <c r="BR143" s="1" t="s">
        <v>167</v>
      </c>
    </row>
    <row r="144" spans="1:70" s="1" customFormat="1" x14ac:dyDescent="0.25">
      <c r="A144" s="1" t="s">
        <v>542</v>
      </c>
      <c r="B144" s="1" t="s">
        <v>631</v>
      </c>
      <c r="C144" s="1" t="s">
        <v>438</v>
      </c>
      <c r="D144" s="1" t="s">
        <v>149</v>
      </c>
      <c r="E144" s="1" t="s">
        <v>287</v>
      </c>
      <c r="H144" s="1" t="s">
        <v>288</v>
      </c>
      <c r="I144" s="1" t="s">
        <v>532</v>
      </c>
      <c r="J144" s="1" t="s">
        <v>154</v>
      </c>
      <c r="K144" s="1" t="s">
        <v>295</v>
      </c>
      <c r="L144" s="1" t="s">
        <v>641</v>
      </c>
      <c r="M144" s="1" t="s">
        <v>296</v>
      </c>
      <c r="N144" s="1" t="s">
        <v>156</v>
      </c>
      <c r="O144" s="1" t="s">
        <v>156</v>
      </c>
      <c r="P144" s="1" t="s">
        <v>571</v>
      </c>
      <c r="S144" s="1" t="s">
        <v>149</v>
      </c>
      <c r="T144" s="1" t="s">
        <v>642</v>
      </c>
      <c r="U144" s="1" t="s">
        <v>156</v>
      </c>
      <c r="W144" s="1" t="s">
        <v>287</v>
      </c>
      <c r="X144" s="1" t="s">
        <v>153</v>
      </c>
      <c r="AB144" s="1" t="s">
        <v>156</v>
      </c>
      <c r="AC144" s="1" t="s">
        <v>523</v>
      </c>
      <c r="AD144" s="1" t="s">
        <v>154</v>
      </c>
      <c r="AE144" s="1" t="s">
        <v>524</v>
      </c>
      <c r="AH144" s="1" t="s">
        <v>157</v>
      </c>
      <c r="AI144" s="1" t="s">
        <v>157</v>
      </c>
      <c r="AJ144" s="1" t="s">
        <v>157</v>
      </c>
      <c r="AK144" s="1" t="s">
        <v>157</v>
      </c>
      <c r="AL144" s="1" t="s">
        <v>157</v>
      </c>
      <c r="AM144" s="1" t="s">
        <v>157</v>
      </c>
      <c r="AN144" s="1" t="s">
        <v>157</v>
      </c>
      <c r="AR144" s="1" t="s">
        <v>154</v>
      </c>
      <c r="AS144" s="1" t="s">
        <v>154</v>
      </c>
      <c r="AT144" s="1" t="s">
        <v>161</v>
      </c>
      <c r="AU144" s="1" t="s">
        <v>295</v>
      </c>
      <c r="AX144" s="1" t="s">
        <v>156</v>
      </c>
      <c r="AY144" s="1" t="s">
        <v>161</v>
      </c>
      <c r="AZ144" s="1" t="s">
        <v>156</v>
      </c>
      <c r="BA144" s="1" t="s">
        <v>526</v>
      </c>
      <c r="BB144" s="1" t="s">
        <v>154</v>
      </c>
      <c r="BC144" s="1" t="s">
        <v>154</v>
      </c>
      <c r="BD144" s="1" t="s">
        <v>156</v>
      </c>
      <c r="BE144" s="1" t="s">
        <v>186</v>
      </c>
      <c r="BH144" s="1" t="s">
        <v>161</v>
      </c>
      <c r="BI144" s="1" t="s">
        <v>161</v>
      </c>
      <c r="BJ144" s="1" t="s">
        <v>156</v>
      </c>
      <c r="BL144" s="1" t="s">
        <v>438</v>
      </c>
      <c r="BO144" s="1" t="s">
        <v>156</v>
      </c>
      <c r="BQ144" s="1" t="s">
        <v>156</v>
      </c>
      <c r="BR144" s="1" t="s">
        <v>167</v>
      </c>
    </row>
    <row r="145" spans="1:70" s="1" customFormat="1" x14ac:dyDescent="0.25">
      <c r="A145" s="1" t="s">
        <v>546</v>
      </c>
      <c r="B145" s="1" t="s">
        <v>631</v>
      </c>
      <c r="C145" s="1" t="s">
        <v>438</v>
      </c>
      <c r="D145" s="1" t="s">
        <v>149</v>
      </c>
      <c r="E145" s="1" t="s">
        <v>301</v>
      </c>
      <c r="H145" s="1" t="s">
        <v>288</v>
      </c>
      <c r="I145" s="1" t="s">
        <v>532</v>
      </c>
      <c r="J145" s="1" t="s">
        <v>154</v>
      </c>
      <c r="K145" s="1" t="s">
        <v>295</v>
      </c>
      <c r="L145" s="1" t="s">
        <v>643</v>
      </c>
      <c r="M145" s="1" t="s">
        <v>296</v>
      </c>
      <c r="N145" s="1" t="s">
        <v>156</v>
      </c>
      <c r="O145" s="1" t="s">
        <v>156</v>
      </c>
      <c r="P145" s="1" t="s">
        <v>571</v>
      </c>
      <c r="S145" s="1" t="s">
        <v>149</v>
      </c>
      <c r="T145" s="1" t="s">
        <v>644</v>
      </c>
      <c r="U145" s="1" t="s">
        <v>156</v>
      </c>
      <c r="W145" s="1" t="s">
        <v>301</v>
      </c>
      <c r="X145" s="1" t="s">
        <v>153</v>
      </c>
      <c r="AB145" s="1" t="s">
        <v>156</v>
      </c>
      <c r="AC145" s="1" t="s">
        <v>523</v>
      </c>
      <c r="AD145" s="1" t="s">
        <v>154</v>
      </c>
      <c r="AE145" s="1" t="s">
        <v>524</v>
      </c>
      <c r="AH145" s="1" t="s">
        <v>157</v>
      </c>
      <c r="AI145" s="1" t="s">
        <v>157</v>
      </c>
      <c r="AJ145" s="1" t="s">
        <v>157</v>
      </c>
      <c r="AK145" s="1" t="s">
        <v>157</v>
      </c>
      <c r="AL145" s="1" t="s">
        <v>157</v>
      </c>
      <c r="AM145" s="1" t="s">
        <v>157</v>
      </c>
      <c r="AN145" s="1" t="s">
        <v>157</v>
      </c>
      <c r="AR145" s="1" t="s">
        <v>154</v>
      </c>
      <c r="AS145" s="1" t="s">
        <v>154</v>
      </c>
      <c r="AT145" s="1" t="s">
        <v>161</v>
      </c>
      <c r="AU145" s="1" t="s">
        <v>295</v>
      </c>
      <c r="AX145" s="1" t="s">
        <v>156</v>
      </c>
      <c r="AY145" s="1" t="s">
        <v>161</v>
      </c>
      <c r="AZ145" s="1" t="s">
        <v>156</v>
      </c>
      <c r="BA145" s="1" t="s">
        <v>526</v>
      </c>
      <c r="BB145" s="1" t="s">
        <v>154</v>
      </c>
      <c r="BC145" s="1" t="s">
        <v>154</v>
      </c>
      <c r="BD145" s="1" t="s">
        <v>156</v>
      </c>
      <c r="BE145" s="1" t="s">
        <v>197</v>
      </c>
      <c r="BH145" s="1" t="s">
        <v>161</v>
      </c>
      <c r="BI145" s="1" t="s">
        <v>161</v>
      </c>
      <c r="BJ145" s="1" t="s">
        <v>156</v>
      </c>
      <c r="BL145" s="1" t="s">
        <v>438</v>
      </c>
      <c r="BO145" s="1" t="s">
        <v>156</v>
      </c>
      <c r="BQ145" s="1" t="s">
        <v>156</v>
      </c>
      <c r="BR145" s="1" t="s">
        <v>167</v>
      </c>
    </row>
    <row r="146" spans="1:70" s="1" customFormat="1" x14ac:dyDescent="0.25">
      <c r="A146" s="1" t="s">
        <v>548</v>
      </c>
      <c r="B146" s="1" t="s">
        <v>631</v>
      </c>
      <c r="C146" s="1" t="s">
        <v>438</v>
      </c>
      <c r="D146" s="1" t="s">
        <v>149</v>
      </c>
      <c r="E146" s="1" t="s">
        <v>287</v>
      </c>
      <c r="H146" s="1" t="s">
        <v>288</v>
      </c>
      <c r="I146" s="1" t="s">
        <v>620</v>
      </c>
      <c r="J146" s="1" t="s">
        <v>154</v>
      </c>
      <c r="K146" s="1" t="s">
        <v>295</v>
      </c>
      <c r="L146" s="1" t="s">
        <v>641</v>
      </c>
      <c r="M146" s="1" t="s">
        <v>622</v>
      </c>
      <c r="N146" s="1" t="s">
        <v>156</v>
      </c>
      <c r="O146" s="1" t="s">
        <v>156</v>
      </c>
      <c r="P146" s="1" t="s">
        <v>571</v>
      </c>
      <c r="S146" s="1" t="s">
        <v>149</v>
      </c>
      <c r="T146" s="1" t="s">
        <v>645</v>
      </c>
      <c r="U146" s="1" t="s">
        <v>156</v>
      </c>
      <c r="W146" s="1" t="s">
        <v>287</v>
      </c>
      <c r="X146" s="1" t="s">
        <v>153</v>
      </c>
      <c r="AB146" s="1" t="s">
        <v>156</v>
      </c>
      <c r="AC146" s="1" t="s">
        <v>523</v>
      </c>
      <c r="AD146" s="1" t="s">
        <v>154</v>
      </c>
      <c r="AE146" s="1" t="s">
        <v>524</v>
      </c>
      <c r="AH146" s="1" t="s">
        <v>157</v>
      </c>
      <c r="AI146" s="1" t="s">
        <v>157</v>
      </c>
      <c r="AJ146" s="1" t="s">
        <v>157</v>
      </c>
      <c r="AK146" s="1" t="s">
        <v>157</v>
      </c>
      <c r="AL146" s="1" t="s">
        <v>157</v>
      </c>
      <c r="AM146" s="1" t="s">
        <v>157</v>
      </c>
      <c r="AN146" s="1" t="s">
        <v>157</v>
      </c>
      <c r="AR146" s="1" t="s">
        <v>154</v>
      </c>
      <c r="AS146" s="1" t="s">
        <v>154</v>
      </c>
      <c r="AT146" s="1" t="s">
        <v>161</v>
      </c>
      <c r="AU146" s="1" t="s">
        <v>295</v>
      </c>
      <c r="AX146" s="1" t="s">
        <v>156</v>
      </c>
      <c r="AY146" s="1" t="s">
        <v>161</v>
      </c>
      <c r="AZ146" s="1" t="s">
        <v>156</v>
      </c>
      <c r="BA146" s="1" t="s">
        <v>526</v>
      </c>
      <c r="BB146" s="1" t="s">
        <v>154</v>
      </c>
      <c r="BC146" s="1" t="s">
        <v>154</v>
      </c>
      <c r="BD146" s="1" t="s">
        <v>156</v>
      </c>
      <c r="BE146" s="1" t="s">
        <v>455</v>
      </c>
      <c r="BH146" s="1" t="s">
        <v>161</v>
      </c>
      <c r="BI146" s="1" t="s">
        <v>161</v>
      </c>
      <c r="BJ146" s="1" t="s">
        <v>156</v>
      </c>
      <c r="BK146" s="1" t="s">
        <v>646</v>
      </c>
      <c r="BL146" s="1" t="s">
        <v>438</v>
      </c>
      <c r="BO146" s="1" t="s">
        <v>156</v>
      </c>
      <c r="BQ146" s="1" t="s">
        <v>156</v>
      </c>
      <c r="BR146" s="1" t="s">
        <v>167</v>
      </c>
    </row>
    <row r="147" spans="1:70" s="1" customFormat="1" x14ac:dyDescent="0.25">
      <c r="A147" s="1" t="s">
        <v>550</v>
      </c>
      <c r="B147" s="1" t="s">
        <v>631</v>
      </c>
      <c r="C147" s="1" t="s">
        <v>438</v>
      </c>
      <c r="D147" s="1" t="s">
        <v>149</v>
      </c>
      <c r="E147" s="1" t="s">
        <v>301</v>
      </c>
      <c r="H147" s="1" t="s">
        <v>288</v>
      </c>
      <c r="I147" s="1" t="s">
        <v>620</v>
      </c>
      <c r="J147" s="1" t="s">
        <v>154</v>
      </c>
      <c r="K147" s="1" t="s">
        <v>295</v>
      </c>
      <c r="L147" s="1" t="s">
        <v>643</v>
      </c>
      <c r="M147" s="1" t="s">
        <v>622</v>
      </c>
      <c r="N147" s="1" t="s">
        <v>156</v>
      </c>
      <c r="O147" s="1" t="s">
        <v>156</v>
      </c>
      <c r="P147" s="1" t="s">
        <v>571</v>
      </c>
      <c r="S147" s="1" t="s">
        <v>149</v>
      </c>
      <c r="T147" s="1" t="s">
        <v>647</v>
      </c>
      <c r="U147" s="1" t="s">
        <v>156</v>
      </c>
      <c r="W147" s="1" t="s">
        <v>301</v>
      </c>
      <c r="X147" s="1" t="s">
        <v>153</v>
      </c>
      <c r="AB147" s="1" t="s">
        <v>156</v>
      </c>
      <c r="AC147" s="1" t="s">
        <v>523</v>
      </c>
      <c r="AD147" s="1" t="s">
        <v>154</v>
      </c>
      <c r="AE147" s="1" t="s">
        <v>524</v>
      </c>
      <c r="AH147" s="1" t="s">
        <v>157</v>
      </c>
      <c r="AI147" s="1" t="s">
        <v>157</v>
      </c>
      <c r="AJ147" s="1" t="s">
        <v>157</v>
      </c>
      <c r="AK147" s="1" t="s">
        <v>157</v>
      </c>
      <c r="AL147" s="1" t="s">
        <v>157</v>
      </c>
      <c r="AM147" s="1" t="s">
        <v>157</v>
      </c>
      <c r="AN147" s="1" t="s">
        <v>157</v>
      </c>
      <c r="AR147" s="1" t="s">
        <v>154</v>
      </c>
      <c r="AS147" s="1" t="s">
        <v>154</v>
      </c>
      <c r="AT147" s="1" t="s">
        <v>161</v>
      </c>
      <c r="AU147" s="1" t="s">
        <v>295</v>
      </c>
      <c r="AX147" s="1" t="s">
        <v>156</v>
      </c>
      <c r="AY147" s="1" t="s">
        <v>161</v>
      </c>
      <c r="AZ147" s="1" t="s">
        <v>156</v>
      </c>
      <c r="BA147" s="1" t="s">
        <v>526</v>
      </c>
      <c r="BB147" s="1" t="s">
        <v>154</v>
      </c>
      <c r="BC147" s="1" t="s">
        <v>154</v>
      </c>
      <c r="BD147" s="1" t="s">
        <v>156</v>
      </c>
      <c r="BE147" s="1" t="s">
        <v>537</v>
      </c>
      <c r="BH147" s="1" t="s">
        <v>161</v>
      </c>
      <c r="BI147" s="1" t="s">
        <v>161</v>
      </c>
      <c r="BJ147" s="1" t="s">
        <v>156</v>
      </c>
      <c r="BK147" s="1" t="s">
        <v>646</v>
      </c>
      <c r="BL147" s="1" t="s">
        <v>438</v>
      </c>
      <c r="BO147" s="1" t="s">
        <v>156</v>
      </c>
      <c r="BQ147" s="1" t="s">
        <v>156</v>
      </c>
      <c r="BR147" s="1" t="s">
        <v>167</v>
      </c>
    </row>
    <row r="148" spans="1:70" s="1" customFormat="1" x14ac:dyDescent="0.25"/>
    <row r="149" spans="1:70" s="1" customFormat="1" x14ac:dyDescent="0.25"/>
    <row r="150" spans="1:70" s="1" customFormat="1" x14ac:dyDescent="0.25"/>
    <row r="151" spans="1:70" s="1" customFormat="1" x14ac:dyDescent="0.25"/>
    <row r="152" spans="1:70" s="1" customFormat="1" x14ac:dyDescent="0.25"/>
    <row r="153" spans="1:70" s="1" customFormat="1" x14ac:dyDescent="0.25"/>
    <row r="154" spans="1:70" s="1" customFormat="1" x14ac:dyDescent="0.25"/>
    <row r="155" spans="1:70" s="1" customFormat="1" x14ac:dyDescent="0.25"/>
    <row r="156" spans="1:70" s="1" customFormat="1" x14ac:dyDescent="0.25"/>
    <row r="157" spans="1:70" s="1" customFormat="1" x14ac:dyDescent="0.25"/>
    <row r="158" spans="1:70" s="1" customFormat="1" x14ac:dyDescent="0.25"/>
    <row r="159" spans="1:70" s="1" customFormat="1" x14ac:dyDescent="0.25"/>
    <row r="160" spans="1:7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2022-04-28T08:33:37Z</dcterms:modified>
</cp:coreProperties>
</file>