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220" windowWidth="28800" windowHeight="11835" activeTab="12"/>
  </bookViews>
  <sheets>
    <sheet name="TRACE_NEW_19052206" sheetId="1" r:id="rId1"/>
    <sheet name="数据" sheetId="4" r:id="rId2"/>
    <sheet name="00B" sheetId="9" r:id="rId3"/>
    <sheet name="00C" sheetId="5" r:id="rId4"/>
    <sheet name="00D" sheetId="6" r:id="rId5"/>
    <sheet name="00F" sheetId="11" r:id="rId6"/>
    <sheet name="00E" sheetId="10" r:id="rId7"/>
    <sheet name="00K" sheetId="12" r:id="rId8"/>
    <sheet name="00Z" sheetId="13" r:id="rId9"/>
    <sheet name="00X" sheetId="14" r:id="rId10"/>
    <sheet name="00U" sheetId="15" r:id="rId11"/>
    <sheet name="00T" sheetId="7" r:id="rId12"/>
    <sheet name="00J" sheetId="8" r:id="rId13"/>
  </sheets>
  <calcPr calcId="124519"/>
</workbook>
</file>

<file path=xl/sharedStrings.xml><?xml version="1.0" encoding="utf-8"?>
<sst xmlns="http://schemas.openxmlformats.org/spreadsheetml/2006/main" count="15583" uniqueCount="607">
  <si>
    <t>用例编号</t>
    <phoneticPr fontId="3" type="noConversion"/>
  </si>
  <si>
    <t>模块</t>
    <phoneticPr fontId="1" type="noConversion"/>
  </si>
  <si>
    <t>菜单</t>
    <phoneticPr fontId="3" type="noConversion"/>
  </si>
  <si>
    <t>测试目的</t>
    <phoneticPr fontId="3" type="noConversion"/>
  </si>
  <si>
    <t>操作描述</t>
    <phoneticPr fontId="3" type="noConversion"/>
  </si>
  <si>
    <t>优先级</t>
    <phoneticPr fontId="3" type="noConversion"/>
  </si>
  <si>
    <t>输入项</t>
    <phoneticPr fontId="3" type="noConversion"/>
  </si>
  <si>
    <t>系统结果</t>
    <phoneticPr fontId="3" type="noConversion"/>
  </si>
  <si>
    <t>备注</t>
    <phoneticPr fontId="3" type="noConversion"/>
  </si>
  <si>
    <t>通过标志</t>
    <phoneticPr fontId="3" type="noConversion"/>
  </si>
  <si>
    <t>高</t>
  </si>
  <si>
    <t>通过</t>
  </si>
  <si>
    <t>案例分类</t>
    <phoneticPr fontId="1" type="noConversion"/>
  </si>
  <si>
    <t>正例</t>
  </si>
  <si>
    <t>Transfer-1</t>
    <phoneticPr fontId="1" type="noConversion"/>
  </si>
  <si>
    <t xml:space="preserve">   </t>
  </si>
  <si>
    <t>SERIALNUM</t>
  </si>
  <si>
    <t>BRIEFID</t>
  </si>
  <si>
    <t>CURRENCYID</t>
  </si>
  <si>
    <t>RECKONINGTIME</t>
  </si>
  <si>
    <t>OCCURTIME</t>
  </si>
  <si>
    <t>EXCHID</t>
  </si>
  <si>
    <t>CONTRACTNUM</t>
  </si>
  <si>
    <t>BANKSERIALNUM</t>
  </si>
  <si>
    <t>BANKID</t>
  </si>
  <si>
    <t>ACCTID</t>
  </si>
  <si>
    <t>ACCTNAME</t>
  </si>
  <si>
    <t>BRANCHID</t>
  </si>
  <si>
    <t>REGID</t>
  </si>
  <si>
    <t>STKID</t>
  </si>
  <si>
    <t>STKNAME</t>
  </si>
  <si>
    <t>STKTYPE</t>
  </si>
  <si>
    <t>TRADETYPE</t>
  </si>
  <si>
    <t>OPTMODE</t>
  </si>
  <si>
    <t>OPTID</t>
  </si>
  <si>
    <t>DESKID</t>
  </si>
  <si>
    <t>ORDERTYPE</t>
  </si>
  <si>
    <t>KNOCKQTY</t>
  </si>
  <si>
    <t>KNOCKPRICE</t>
  </si>
  <si>
    <t>KNOCKTIME</t>
  </si>
  <si>
    <t>RECKONINGAMT</t>
  </si>
  <si>
    <t>KNOCKAMT</t>
  </si>
  <si>
    <t>POSTAMT</t>
  </si>
  <si>
    <t>POSTQTY</t>
  </si>
  <si>
    <t>STAMPTAX</t>
  </si>
  <si>
    <t>STANDARDCOMMISIONFEE</t>
  </si>
  <si>
    <t>COMMISION</t>
  </si>
  <si>
    <t>TRADETRANSFEE</t>
  </si>
  <si>
    <t>RECKONINGFEE</t>
  </si>
  <si>
    <t>TRANSRULEFEE</t>
  </si>
  <si>
    <t>PERORDERFEE</t>
  </si>
  <si>
    <t>WITHDRAWFEE</t>
  </si>
  <si>
    <t>KNOCKFEE</t>
  </si>
  <si>
    <t>HANDLINGFEE</t>
  </si>
  <si>
    <t>STKMNGFEE</t>
  </si>
  <si>
    <t>EXCHTRANSFEE</t>
  </si>
  <si>
    <t>VENTUREFEE</t>
  </si>
  <si>
    <t>OPTLEVEL</t>
  </si>
  <si>
    <t>CUSTTYPE</t>
  </si>
  <si>
    <t>CUSTID</t>
  </si>
  <si>
    <t>CUSTNAME</t>
  </si>
  <si>
    <t>BROKERID</t>
  </si>
  <si>
    <t>OPTBRANCHID</t>
  </si>
  <si>
    <t>COSTCENTERID</t>
  </si>
  <si>
    <t>NOTENUM</t>
  </si>
  <si>
    <t>DEPOSITINTEREST</t>
  </si>
  <si>
    <t>DEPOSITSUM</t>
  </si>
  <si>
    <t>SALESID</t>
  </si>
  <si>
    <t>UNDOFLAG</t>
  </si>
  <si>
    <t>CHECKORCASH</t>
  </si>
  <si>
    <t>ACCOUNTINGFLAG</t>
  </si>
  <si>
    <t>AUDITOPTID1</t>
  </si>
  <si>
    <t>AUDITOPTID2</t>
  </si>
  <si>
    <t>GETACCOUNTDATE</t>
  </si>
  <si>
    <t>GETACCOUNTNUM</t>
  </si>
  <si>
    <t>MEMO</t>
  </si>
  <si>
    <t>ACCUREDINTEREST</t>
  </si>
  <si>
    <t>FULLKNOCKAMT</t>
  </si>
  <si>
    <t>BANKACCTID</t>
  </si>
  <si>
    <t>BANKAMT</t>
  </si>
  <si>
    <t>RIGHTOWNFLAG</t>
  </si>
  <si>
    <t>SELFFLAG</t>
  </si>
  <si>
    <t>BANKCONTRACTNUM</t>
  </si>
  <si>
    <t>OFFERTIME</t>
  </si>
  <si>
    <t>CHARGETYPE</t>
  </si>
  <si>
    <t>DISCOUNTAMT</t>
  </si>
  <si>
    <t>OVERDUEAMT</t>
  </si>
  <si>
    <t>CONFIRMRESULT</t>
  </si>
  <si>
    <t>AUDITOPTID</t>
  </si>
  <si>
    <t>CONFIRMTIME</t>
  </si>
  <si>
    <t>TODAYCHARGEFLAG</t>
  </si>
  <si>
    <t>RECKONINGCHECKFLAG</t>
  </si>
  <si>
    <t>STKRECKCHKFLAG</t>
  </si>
  <si>
    <t>CUSTODYMODE</t>
  </si>
  <si>
    <t>CONFIRMFEE</t>
  </si>
  <si>
    <t>AGENCYFEE</t>
  </si>
  <si>
    <t>ORDERSTKID</t>
  </si>
  <si>
    <t>PRICE1</t>
  </si>
  <si>
    <t>PRICE2</t>
  </si>
  <si>
    <t>INTERNALBIZMARK</t>
  </si>
  <si>
    <t>CREDITSTOCKFLAG</t>
  </si>
  <si>
    <t>TRANSACTIONREF</t>
  </si>
  <si>
    <t>RMSTRADEID</t>
  </si>
  <si>
    <t>INTERESTMODE</t>
  </si>
  <si>
    <t>SETTLEDATE</t>
  </si>
  <si>
    <t>KNOCKQTYF</t>
  </si>
  <si>
    <t>CUSTBANKID</t>
  </si>
  <si>
    <t>INTERNALORDERTYPE</t>
  </si>
  <si>
    <t>CUSTBANKACCTID</t>
  </si>
  <si>
    <t>CUSTBANKTRANSPERSION</t>
  </si>
  <si>
    <t>TACODE</t>
  </si>
  <si>
    <t>SETTLEMENTMETHOD</t>
  </si>
  <si>
    <t>PROJECTID</t>
  </si>
  <si>
    <t>DELIVERYTYPE</t>
  </si>
  <si>
    <t>TAACCOUNTID</t>
  </si>
  <si>
    <t>CREDITFUNDFLAG</t>
  </si>
  <si>
    <t>SUBCLIENTID</t>
  </si>
  <si>
    <t>ISSOLICITED</t>
  </si>
  <si>
    <t>BASKETID</t>
  </si>
  <si>
    <t>EXTERIORACCTID</t>
  </si>
  <si>
    <t>TDELIVERFLAG</t>
  </si>
  <si>
    <t>OFFSETFLAG</t>
  </si>
  <si>
    <t>EXCHMARGINAMT</t>
  </si>
  <si>
    <t>CUSTMARGINAMT</t>
  </si>
  <si>
    <t>CLOSEPNL</t>
  </si>
  <si>
    <t>REALTIMEPNL</t>
  </si>
  <si>
    <t>OPENDATE</t>
  </si>
  <si>
    <t>OPENKNOCKCODE</t>
  </si>
  <si>
    <t>TRADECURRENCYID</t>
  </si>
  <si>
    <t>EXCHRATE</t>
  </si>
  <si>
    <t>TRADERECKONINGAMT</t>
  </si>
  <si>
    <t>SETTLEKNOCKAMT</t>
  </si>
  <si>
    <t>SETTLEFULLKNOCKAMT</t>
  </si>
  <si>
    <t>SETTLEACCUREDINTEREST</t>
  </si>
  <si>
    <t>SETTLESTAMPTAX</t>
  </si>
  <si>
    <t>SETTLECOMMISION</t>
  </si>
  <si>
    <t>SETTLETRADETRANSFEE</t>
  </si>
  <si>
    <t>SETTLERECKONINGFEE</t>
  </si>
  <si>
    <t>SETTLETRANSRULEFEE</t>
  </si>
  <si>
    <t>SETTLEHANDLINGFEE</t>
  </si>
  <si>
    <t>SETTLESTKMNGFEE</t>
  </si>
  <si>
    <t>SETTLEEXCHTRANSFEE</t>
  </si>
  <si>
    <t>SETTLEVENTUREFEE</t>
  </si>
  <si>
    <t>SECUAMT</t>
  </si>
  <si>
    <t>SETTLESECUAMT</t>
  </si>
  <si>
    <t>PERMITPHONE</t>
  </si>
  <si>
    <t>OPERATIONMAC</t>
  </si>
  <si>
    <t>SHAREATTR</t>
  </si>
  <si>
    <t>1</t>
  </si>
  <si>
    <t>3</t>
  </si>
  <si>
    <t>000001</t>
  </si>
  <si>
    <t>A0</t>
  </si>
  <si>
    <t>0</t>
  </si>
  <si>
    <t>0.0000</t>
  </si>
  <si>
    <t>0.000</t>
  </si>
  <si>
    <t>99998</t>
  </si>
  <si>
    <t>99999</t>
  </si>
  <si>
    <t>-1</t>
  </si>
  <si>
    <t>0.00000000</t>
  </si>
  <si>
    <t>N</t>
  </si>
  <si>
    <t>0.00</t>
  </si>
  <si>
    <t>NONDVP</t>
  </si>
  <si>
    <t>S</t>
  </si>
  <si>
    <t>0.000000</t>
  </si>
  <si>
    <t>1.0000000000</t>
  </si>
  <si>
    <t>2</t>
  </si>
  <si>
    <t>5</t>
  </si>
  <si>
    <t>4</t>
  </si>
  <si>
    <t>11</t>
  </si>
  <si>
    <t>00001</t>
  </si>
  <si>
    <t>00</t>
  </si>
  <si>
    <t>REGNAME</t>
  </si>
  <si>
    <t>OFFERREGID</t>
  </si>
  <si>
    <t>99990</t>
  </si>
  <si>
    <t>6</t>
  </si>
  <si>
    <t>1.000000</t>
  </si>
  <si>
    <t>清算管理</t>
    <phoneticPr fontId="1" type="noConversion"/>
  </si>
  <si>
    <t>清算管理--&gt;登记公司数据处理--&gt;分红派息权益处理</t>
    <phoneticPr fontId="1" type="noConversion"/>
  </si>
  <si>
    <t>复现</t>
  </si>
  <si>
    <t>问题复现，验证限售股上市数据不处理。</t>
    <phoneticPr fontId="1" type="noConversion"/>
  </si>
  <si>
    <t>验证修复，限售股上市数据正确处理</t>
    <phoneticPr fontId="1" type="noConversion"/>
  </si>
  <si>
    <t>000011720300</t>
  </si>
  <si>
    <t>A117203000</t>
  </si>
  <si>
    <t>焦振鹏</t>
  </si>
  <si>
    <t>600000</t>
  </si>
  <si>
    <t>浦发银行</t>
  </si>
  <si>
    <t>10000</t>
  </si>
  <si>
    <t>0.15623762</t>
  </si>
  <si>
    <t>00W40</t>
  </si>
  <si>
    <t>1.576</t>
  </si>
  <si>
    <t>200</t>
  </si>
  <si>
    <t>15.78000000</t>
  </si>
  <si>
    <t>000011721200</t>
  </si>
  <si>
    <t>A117212000</t>
  </si>
  <si>
    <t>焦振鹏主股东</t>
  </si>
  <si>
    <t>600030</t>
  </si>
  <si>
    <t>中信证券</t>
  </si>
  <si>
    <t>EXCHTRUSTEESHIPQTY</t>
  </si>
  <si>
    <t>PREVIOUSQTY</t>
  </si>
  <si>
    <t>PREVIOUSCOST</t>
  </si>
  <si>
    <t>STKVALUE</t>
  </si>
  <si>
    <t>PREVIOUSINCOME</t>
  </si>
  <si>
    <t>USABLEQTY</t>
  </si>
  <si>
    <t>CURRENTQTY</t>
  </si>
  <si>
    <t>UNSALEABLEQTY</t>
  </si>
  <si>
    <t>SELLFROZENQTY</t>
  </si>
  <si>
    <t>BUYFROZENQTY</t>
  </si>
  <si>
    <t>EXCEPTFROZENQTY</t>
  </si>
  <si>
    <t>REALTIMECOST</t>
  </si>
  <si>
    <t>REALTIMEINCOME</t>
  </si>
  <si>
    <t>CURRENTSTKVALUE</t>
  </si>
  <si>
    <t>NEWPRICE</t>
  </si>
  <si>
    <t>ETFKNOCKQTY</t>
  </si>
  <si>
    <t>SELLUSEDQTY</t>
  </si>
  <si>
    <t>ETFUSEDQTY</t>
  </si>
  <si>
    <t>NEEDSETTLEQTY</t>
  </si>
  <si>
    <t>IMPAWNQTY</t>
  </si>
  <si>
    <t>WARRANTUSEDQTY</t>
  </si>
  <si>
    <t>BONDPLEDGEQTY</t>
  </si>
  <si>
    <t>BONDPLEDGEUSABLEQTY</t>
  </si>
  <si>
    <t>HOLDSTATUS</t>
  </si>
  <si>
    <t>CREDITSHAREUSEDQTY</t>
  </si>
  <si>
    <t>CURRENTCREDITSHAREQTY</t>
  </si>
  <si>
    <t>CREDITSHAREFROZENQTY</t>
  </si>
  <si>
    <t>GUARANTYQTY</t>
  </si>
  <si>
    <t>CURRENTQTYF</t>
  </si>
  <si>
    <t>CUSTBRANCHID</t>
  </si>
  <si>
    <t>GOINGBUYQTY</t>
  </si>
  <si>
    <t>TOTALSELLQTY</t>
  </si>
  <si>
    <t>SELLLIMITQTY</t>
  </si>
  <si>
    <t>WAITSETTLEQTY</t>
  </si>
  <si>
    <t>EXCHFROZENQTY</t>
  </si>
  <si>
    <t>DIVIDENDAMT</t>
  </si>
  <si>
    <t>DIVIDENDQTY</t>
  </si>
  <si>
    <t>AGREEREPOQTY</t>
  </si>
  <si>
    <t>QBONDPLEDGEQTY</t>
  </si>
  <si>
    <t>QBONDPLEDGEUSABLEQTY</t>
  </si>
  <si>
    <t>EXCHSELLFROZENQTY</t>
  </si>
  <si>
    <t>ETFPURCHASEFROZENQTY</t>
  </si>
  <si>
    <t>INTSUSABLEQTY</t>
  </si>
  <si>
    <t>INTSBUYFROZENQTY</t>
  </si>
  <si>
    <t>INTSSELLUSEDQTY</t>
  </si>
  <si>
    <t>TDTOTALOPENAMT</t>
  </si>
  <si>
    <t>TDTOTALOPENQTY</t>
  </si>
  <si>
    <t>TDTOTALCLOSEAMT</t>
  </si>
  <si>
    <t>TDTOTALCLOSEQTY</t>
  </si>
  <si>
    <t>TDTOTALOPENFEE</t>
  </si>
  <si>
    <t>TDTOTALCLOSEFEE</t>
  </si>
  <si>
    <t>COVEREDFROZENQTY</t>
  </si>
  <si>
    <t>COVEREDFROZENUSABLEQTY</t>
  </si>
  <si>
    <t>COVEREDFROZENPOSITIONQTY</t>
  </si>
  <si>
    <t>SETTLEPREVIOUSCOST</t>
  </si>
  <si>
    <t>SETTLESTKVALUE</t>
  </si>
  <si>
    <t>SETTLEPREVIOUSINCOME</t>
  </si>
  <si>
    <t>CREDITINSHAREUSEDQTY</t>
  </si>
  <si>
    <t>CREDITINSHAREQTY</t>
  </si>
  <si>
    <t>CREDITOUTSHAREUSEDQTY</t>
  </si>
  <si>
    <t>CREDITOUTSHAREQTY</t>
  </si>
  <si>
    <t>NOUSEINITQTY</t>
  </si>
  <si>
    <t>USEDUNFROZENQTY</t>
  </si>
  <si>
    <t>FASTUPDATECNT</t>
  </si>
  <si>
    <t>CREDITSPAREQTY</t>
  </si>
  <si>
    <t>TDTOTALNOTBUYQTY</t>
  </si>
  <si>
    <t>TDTOTALNOTSELLQTY</t>
  </si>
  <si>
    <t>LISTEDSTATUS</t>
  </si>
  <si>
    <t>FROZENQTY</t>
  </si>
  <si>
    <t>SETTLEYEAR</t>
  </si>
  <si>
    <t>XL</t>
  </si>
  <si>
    <t>2018</t>
  </si>
  <si>
    <t>stklistextend</t>
    <phoneticPr fontId="1" type="noConversion"/>
  </si>
  <si>
    <t>stklist</t>
    <phoneticPr fontId="1" type="noConversion"/>
  </si>
  <si>
    <t>交收后转入zqbd.dbf文件，查看stklist和stklistextend</t>
    <phoneticPr fontId="1" type="noConversion"/>
  </si>
  <si>
    <t>期初持仓：
主股东=0
子股东=10000（流通）
子股东=10000（非流通）
zqbd.dbf见文件</t>
    <phoneticPr fontId="1" type="noConversion"/>
  </si>
  <si>
    <t>-2000</t>
  </si>
  <si>
    <t>353000.000</t>
  </si>
  <si>
    <t>17.650</t>
  </si>
  <si>
    <t>期初</t>
    <phoneticPr fontId="1" type="noConversion"/>
  </si>
  <si>
    <t>分红派息后</t>
    <phoneticPr fontId="1" type="noConversion"/>
  </si>
  <si>
    <t>2019</t>
  </si>
  <si>
    <t>12000</t>
  </si>
  <si>
    <t>8000</t>
  </si>
  <si>
    <t>208800.000</t>
  </si>
  <si>
    <t>10.440</t>
  </si>
  <si>
    <t>OCCURAMT</t>
  </si>
  <si>
    <t>OCCURQTY</t>
  </si>
  <si>
    <t>VERIFYTYPE</t>
  </si>
  <si>
    <t>VALIDFLAG</t>
  </si>
  <si>
    <t>DBFID</t>
  </si>
  <si>
    <t>TRANSDESKID</t>
  </si>
  <si>
    <t>VIRTUALFLAG</t>
  </si>
  <si>
    <t>RECORDTYPE</t>
  </si>
  <si>
    <t>TRADEMODE</t>
  </si>
  <si>
    <t>SETTLETYPE</t>
  </si>
  <si>
    <t>KNOCKNUM</t>
  </si>
  <si>
    <t>PRICE</t>
  </si>
  <si>
    <t>DEPOSIT</t>
  </si>
  <si>
    <t>RETURNCODE</t>
  </si>
  <si>
    <t>BUSINESSCODE</t>
  </si>
  <si>
    <t>STKID1</t>
  </si>
  <si>
    <t>OTHERAMT2</t>
  </si>
  <si>
    <t>OTHERAMT3</t>
  </si>
  <si>
    <t>SETTLEMODE</t>
  </si>
  <si>
    <t>TRADETRANSTYPE</t>
  </si>
  <si>
    <t>PERSONALID</t>
  </si>
  <si>
    <t>SETTLEDESKID</t>
  </si>
  <si>
    <t>STANDBY</t>
  </si>
  <si>
    <t>RIGHTSFLAG</t>
  </si>
  <si>
    <t>FLAG</t>
  </si>
  <si>
    <t>DATE1</t>
  </si>
  <si>
    <t>RECKONINGQTY</t>
  </si>
  <si>
    <t>RECKONINGSERIALNUM</t>
  </si>
  <si>
    <t>REALKNOCKTIME</t>
  </si>
  <si>
    <t>QTY3</t>
  </si>
  <si>
    <t>RESONCODE</t>
  </si>
  <si>
    <t>SENDDATE</t>
  </si>
  <si>
    <t>EXCHSTKTYPE</t>
  </si>
  <si>
    <t>20190626000000</t>
  </si>
  <si>
    <t>00G</t>
  </si>
  <si>
    <t>2000</t>
  </si>
  <si>
    <t>QYK_ZQBD</t>
  </si>
  <si>
    <t>0.000000000</t>
  </si>
  <si>
    <t>PT</t>
  </si>
  <si>
    <t>10.00000000</t>
  </si>
  <si>
    <t>exchangerights</t>
    <phoneticPr fontId="1" type="noConversion"/>
  </si>
  <si>
    <t>1.05112511</t>
  </si>
  <si>
    <t>31520.0000</t>
  </si>
  <si>
    <t>15.25454545</t>
  </si>
  <si>
    <t>326400.0000</t>
  </si>
  <si>
    <t>16.320</t>
  </si>
  <si>
    <t>不同，增加记录</t>
    <phoneticPr fontId="1" type="noConversion"/>
  </si>
  <si>
    <t>相同，扣减原纪录</t>
    <phoneticPr fontId="1" type="noConversion"/>
  </si>
  <si>
    <t>20190701000000</t>
  </si>
  <si>
    <t>400011</t>
  </si>
  <si>
    <t>400012</t>
  </si>
  <si>
    <t>400013</t>
  </si>
  <si>
    <t>7</t>
  </si>
  <si>
    <t>400014</t>
  </si>
  <si>
    <t>Transfer-2</t>
  </si>
  <si>
    <t>INTERIORDESC</t>
  </si>
  <si>
    <t>认购新股上市</t>
  </si>
  <si>
    <t>400015</t>
  </si>
  <si>
    <t>005_003_008</t>
  </si>
  <si>
    <t>20190629195533</t>
  </si>
  <si>
    <t>54939.000</t>
  </si>
  <si>
    <t>A9</t>
  </si>
  <si>
    <t>001</t>
  </si>
  <si>
    <t>000003252451</t>
  </si>
  <si>
    <t>非流通转出</t>
  </si>
  <si>
    <t>400016</t>
  </si>
  <si>
    <t>005_004_003</t>
  </si>
  <si>
    <t>20190629195812</t>
  </si>
  <si>
    <t>000003252452</t>
  </si>
  <si>
    <t>400017</t>
  </si>
  <si>
    <t>20190629195831</t>
  </si>
  <si>
    <t>10.0000</t>
  </si>
  <si>
    <t>-1643702.090</t>
  </si>
  <si>
    <t>000003252453</t>
  </si>
  <si>
    <t>400018</t>
  </si>
  <si>
    <t>20190629195952</t>
  </si>
  <si>
    <t>000003252454</t>
  </si>
  <si>
    <t>tradinglog</t>
    <phoneticPr fontId="1" type="noConversion"/>
  </si>
  <si>
    <t>208800.0000</t>
  </si>
  <si>
    <t>353000.0000</t>
  </si>
  <si>
    <t>00C</t>
  </si>
  <si>
    <t>502632</t>
  </si>
  <si>
    <t>502635</t>
  </si>
  <si>
    <t>502636</t>
  </si>
  <si>
    <t>502637</t>
  </si>
  <si>
    <t>股份冻结</t>
  </si>
  <si>
    <t>503514</t>
  </si>
  <si>
    <t>005_004_015</t>
  </si>
  <si>
    <t>20190629205717</t>
  </si>
  <si>
    <t>000003252459</t>
  </si>
  <si>
    <t>505232</t>
  </si>
  <si>
    <t>20190629210924</t>
  </si>
  <si>
    <t>000003252461</t>
  </si>
  <si>
    <t>503744</t>
  </si>
  <si>
    <t>20190629210415</t>
  </si>
  <si>
    <t>000003252460</t>
  </si>
  <si>
    <t>505233</t>
  </si>
  <si>
    <t>20190629210953</t>
  </si>
  <si>
    <t>000003252462</t>
  </si>
  <si>
    <t>00D</t>
  </si>
  <si>
    <t>509706</t>
  </si>
  <si>
    <t>509707</t>
  </si>
  <si>
    <t>509708</t>
  </si>
  <si>
    <t>509709</t>
  </si>
  <si>
    <t>股份解冻</t>
  </si>
  <si>
    <t>509712</t>
  </si>
  <si>
    <t>005_003_015</t>
  </si>
  <si>
    <t>20190629215626</t>
  </si>
  <si>
    <t>000003252469</t>
  </si>
  <si>
    <t>509713</t>
  </si>
  <si>
    <t>20190629215627</t>
  </si>
  <si>
    <t>000003252470</t>
  </si>
  <si>
    <t>509710</t>
  </si>
  <si>
    <t>20190629215620</t>
  </si>
  <si>
    <t>000003252467</t>
  </si>
  <si>
    <t>509711</t>
  </si>
  <si>
    <t>000003252468</t>
  </si>
  <si>
    <t>5679.050</t>
  </si>
  <si>
    <t>-1800</t>
  </si>
  <si>
    <t>-56816.000</t>
  </si>
  <si>
    <t>2.72000000</t>
  </si>
  <si>
    <t>00T</t>
  </si>
  <si>
    <t>16.32000000</t>
  </si>
  <si>
    <t>541838</t>
  </si>
  <si>
    <t>541839</t>
  </si>
  <si>
    <t>1.57600000</t>
  </si>
  <si>
    <t>541840</t>
  </si>
  <si>
    <t>541841</t>
  </si>
  <si>
    <t>证券转入</t>
  </si>
  <si>
    <t>541842</t>
  </si>
  <si>
    <t>005_003_002</t>
  </si>
  <si>
    <t>20190630094141</t>
  </si>
  <si>
    <t>16.3200</t>
  </si>
  <si>
    <t>000003252471</t>
  </si>
  <si>
    <t>541843</t>
  </si>
  <si>
    <t>20190630094147</t>
  </si>
  <si>
    <t>000003252472</t>
  </si>
  <si>
    <t>证券转出</t>
  </si>
  <si>
    <t>541844</t>
  </si>
  <si>
    <t>005_004_002</t>
  </si>
  <si>
    <t>20190630094149</t>
  </si>
  <si>
    <t>1.5760</t>
  </si>
  <si>
    <t>000003252473</t>
  </si>
  <si>
    <t>541845</t>
  </si>
  <si>
    <t>20190630094151</t>
  </si>
  <si>
    <t>000003252474</t>
  </si>
  <si>
    <t>GLOBALCONST</t>
  </si>
  <si>
    <t>INTERIORID</t>
  </si>
  <si>
    <t>CONSTDISPLAYNAME</t>
  </si>
  <si>
    <t>SORTSERIAL</t>
  </si>
  <si>
    <t>BDLX</t>
  </si>
  <si>
    <t>00B</t>
  </si>
  <si>
    <t>非交易过户</t>
  </si>
  <si>
    <t>ZQBD</t>
  </si>
  <si>
    <t>证券冻结</t>
  </si>
  <si>
    <t>证券解冻</t>
  </si>
  <si>
    <t>00E</t>
  </si>
  <si>
    <t>挂失转户</t>
  </si>
  <si>
    <t>00F</t>
  </si>
  <si>
    <t>股份托管</t>
  </si>
  <si>
    <t>上市流通</t>
  </si>
  <si>
    <t>8</t>
  </si>
  <si>
    <t>00K</t>
  </si>
  <si>
    <t>权益挂牌/权益划付</t>
  </si>
  <si>
    <t>9</t>
  </si>
  <si>
    <t>摘牌</t>
  </si>
  <si>
    <t>10</t>
  </si>
  <si>
    <t>国债发行</t>
  </si>
  <si>
    <t>12</t>
  </si>
  <si>
    <t>其他</t>
  </si>
  <si>
    <t>13</t>
  </si>
  <si>
    <t>00U</t>
  </si>
  <si>
    <t>指定交易/撤消指定交易</t>
  </si>
  <si>
    <t>14</t>
  </si>
  <si>
    <t>00X</t>
  </si>
  <si>
    <t>账户转户</t>
  </si>
  <si>
    <t>15</t>
  </si>
  <si>
    <t>手工调整</t>
  </si>
  <si>
    <t>6000</t>
  </si>
  <si>
    <t>541858</t>
  </si>
  <si>
    <t>541859</t>
  </si>
  <si>
    <t>541860</t>
  </si>
  <si>
    <t>541861</t>
  </si>
  <si>
    <t>股份转让等非交易过户转出</t>
  </si>
  <si>
    <t>541864</t>
  </si>
  <si>
    <t>005_004_025</t>
  </si>
  <si>
    <t>20190630095712</t>
  </si>
  <si>
    <t>000003252481</t>
  </si>
  <si>
    <t>541865</t>
  </si>
  <si>
    <t>000003252482</t>
  </si>
  <si>
    <t>股份转让等非交易过户转入</t>
  </si>
  <si>
    <t>541862</t>
  </si>
  <si>
    <t>005_003_025</t>
  </si>
  <si>
    <t>000003252479</t>
  </si>
  <si>
    <t>541863</t>
  </si>
  <si>
    <t>000003252480</t>
  </si>
  <si>
    <t>600013</t>
  </si>
  <si>
    <t>600014</t>
  </si>
  <si>
    <t>600015</t>
  </si>
  <si>
    <t>600016</t>
  </si>
  <si>
    <t>600020</t>
  </si>
  <si>
    <t>20190630110659</t>
  </si>
  <si>
    <t>000003252495</t>
  </si>
  <si>
    <t>600019</t>
  </si>
  <si>
    <t>000003252494</t>
  </si>
  <si>
    <t>600017</t>
  </si>
  <si>
    <t>20190630110655</t>
  </si>
  <si>
    <t>000003252492</t>
  </si>
  <si>
    <t>600018</t>
  </si>
  <si>
    <t>000003252493</t>
  </si>
  <si>
    <t>600022</t>
  </si>
  <si>
    <t>600023</t>
  </si>
  <si>
    <t>600024</t>
  </si>
  <si>
    <t>600025</t>
  </si>
  <si>
    <t>600028</t>
  </si>
  <si>
    <t>20190630112235</t>
  </si>
  <si>
    <t>000003252498</t>
  </si>
  <si>
    <t>600029</t>
  </si>
  <si>
    <t>20190630112236</t>
  </si>
  <si>
    <t>000003252499</t>
  </si>
  <si>
    <t>600026</t>
  </si>
  <si>
    <t>20190630112226</t>
  </si>
  <si>
    <t>000003252496</t>
  </si>
  <si>
    <t>600027</t>
  </si>
  <si>
    <t>000003252497</t>
  </si>
  <si>
    <t>RIGHTSSTKID</t>
  </si>
  <si>
    <t>PROCESSFLAG</t>
  </si>
  <si>
    <t>CAPITALBONUS</t>
  </si>
  <si>
    <t>SHAREPROJECT</t>
  </si>
  <si>
    <t>BONUSPROJECT</t>
  </si>
  <si>
    <t>RIGHTSOFFDATE</t>
  </si>
  <si>
    <t>RATIONBEGINPAYDATE</t>
  </si>
  <si>
    <t>RATIONENDPAYDATE</t>
  </si>
  <si>
    <t>RATIONSHARELISTDATE</t>
  </si>
  <si>
    <t>RATIONSHAREPRICE</t>
  </si>
  <si>
    <t>BONUSRECEIVEDDATE</t>
  </si>
  <si>
    <t>BONDINTEREST</t>
  </si>
  <si>
    <t>CAPITALBONUSAFTERTAX</t>
  </si>
  <si>
    <t>BONUSSHAREQTY</t>
  </si>
  <si>
    <t>FUNDSHAREQTY</t>
  </si>
  <si>
    <t>RATIONSHAREQTY</t>
  </si>
  <si>
    <t>KEEPTODATE</t>
  </si>
  <si>
    <t>NETAMT</t>
  </si>
  <si>
    <t>PAYRATE</t>
  </si>
  <si>
    <t>0.00000</t>
  </si>
  <si>
    <t>5.00000000</t>
  </si>
  <si>
    <t>20190815000000</t>
  </si>
  <si>
    <t>stkcheckin</t>
    <phoneticPr fontId="1" type="noConversion"/>
  </si>
  <si>
    <t>登记日信息</t>
    <phoneticPr fontId="1" type="noConversion"/>
  </si>
  <si>
    <t>600043</t>
  </si>
  <si>
    <t>600044</t>
  </si>
  <si>
    <t>600045</t>
  </si>
  <si>
    <t>600046</t>
  </si>
  <si>
    <t>600049</t>
  </si>
  <si>
    <t>20190630114000</t>
  </si>
  <si>
    <t>000003252504</t>
  </si>
  <si>
    <t>600050</t>
  </si>
  <si>
    <t>20190630114001</t>
  </si>
  <si>
    <t>000003252505</t>
  </si>
  <si>
    <t>600047</t>
  </si>
  <si>
    <t>20190630113957</t>
  </si>
  <si>
    <t>000003252502</t>
  </si>
  <si>
    <t>600048</t>
  </si>
  <si>
    <t>000003252503</t>
  </si>
  <si>
    <t>00Z</t>
    <phoneticPr fontId="1" type="noConversion"/>
  </si>
  <si>
    <t>600061</t>
  </si>
  <si>
    <t>600062</t>
  </si>
  <si>
    <t>600063</t>
  </si>
  <si>
    <t>600064</t>
  </si>
  <si>
    <t>600067</t>
  </si>
  <si>
    <t>20190630115352</t>
  </si>
  <si>
    <t>000003252512</t>
  </si>
  <si>
    <t>600065</t>
  </si>
  <si>
    <t>20190630115349</t>
  </si>
  <si>
    <t>000003252510</t>
  </si>
  <si>
    <t>600066</t>
  </si>
  <si>
    <t>000003252511</t>
  </si>
  <si>
    <t>600068</t>
  </si>
  <si>
    <t>000003252513</t>
  </si>
  <si>
    <t>已修改</t>
    <phoneticPr fontId="1" type="noConversion"/>
  </si>
  <si>
    <t>00N</t>
    <phoneticPr fontId="1" type="noConversion"/>
  </si>
  <si>
    <t>00S</t>
    <phoneticPr fontId="1" type="noConversion"/>
  </si>
  <si>
    <t>00L</t>
    <phoneticPr fontId="1" type="noConversion"/>
  </si>
  <si>
    <t>报价回购自营账户出入库</t>
    <phoneticPr fontId="1" type="noConversion"/>
  </si>
  <si>
    <t>950001</t>
  </si>
  <si>
    <t>950002</t>
  </si>
  <si>
    <t>950003</t>
  </si>
  <si>
    <t>950004</t>
  </si>
  <si>
    <t>指定交易转出</t>
  </si>
  <si>
    <t>950007</t>
  </si>
  <si>
    <t>005_004_036</t>
  </si>
  <si>
    <t>20190612211116</t>
  </si>
  <si>
    <t>000003252584</t>
  </si>
  <si>
    <t>950008</t>
  </si>
  <si>
    <t>000003252585</t>
  </si>
  <si>
    <t>指定交易转入</t>
  </si>
  <si>
    <t>950005</t>
  </si>
  <si>
    <t>005_003_036</t>
  </si>
  <si>
    <t>000003252582</t>
  </si>
  <si>
    <t>950006</t>
  </si>
  <si>
    <t>000003252583</t>
  </si>
  <si>
    <t>00U</t>
    <phoneticPr fontId="1" type="noConversion"/>
  </si>
  <si>
    <t>00J</t>
  </si>
  <si>
    <t>16.33000000</t>
  </si>
  <si>
    <t>15.74000000</t>
  </si>
  <si>
    <t>20190627230002</t>
  </si>
  <si>
    <t>6200002</t>
  </si>
  <si>
    <t>6200003</t>
  </si>
  <si>
    <t>清算后</t>
    <phoneticPr fontId="1" type="noConversion"/>
  </si>
  <si>
    <t>非流通转入</t>
  </si>
  <si>
    <t>258736</t>
  </si>
  <si>
    <t>005_003_005</t>
  </si>
  <si>
    <t>20190628155349</t>
  </si>
  <si>
    <t>23.9600</t>
  </si>
  <si>
    <t>20190627000000</t>
  </si>
  <si>
    <t>156573.240</t>
  </si>
  <si>
    <t>登记日红股数量增加</t>
  </si>
  <si>
    <t>000004037282</t>
  </si>
  <si>
    <t>258738</t>
  </si>
  <si>
    <t>11.7800</t>
  </si>
  <si>
    <t>-35900636940.240</t>
  </si>
  <si>
    <t>上市日红股数量减少</t>
  </si>
  <si>
    <t>000004037283</t>
  </si>
  <si>
    <t>SPR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</si>
</sst>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ill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5" fillId="0" borderId="0" xfId="0" applyNumberFormat="1" applyFont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33</xdr:row>
      <xdr:rowOff>85725</xdr:rowOff>
    </xdr:from>
    <xdr:to>
      <xdr:col>17</xdr:col>
      <xdr:colOff>666750</xdr:colOff>
      <xdr:row>43</xdr:row>
      <xdr:rowOff>38100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5743575"/>
          <a:ext cx="12515850" cy="166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pane xSplit="6" topLeftCell="G1" activePane="topRight" state="frozen"/>
      <selection pane="topRight" activeCell="D18" sqref="D18"/>
    </sheetView>
  </sheetViews>
  <sheetFormatPr defaultRowHeight="13.5"/>
  <cols>
    <col min="1" max="1" width="9.5" style="1" bestFit="1" customWidth="1"/>
    <col min="2" max="2" width="8" style="1" bestFit="1" customWidth="1"/>
    <col min="3" max="3" width="8.5" style="1" bestFit="1" customWidth="1"/>
    <col min="4" max="4" width="14.375" style="6" bestFit="1" customWidth="1"/>
    <col min="5" max="5" width="21.125" style="1" bestFit="1" customWidth="1"/>
    <col min="6" max="6" width="32.5" style="6" customWidth="1"/>
    <col min="7" max="7" width="6.75" style="1" bestFit="1" customWidth="1"/>
    <col min="8" max="8" width="19.875" style="1" bestFit="1" customWidth="1"/>
    <col min="9" max="9" width="28.75" style="1" bestFit="1" customWidth="1"/>
    <col min="10" max="10" width="5" style="1" bestFit="1" customWidth="1"/>
    <col min="11" max="11" width="9.5" style="1" customWidth="1"/>
    <col min="12" max="16384" width="9" style="1"/>
  </cols>
  <sheetData>
    <row r="1" spans="1:11">
      <c r="A1" s="2" t="s">
        <v>0</v>
      </c>
      <c r="B1" s="2" t="s">
        <v>1</v>
      </c>
      <c r="C1" s="2" t="s">
        <v>12</v>
      </c>
      <c r="D1" s="3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4" t="s">
        <v>8</v>
      </c>
      <c r="K1" s="4" t="s">
        <v>9</v>
      </c>
    </row>
    <row r="2" spans="1:11" s="7" customFormat="1" ht="96.75" customHeight="1">
      <c r="A2" s="8" t="s">
        <v>14</v>
      </c>
      <c r="B2" s="8" t="s">
        <v>176</v>
      </c>
      <c r="C2" s="8" t="s">
        <v>178</v>
      </c>
      <c r="D2" s="8" t="s">
        <v>177</v>
      </c>
      <c r="E2" s="8" t="s">
        <v>179</v>
      </c>
      <c r="F2" s="8" t="s">
        <v>271</v>
      </c>
      <c r="G2" s="8" t="s">
        <v>10</v>
      </c>
      <c r="H2" s="8" t="s">
        <v>272</v>
      </c>
      <c r="I2" s="8"/>
      <c r="J2" s="9"/>
      <c r="K2" s="8" t="s">
        <v>11</v>
      </c>
    </row>
    <row r="3" spans="1:11" s="7" customFormat="1" ht="102.75" customHeight="1">
      <c r="A3" s="8" t="s">
        <v>337</v>
      </c>
      <c r="B3" s="8" t="s">
        <v>176</v>
      </c>
      <c r="C3" s="8" t="s">
        <v>13</v>
      </c>
      <c r="D3" s="8" t="s">
        <v>177</v>
      </c>
      <c r="E3" s="8" t="s">
        <v>180</v>
      </c>
      <c r="F3" s="8"/>
      <c r="G3" s="8" t="s">
        <v>10</v>
      </c>
      <c r="H3" s="8"/>
      <c r="I3" s="8"/>
      <c r="J3" s="9"/>
      <c r="K3" s="8" t="s">
        <v>11</v>
      </c>
    </row>
    <row r="7" spans="1:11">
      <c r="I7" s="6"/>
    </row>
    <row r="8" spans="1:11">
      <c r="I8" s="6"/>
    </row>
    <row r="9" spans="1:11">
      <c r="I9" s="6"/>
    </row>
    <row r="10" spans="1:11">
      <c r="I10" s="6"/>
    </row>
    <row r="11" spans="1:11">
      <c r="I11" s="6"/>
    </row>
    <row r="12" spans="1:11">
      <c r="I12" s="6"/>
    </row>
    <row r="13" spans="1:11">
      <c r="I13" s="6"/>
    </row>
    <row r="14" spans="1:11">
      <c r="I14" s="6"/>
    </row>
    <row r="15" spans="1:11">
      <c r="I15" s="6"/>
    </row>
    <row r="16" spans="1:11">
      <c r="I16" s="6"/>
    </row>
    <row r="17" spans="9:9">
      <c r="I17" s="6"/>
    </row>
    <row r="18" spans="9:9">
      <c r="I18" s="6"/>
    </row>
    <row r="19" spans="9:9">
      <c r="I19" s="6"/>
    </row>
    <row r="20" spans="9:9">
      <c r="I20" s="6"/>
    </row>
    <row r="21" spans="9:9">
      <c r="I21" s="6"/>
    </row>
  </sheetData>
  <phoneticPr fontId="1" type="noConversion"/>
  <dataValidations count="3">
    <dataValidation type="list" allowBlank="1" showInputMessage="1" showErrorMessage="1" sqref="C1:C1048576">
      <formula1>"复现,脚本,正例,反例,升级配置,边界,回归"</formula1>
    </dataValidation>
    <dataValidation type="list" allowBlank="1" showInputMessage="1" showErrorMessage="1" sqref="G2:G3">
      <formula1>"高,中,低"</formula1>
    </dataValidation>
    <dataValidation type="list" allowBlank="1" showInputMessage="1" showErrorMessage="1" sqref="K2:K3">
      <formula1>"通过,不通过"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D304"/>
  <sheetViews>
    <sheetView workbookViewId="0">
      <selection activeCell="I40" sqref="I40"/>
    </sheetView>
  </sheetViews>
  <sheetFormatPr defaultRowHeight="13.5"/>
  <cols>
    <col min="4" max="4" width="12.75" customWidth="1"/>
    <col min="15" max="15" width="10.25" customWidth="1"/>
    <col min="16" max="16" width="10.875" customWidth="1"/>
    <col min="17" max="17" width="10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1" t="s">
        <v>202</v>
      </c>
      <c r="P3" s="11" t="s">
        <v>203</v>
      </c>
      <c r="Q3" s="1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1" t="s">
        <v>186</v>
      </c>
      <c r="P4" s="11" t="s">
        <v>186</v>
      </c>
      <c r="Q4" s="1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1" t="s">
        <v>152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1" t="s">
        <v>186</v>
      </c>
      <c r="P5" s="11" t="s">
        <v>186</v>
      </c>
      <c r="Q5" s="1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148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361</v>
      </c>
      <c r="N6" s="1" t="s">
        <v>154</v>
      </c>
      <c r="O6" s="11" t="s">
        <v>280</v>
      </c>
      <c r="P6" s="11" t="s">
        <v>280</v>
      </c>
      <c r="Q6" s="11" t="s">
        <v>280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1" t="s">
        <v>273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361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165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403</v>
      </c>
      <c r="M7" s="1" t="s">
        <v>362</v>
      </c>
      <c r="N7" s="1" t="s">
        <v>154</v>
      </c>
      <c r="O7" s="11" t="s">
        <v>279</v>
      </c>
      <c r="P7" s="11" t="s">
        <v>279</v>
      </c>
      <c r="Q7" s="11" t="s">
        <v>279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1" t="s">
        <v>318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403</v>
      </c>
      <c r="BQ7" s="1" t="s">
        <v>362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/>
    <row r="11" spans="1:81" s="1" customFormat="1">
      <c r="A11" s="10" t="s">
        <v>269</v>
      </c>
    </row>
    <row r="12" spans="1:81" s="1" customFormat="1">
      <c r="A12" s="1" t="s">
        <v>15</v>
      </c>
      <c r="B12" s="1" t="s">
        <v>21</v>
      </c>
      <c r="C12" s="1" t="s">
        <v>25</v>
      </c>
      <c r="D12" s="1" t="s">
        <v>59</v>
      </c>
      <c r="E12" s="1" t="s">
        <v>28</v>
      </c>
      <c r="F12" s="1" t="s">
        <v>172</v>
      </c>
      <c r="G12" s="1" t="s">
        <v>29</v>
      </c>
      <c r="H12" s="1" t="s">
        <v>35</v>
      </c>
      <c r="I12" s="1" t="s">
        <v>147</v>
      </c>
      <c r="J12" s="1" t="s">
        <v>264</v>
      </c>
      <c r="K12" s="11" t="s">
        <v>203</v>
      </c>
      <c r="L12" s="1" t="s">
        <v>265</v>
      </c>
      <c r="M12" s="1" t="s">
        <v>205</v>
      </c>
      <c r="N12" s="11" t="s">
        <v>202</v>
      </c>
      <c r="O12" s="11" t="s">
        <v>266</v>
      </c>
    </row>
    <row r="13" spans="1:81" s="1" customFormat="1">
      <c r="A13" s="1" t="s">
        <v>276</v>
      </c>
      <c r="B13" s="1" t="s">
        <v>152</v>
      </c>
      <c r="C13" s="1" t="s">
        <v>181</v>
      </c>
      <c r="D13" s="1" t="s">
        <v>181</v>
      </c>
      <c r="E13" s="1" t="s">
        <v>182</v>
      </c>
      <c r="F13" s="1" t="s">
        <v>182</v>
      </c>
      <c r="G13" s="1" t="s">
        <v>184</v>
      </c>
      <c r="H13" s="1" t="s">
        <v>188</v>
      </c>
      <c r="I13" s="1" t="s">
        <v>267</v>
      </c>
      <c r="J13" s="1" t="s">
        <v>148</v>
      </c>
      <c r="K13" s="11" t="s">
        <v>186</v>
      </c>
      <c r="L13" s="1" t="s">
        <v>152</v>
      </c>
      <c r="M13" s="1" t="s">
        <v>152</v>
      </c>
      <c r="N13" s="11" t="s">
        <v>186</v>
      </c>
      <c r="O13" s="11" t="s">
        <v>268</v>
      </c>
    </row>
    <row r="14" spans="1:81" s="1" customFormat="1">
      <c r="A14" s="1" t="s">
        <v>276</v>
      </c>
      <c r="B14" s="1" t="s">
        <v>152</v>
      </c>
      <c r="C14" s="1" t="s">
        <v>192</v>
      </c>
      <c r="D14" s="1" t="s">
        <v>192</v>
      </c>
      <c r="E14" s="1" t="s">
        <v>193</v>
      </c>
      <c r="F14" s="1" t="s">
        <v>193</v>
      </c>
      <c r="G14" s="1" t="s">
        <v>195</v>
      </c>
      <c r="H14" s="1" t="s">
        <v>188</v>
      </c>
      <c r="I14" s="1" t="s">
        <v>267</v>
      </c>
      <c r="J14" s="1" t="s">
        <v>148</v>
      </c>
      <c r="K14" s="11" t="s">
        <v>186</v>
      </c>
      <c r="L14" s="1" t="s">
        <v>152</v>
      </c>
      <c r="M14" s="1" t="s">
        <v>152</v>
      </c>
      <c r="N14" s="11" t="s">
        <v>186</v>
      </c>
      <c r="O14" s="11" t="s">
        <v>268</v>
      </c>
    </row>
    <row r="15" spans="1:81" s="1" customFormat="1">
      <c r="A15" s="1" t="s">
        <v>148</v>
      </c>
      <c r="B15" s="1" t="s">
        <v>152</v>
      </c>
      <c r="C15" s="1" t="s">
        <v>192</v>
      </c>
      <c r="D15" s="1" t="s">
        <v>192</v>
      </c>
      <c r="E15" s="1" t="s">
        <v>193</v>
      </c>
      <c r="F15" s="1" t="s">
        <v>193</v>
      </c>
      <c r="G15" s="1" t="s">
        <v>195</v>
      </c>
      <c r="H15" s="1" t="s">
        <v>188</v>
      </c>
      <c r="I15" s="1" t="s">
        <v>267</v>
      </c>
      <c r="J15" s="1" t="s">
        <v>148</v>
      </c>
      <c r="K15" s="11" t="s">
        <v>318</v>
      </c>
      <c r="L15" s="1" t="s">
        <v>152</v>
      </c>
      <c r="M15" s="1" t="s">
        <v>152</v>
      </c>
      <c r="N15" s="11" t="s">
        <v>318</v>
      </c>
      <c r="O15" s="11" t="s">
        <v>278</v>
      </c>
    </row>
    <row r="16" spans="1:81" s="1" customFormat="1">
      <c r="A16" s="1" t="s">
        <v>165</v>
      </c>
      <c r="B16" s="1" t="s">
        <v>152</v>
      </c>
      <c r="C16" s="1" t="s">
        <v>181</v>
      </c>
      <c r="D16" s="1" t="s">
        <v>181</v>
      </c>
      <c r="E16" s="1" t="s">
        <v>182</v>
      </c>
      <c r="F16" s="1" t="s">
        <v>182</v>
      </c>
      <c r="G16" s="1" t="s">
        <v>184</v>
      </c>
      <c r="H16" s="1" t="s">
        <v>188</v>
      </c>
      <c r="I16" s="1" t="s">
        <v>267</v>
      </c>
      <c r="J16" s="1" t="s">
        <v>148</v>
      </c>
      <c r="K16" s="11" t="s">
        <v>280</v>
      </c>
      <c r="L16" s="1" t="s">
        <v>152</v>
      </c>
      <c r="M16" s="1" t="s">
        <v>152</v>
      </c>
      <c r="N16" s="11" t="s">
        <v>280</v>
      </c>
      <c r="O16" s="11" t="s">
        <v>268</v>
      </c>
    </row>
    <row r="17" spans="1:134" s="1" customFormat="1">
      <c r="A17" s="1" t="s">
        <v>149</v>
      </c>
      <c r="B17" s="1" t="s">
        <v>152</v>
      </c>
      <c r="C17" s="1" t="s">
        <v>192</v>
      </c>
      <c r="D17" s="1" t="s">
        <v>192</v>
      </c>
      <c r="E17" s="1" t="s">
        <v>193</v>
      </c>
      <c r="F17" s="1" t="s">
        <v>193</v>
      </c>
      <c r="G17" s="1" t="s">
        <v>195</v>
      </c>
      <c r="H17" s="1" t="s">
        <v>188</v>
      </c>
      <c r="I17" s="1" t="s">
        <v>267</v>
      </c>
      <c r="J17" s="1" t="s">
        <v>148</v>
      </c>
      <c r="K17" s="11" t="s">
        <v>186</v>
      </c>
      <c r="L17" s="1" t="s">
        <v>152</v>
      </c>
      <c r="M17" s="1" t="s">
        <v>152</v>
      </c>
      <c r="N17" s="11" t="s">
        <v>186</v>
      </c>
      <c r="O17" s="11" t="s">
        <v>268</v>
      </c>
    </row>
    <row r="18" spans="1:134" s="1" customFormat="1"/>
    <row r="19" spans="1:134" s="1" customFormat="1">
      <c r="A19" s="10" t="s">
        <v>323</v>
      </c>
    </row>
    <row r="20" spans="1:134" s="1" customFormat="1">
      <c r="A20" s="1" t="s">
        <v>15</v>
      </c>
      <c r="B20" s="1" t="s">
        <v>19</v>
      </c>
      <c r="C20" s="1" t="s">
        <v>39</v>
      </c>
      <c r="D20" s="1" t="s">
        <v>21</v>
      </c>
      <c r="E20" s="1" t="s">
        <v>28</v>
      </c>
      <c r="F20" s="1" t="s">
        <v>171</v>
      </c>
      <c r="G20" s="1" t="s">
        <v>22</v>
      </c>
      <c r="H20" s="1" t="s">
        <v>29</v>
      </c>
      <c r="I20" s="1" t="s">
        <v>36</v>
      </c>
      <c r="J20" s="1" t="s">
        <v>283</v>
      </c>
      <c r="K20" s="1" t="s">
        <v>35</v>
      </c>
      <c r="L20" s="1" t="s">
        <v>284</v>
      </c>
      <c r="M20" s="1" t="s">
        <v>38</v>
      </c>
      <c r="N20" s="1" t="s">
        <v>285</v>
      </c>
      <c r="O20" s="1" t="s">
        <v>286</v>
      </c>
      <c r="P20" s="1" t="s">
        <v>287</v>
      </c>
      <c r="Q20" s="1" t="s">
        <v>288</v>
      </c>
      <c r="R20" s="1" t="s">
        <v>75</v>
      </c>
      <c r="S20" s="1" t="s">
        <v>289</v>
      </c>
      <c r="T20" s="1" t="s">
        <v>16</v>
      </c>
      <c r="U20" s="1" t="s">
        <v>80</v>
      </c>
      <c r="V20" s="1" t="s">
        <v>24</v>
      </c>
      <c r="W20" s="1" t="s">
        <v>172</v>
      </c>
      <c r="X20" s="1" t="s">
        <v>290</v>
      </c>
      <c r="Y20" s="1" t="s">
        <v>291</v>
      </c>
      <c r="Z20" s="1" t="s">
        <v>292</v>
      </c>
      <c r="AA20" s="1" t="s">
        <v>293</v>
      </c>
      <c r="AB20" s="1" t="s">
        <v>37</v>
      </c>
      <c r="AC20" s="1" t="s">
        <v>294</v>
      </c>
      <c r="AD20" s="1" t="s">
        <v>295</v>
      </c>
      <c r="AE20" s="1" t="s">
        <v>296</v>
      </c>
      <c r="AF20" s="1" t="s">
        <v>297</v>
      </c>
      <c r="AG20" s="1" t="s">
        <v>298</v>
      </c>
      <c r="AH20" s="1" t="s">
        <v>44</v>
      </c>
      <c r="AI20" s="1" t="s">
        <v>53</v>
      </c>
      <c r="AJ20" s="1" t="s">
        <v>55</v>
      </c>
      <c r="AK20" s="1" t="s">
        <v>54</v>
      </c>
      <c r="AL20" s="1" t="s">
        <v>46</v>
      </c>
      <c r="AM20" s="1" t="s">
        <v>299</v>
      </c>
      <c r="AN20" s="1" t="s">
        <v>300</v>
      </c>
      <c r="AO20" s="1" t="s">
        <v>301</v>
      </c>
      <c r="AP20" s="1" t="s">
        <v>302</v>
      </c>
      <c r="AQ20" s="1" t="s">
        <v>303</v>
      </c>
      <c r="AR20" s="1" t="s">
        <v>56</v>
      </c>
      <c r="AS20" s="1" t="s">
        <v>48</v>
      </c>
      <c r="AT20" s="1" t="s">
        <v>104</v>
      </c>
      <c r="AU20" s="1" t="s">
        <v>304</v>
      </c>
      <c r="AV20" s="1" t="s">
        <v>305</v>
      </c>
      <c r="AW20" s="1" t="s">
        <v>306</v>
      </c>
      <c r="AX20" s="1" t="s">
        <v>307</v>
      </c>
      <c r="AY20" s="1" t="s">
        <v>308</v>
      </c>
      <c r="AZ20" s="1" t="s">
        <v>309</v>
      </c>
      <c r="BA20" s="1" t="s">
        <v>129</v>
      </c>
      <c r="BB20" s="1" t="s">
        <v>143</v>
      </c>
      <c r="BC20" s="1" t="s">
        <v>144</v>
      </c>
      <c r="BD20" s="1" t="s">
        <v>264</v>
      </c>
      <c r="BE20" s="1" t="s">
        <v>310</v>
      </c>
      <c r="BF20" s="1" t="s">
        <v>145</v>
      </c>
      <c r="BG20" s="1" t="s">
        <v>146</v>
      </c>
      <c r="BH20" s="1" t="s">
        <v>311</v>
      </c>
      <c r="BI20" s="1" t="s">
        <v>83</v>
      </c>
      <c r="BJ20" s="1" t="s">
        <v>312</v>
      </c>
      <c r="BK20" s="1" t="s">
        <v>313</v>
      </c>
      <c r="BL20" s="1" t="s">
        <v>314</v>
      </c>
      <c r="BM20" s="1" t="s">
        <v>266</v>
      </c>
      <c r="BN20" s="1" t="s">
        <v>315</v>
      </c>
    </row>
    <row r="21" spans="1:134" s="1" customFormat="1">
      <c r="A21" s="1" t="s">
        <v>148</v>
      </c>
      <c r="B21" s="1" t="s">
        <v>331</v>
      </c>
      <c r="C21" s="1" t="s">
        <v>331</v>
      </c>
      <c r="D21" s="1" t="s">
        <v>152</v>
      </c>
      <c r="E21" s="1" t="s">
        <v>193</v>
      </c>
      <c r="H21" s="1" t="s">
        <v>195</v>
      </c>
      <c r="I21" s="1" t="s">
        <v>457</v>
      </c>
      <c r="J21" s="1" t="s">
        <v>154</v>
      </c>
      <c r="K21" s="1" t="s">
        <v>188</v>
      </c>
      <c r="L21" s="1" t="s">
        <v>318</v>
      </c>
      <c r="M21" s="1" t="s">
        <v>405</v>
      </c>
      <c r="N21" s="1" t="s">
        <v>152</v>
      </c>
      <c r="O21" s="1" t="s">
        <v>152</v>
      </c>
      <c r="P21" s="1" t="s">
        <v>319</v>
      </c>
      <c r="S21" s="1" t="s">
        <v>148</v>
      </c>
      <c r="T21" s="1" t="s">
        <v>548</v>
      </c>
      <c r="U21" s="1" t="s">
        <v>152</v>
      </c>
      <c r="W21" s="1" t="s">
        <v>193</v>
      </c>
      <c r="AB21" s="1" t="s">
        <v>152</v>
      </c>
      <c r="AC21" s="1" t="s">
        <v>320</v>
      </c>
      <c r="AD21" s="1" t="s">
        <v>154</v>
      </c>
      <c r="AE21" s="1" t="s">
        <v>148</v>
      </c>
      <c r="AF21" s="1" t="s">
        <v>321</v>
      </c>
      <c r="AH21" s="1" t="s">
        <v>153</v>
      </c>
      <c r="AI21" s="1" t="s">
        <v>153</v>
      </c>
      <c r="AJ21" s="1" t="s">
        <v>153</v>
      </c>
      <c r="AK21" s="1" t="s">
        <v>153</v>
      </c>
      <c r="AL21" s="1" t="s">
        <v>153</v>
      </c>
      <c r="AM21" s="1" t="s">
        <v>153</v>
      </c>
      <c r="AN21" s="1" t="s">
        <v>153</v>
      </c>
      <c r="AR21" s="1" t="s">
        <v>154</v>
      </c>
      <c r="AS21" s="1" t="s">
        <v>154</v>
      </c>
      <c r="AT21" s="1" t="s">
        <v>157</v>
      </c>
      <c r="AU21" s="1" t="s">
        <v>188</v>
      </c>
      <c r="AX21" s="1" t="s">
        <v>152</v>
      </c>
      <c r="AY21" s="1" t="s">
        <v>157</v>
      </c>
      <c r="AZ21" s="1" t="s">
        <v>152</v>
      </c>
      <c r="BA21" s="1" t="s">
        <v>175</v>
      </c>
      <c r="BB21" s="1" t="s">
        <v>154</v>
      </c>
      <c r="BC21" s="1" t="s">
        <v>154</v>
      </c>
      <c r="BD21" s="1" t="s">
        <v>152</v>
      </c>
      <c r="BH21" s="1" t="s">
        <v>157</v>
      </c>
      <c r="BI21" s="1" t="s">
        <v>157</v>
      </c>
      <c r="BJ21" s="1" t="s">
        <v>152</v>
      </c>
      <c r="BL21" s="1" t="s">
        <v>157</v>
      </c>
      <c r="BM21" s="1" t="s">
        <v>278</v>
      </c>
      <c r="BN21" s="1" t="s">
        <v>321</v>
      </c>
    </row>
    <row r="22" spans="1:134" s="1" customFormat="1">
      <c r="A22" s="1" t="s">
        <v>165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" t="s">
        <v>457</v>
      </c>
      <c r="J22" s="1" t="s">
        <v>154</v>
      </c>
      <c r="K22" s="1" t="s">
        <v>188</v>
      </c>
      <c r="L22" s="1" t="s">
        <v>318</v>
      </c>
      <c r="M22" s="1" t="s">
        <v>405</v>
      </c>
      <c r="N22" s="1" t="s">
        <v>148</v>
      </c>
      <c r="O22" s="1" t="s">
        <v>152</v>
      </c>
      <c r="P22" s="1" t="s">
        <v>319</v>
      </c>
      <c r="S22" s="1" t="s">
        <v>148</v>
      </c>
      <c r="T22" s="1" t="s">
        <v>549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165</v>
      </c>
      <c r="AF22" s="1" t="s">
        <v>267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148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267</v>
      </c>
    </row>
    <row r="23" spans="1:134" s="1" customFormat="1">
      <c r="A23" s="1" t="s">
        <v>149</v>
      </c>
      <c r="B23" s="1" t="s">
        <v>331</v>
      </c>
      <c r="C23" s="1" t="s">
        <v>331</v>
      </c>
      <c r="D23" s="1" t="s">
        <v>152</v>
      </c>
      <c r="E23" s="1" t="s">
        <v>182</v>
      </c>
      <c r="H23" s="1" t="s">
        <v>184</v>
      </c>
      <c r="I23" s="1" t="s">
        <v>457</v>
      </c>
      <c r="J23" s="1" t="s">
        <v>154</v>
      </c>
      <c r="K23" s="1" t="s">
        <v>188</v>
      </c>
      <c r="L23" s="1" t="s">
        <v>273</v>
      </c>
      <c r="M23" s="1" t="s">
        <v>408</v>
      </c>
      <c r="N23" s="1" t="s">
        <v>152</v>
      </c>
      <c r="O23" s="1" t="s">
        <v>152</v>
      </c>
      <c r="P23" s="1" t="s">
        <v>319</v>
      </c>
      <c r="S23" s="1" t="s">
        <v>148</v>
      </c>
      <c r="T23" s="1" t="s">
        <v>550</v>
      </c>
      <c r="U23" s="1" t="s">
        <v>152</v>
      </c>
      <c r="W23" s="1" t="s">
        <v>182</v>
      </c>
      <c r="AB23" s="1" t="s">
        <v>152</v>
      </c>
      <c r="AC23" s="1" t="s">
        <v>320</v>
      </c>
      <c r="AD23" s="1" t="s">
        <v>154</v>
      </c>
      <c r="AE23" s="1" t="s">
        <v>149</v>
      </c>
      <c r="AF23" s="1" t="s">
        <v>321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152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268</v>
      </c>
      <c r="BN23" s="1" t="s">
        <v>321</v>
      </c>
    </row>
    <row r="24" spans="1:134" s="1" customFormat="1">
      <c r="A24" s="1" t="s">
        <v>167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" t="s">
        <v>457</v>
      </c>
      <c r="J24" s="1" t="s">
        <v>154</v>
      </c>
      <c r="K24" s="1" t="s">
        <v>188</v>
      </c>
      <c r="L24" s="1" t="s">
        <v>273</v>
      </c>
      <c r="M24" s="1" t="s">
        <v>408</v>
      </c>
      <c r="N24" s="1" t="s">
        <v>148</v>
      </c>
      <c r="O24" s="1" t="s">
        <v>152</v>
      </c>
      <c r="P24" s="1" t="s">
        <v>319</v>
      </c>
      <c r="S24" s="1" t="s">
        <v>148</v>
      </c>
      <c r="T24" s="1" t="s">
        <v>551</v>
      </c>
      <c r="U24" s="1" t="s">
        <v>152</v>
      </c>
      <c r="W24" s="1" t="s">
        <v>182</v>
      </c>
      <c r="AB24" s="1" t="s">
        <v>152</v>
      </c>
      <c r="AC24" s="1" t="s">
        <v>320</v>
      </c>
      <c r="AD24" s="1" t="s">
        <v>154</v>
      </c>
      <c r="AE24" s="1" t="s">
        <v>167</v>
      </c>
      <c r="AF24" s="1" t="s">
        <v>267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148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267</v>
      </c>
    </row>
    <row r="25" spans="1:134" s="1" customFormat="1"/>
    <row r="26" spans="1:134" s="1" customFormat="1"/>
    <row r="27" spans="1:134" s="1" customFormat="1">
      <c r="A27" s="10" t="s">
        <v>360</v>
      </c>
    </row>
    <row r="28" spans="1:134" s="1" customFormat="1">
      <c r="A28" s="1" t="s">
        <v>15</v>
      </c>
      <c r="B28" s="1" t="s">
        <v>338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22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27</v>
      </c>
      <c r="O28" s="1" t="s">
        <v>28</v>
      </c>
      <c r="P28" s="1" t="s">
        <v>29</v>
      </c>
      <c r="Q28" s="1" t="s">
        <v>30</v>
      </c>
      <c r="R28" s="1" t="s">
        <v>31</v>
      </c>
      <c r="S28" s="1" t="s">
        <v>32</v>
      </c>
      <c r="T28" s="1" t="s">
        <v>33</v>
      </c>
      <c r="U28" s="1" t="s">
        <v>34</v>
      </c>
      <c r="V28" s="1" t="s">
        <v>35</v>
      </c>
      <c r="W28" s="1" t="s">
        <v>36</v>
      </c>
      <c r="X28" s="1" t="s">
        <v>37</v>
      </c>
      <c r="Y28" s="1" t="s">
        <v>38</v>
      </c>
      <c r="Z28" s="1" t="s">
        <v>39</v>
      </c>
      <c r="AA28" s="1" t="s">
        <v>40</v>
      </c>
      <c r="AB28" s="1" t="s">
        <v>41</v>
      </c>
      <c r="AC28" s="1" t="s">
        <v>42</v>
      </c>
      <c r="AD28" s="1" t="s">
        <v>43</v>
      </c>
      <c r="AE28" s="1" t="s">
        <v>44</v>
      </c>
      <c r="AF28" s="1" t="s">
        <v>45</v>
      </c>
      <c r="AG28" s="1" t="s">
        <v>46</v>
      </c>
      <c r="AH28" s="1" t="s">
        <v>47</v>
      </c>
      <c r="AI28" s="1" t="s">
        <v>48</v>
      </c>
      <c r="AJ28" s="1" t="s">
        <v>49</v>
      </c>
      <c r="AK28" s="1" t="s">
        <v>50</v>
      </c>
      <c r="AL28" s="1" t="s">
        <v>51</v>
      </c>
      <c r="AM28" s="1" t="s">
        <v>52</v>
      </c>
      <c r="AN28" s="1" t="s">
        <v>53</v>
      </c>
      <c r="AO28" s="1" t="s">
        <v>54</v>
      </c>
      <c r="AP28" s="1" t="s">
        <v>55</v>
      </c>
      <c r="AQ28" s="1" t="s">
        <v>56</v>
      </c>
      <c r="AR28" s="1" t="s">
        <v>57</v>
      </c>
      <c r="AS28" s="1" t="s">
        <v>58</v>
      </c>
      <c r="AT28" s="1" t="s">
        <v>59</v>
      </c>
      <c r="AU28" s="1" t="s">
        <v>60</v>
      </c>
      <c r="AV28" s="1" t="s">
        <v>61</v>
      </c>
      <c r="AW28" s="1" t="s">
        <v>62</v>
      </c>
      <c r="AX28" s="1" t="s">
        <v>63</v>
      </c>
      <c r="AY28" s="1" t="s">
        <v>64</v>
      </c>
      <c r="AZ28" s="1" t="s">
        <v>65</v>
      </c>
      <c r="BA28" s="1" t="s">
        <v>66</v>
      </c>
      <c r="BB28" s="1" t="s">
        <v>67</v>
      </c>
      <c r="BC28" s="1" t="s">
        <v>68</v>
      </c>
      <c r="BD28" s="1" t="s">
        <v>69</v>
      </c>
      <c r="BE28" s="1" t="s">
        <v>70</v>
      </c>
      <c r="BF28" s="1" t="s">
        <v>71</v>
      </c>
      <c r="BG28" s="1" t="s">
        <v>72</v>
      </c>
      <c r="BH28" s="1" t="s">
        <v>73</v>
      </c>
      <c r="BI28" s="1" t="s">
        <v>74</v>
      </c>
      <c r="BJ28" s="1" t="s">
        <v>75</v>
      </c>
      <c r="BK28" s="1" t="s">
        <v>76</v>
      </c>
      <c r="BL28" s="1" t="s">
        <v>77</v>
      </c>
      <c r="BM28" s="1" t="s">
        <v>78</v>
      </c>
      <c r="BN28" s="1" t="s">
        <v>79</v>
      </c>
      <c r="BO28" s="1" t="s">
        <v>80</v>
      </c>
      <c r="BP28" s="1" t="s">
        <v>81</v>
      </c>
      <c r="BQ28" s="1" t="s">
        <v>82</v>
      </c>
      <c r="BR28" s="1" t="s">
        <v>83</v>
      </c>
      <c r="BS28" s="1" t="s">
        <v>84</v>
      </c>
      <c r="BT28" s="1" t="s">
        <v>85</v>
      </c>
      <c r="BU28" s="1" t="s">
        <v>86</v>
      </c>
      <c r="BV28" s="1" t="s">
        <v>87</v>
      </c>
      <c r="BW28" s="1" t="s">
        <v>88</v>
      </c>
      <c r="BX28" s="1" t="s">
        <v>89</v>
      </c>
      <c r="BY28" s="1" t="s">
        <v>90</v>
      </c>
      <c r="BZ28" s="1" t="s">
        <v>91</v>
      </c>
      <c r="CA28" s="1" t="s">
        <v>92</v>
      </c>
      <c r="CB28" s="1" t="s">
        <v>93</v>
      </c>
      <c r="CC28" s="1" t="s">
        <v>94</v>
      </c>
      <c r="CD28" s="1" t="s">
        <v>95</v>
      </c>
      <c r="CE28" s="1" t="s">
        <v>96</v>
      </c>
      <c r="CF28" s="1" t="s">
        <v>97</v>
      </c>
      <c r="CG28" s="1" t="s">
        <v>98</v>
      </c>
      <c r="CH28" s="1" t="s">
        <v>99</v>
      </c>
      <c r="CI28" s="1" t="s">
        <v>100</v>
      </c>
      <c r="CJ28" s="1" t="s">
        <v>101</v>
      </c>
      <c r="CK28" s="1" t="s">
        <v>102</v>
      </c>
      <c r="CL28" s="1" t="s">
        <v>103</v>
      </c>
      <c r="CM28" s="1" t="s">
        <v>104</v>
      </c>
      <c r="CN28" s="1" t="s">
        <v>105</v>
      </c>
      <c r="CO28" s="1" t="s">
        <v>106</v>
      </c>
      <c r="CP28" s="1" t="s">
        <v>107</v>
      </c>
      <c r="CQ28" s="1" t="s">
        <v>108</v>
      </c>
      <c r="CR28" s="1" t="s">
        <v>109</v>
      </c>
      <c r="CS28" s="1" t="s">
        <v>110</v>
      </c>
      <c r="CT28" s="1" t="s">
        <v>111</v>
      </c>
      <c r="CU28" s="1" t="s">
        <v>112</v>
      </c>
      <c r="CV28" s="1" t="s">
        <v>113</v>
      </c>
      <c r="CW28" s="1" t="s">
        <v>114</v>
      </c>
      <c r="CX28" s="1" t="s">
        <v>115</v>
      </c>
      <c r="CY28" s="1" t="s">
        <v>116</v>
      </c>
      <c r="CZ28" s="1" t="s">
        <v>117</v>
      </c>
      <c r="DA28" s="1" t="s">
        <v>118</v>
      </c>
      <c r="DB28" s="1" t="s">
        <v>119</v>
      </c>
      <c r="DC28" s="1" t="s">
        <v>120</v>
      </c>
      <c r="DD28" s="1" t="s">
        <v>121</v>
      </c>
      <c r="DE28" s="1" t="s">
        <v>122</v>
      </c>
      <c r="DF28" s="1" t="s">
        <v>123</v>
      </c>
      <c r="DG28" s="1" t="s">
        <v>124</v>
      </c>
      <c r="DH28" s="1" t="s">
        <v>125</v>
      </c>
      <c r="DI28" s="1" t="s">
        <v>126</v>
      </c>
      <c r="DJ28" s="1" t="s">
        <v>127</v>
      </c>
      <c r="DK28" s="1" t="s">
        <v>128</v>
      </c>
      <c r="DL28" s="1" t="s">
        <v>129</v>
      </c>
      <c r="DM28" s="1" t="s">
        <v>130</v>
      </c>
      <c r="DN28" s="1" t="s">
        <v>131</v>
      </c>
      <c r="DO28" s="1" t="s">
        <v>132</v>
      </c>
      <c r="DP28" s="1" t="s">
        <v>133</v>
      </c>
      <c r="DQ28" s="1" t="s">
        <v>134</v>
      </c>
      <c r="DR28" s="1" t="s">
        <v>135</v>
      </c>
      <c r="DS28" s="1" t="s">
        <v>136</v>
      </c>
      <c r="DT28" s="1" t="s">
        <v>137</v>
      </c>
      <c r="DU28" s="1" t="s">
        <v>138</v>
      </c>
      <c r="DV28" s="1" t="s">
        <v>139</v>
      </c>
      <c r="DW28" s="1" t="s">
        <v>140</v>
      </c>
      <c r="DX28" s="1" t="s">
        <v>141</v>
      </c>
      <c r="DY28" s="1" t="s">
        <v>142</v>
      </c>
      <c r="DZ28" s="1" t="s">
        <v>143</v>
      </c>
      <c r="EA28" s="1" t="s">
        <v>144</v>
      </c>
      <c r="EB28" s="1" t="s">
        <v>145</v>
      </c>
      <c r="EC28" s="1" t="s">
        <v>146</v>
      </c>
      <c r="ED28" s="1" t="s">
        <v>147</v>
      </c>
    </row>
    <row r="29" spans="1:134" s="1" customFormat="1">
      <c r="A29" s="1" t="s">
        <v>148</v>
      </c>
      <c r="B29" s="1" t="s">
        <v>420</v>
      </c>
      <c r="C29" s="1" t="s">
        <v>552</v>
      </c>
      <c r="D29" s="7" t="s">
        <v>422</v>
      </c>
      <c r="E29" s="1" t="s">
        <v>170</v>
      </c>
      <c r="F29" s="1" t="s">
        <v>331</v>
      </c>
      <c r="G29" s="1" t="s">
        <v>553</v>
      </c>
      <c r="H29" s="1" t="s">
        <v>152</v>
      </c>
      <c r="L29" s="1" t="s">
        <v>181</v>
      </c>
      <c r="M29" s="1" t="s">
        <v>183</v>
      </c>
      <c r="N29" s="1" t="s">
        <v>150</v>
      </c>
      <c r="O29" s="1" t="s">
        <v>182</v>
      </c>
      <c r="P29" s="1" t="s">
        <v>184</v>
      </c>
      <c r="Q29" s="1" t="s">
        <v>185</v>
      </c>
      <c r="R29" s="1" t="s">
        <v>151</v>
      </c>
      <c r="S29" s="1" t="s">
        <v>151</v>
      </c>
      <c r="T29" s="1" t="s">
        <v>151</v>
      </c>
      <c r="U29" s="1" t="s">
        <v>173</v>
      </c>
      <c r="V29" s="1" t="s">
        <v>188</v>
      </c>
      <c r="W29" s="1" t="s">
        <v>457</v>
      </c>
      <c r="X29" s="1" t="s">
        <v>318</v>
      </c>
      <c r="Y29" s="1" t="s">
        <v>424</v>
      </c>
      <c r="Z29" s="1" t="s">
        <v>331</v>
      </c>
      <c r="AA29" s="1" t="s">
        <v>154</v>
      </c>
      <c r="AB29" s="1" t="s">
        <v>154</v>
      </c>
      <c r="AC29" s="1" t="s">
        <v>355</v>
      </c>
      <c r="AD29" s="1" t="s">
        <v>280</v>
      </c>
      <c r="AE29" s="1" t="s">
        <v>154</v>
      </c>
      <c r="AF29" s="1" t="s">
        <v>154</v>
      </c>
      <c r="AG29" s="1" t="s">
        <v>154</v>
      </c>
      <c r="AH29" s="1" t="s">
        <v>154</v>
      </c>
      <c r="AI29" s="1" t="s">
        <v>154</v>
      </c>
      <c r="AJ29" s="1" t="s">
        <v>154</v>
      </c>
      <c r="AK29" s="1" t="s">
        <v>154</v>
      </c>
      <c r="AL29" s="1" t="s">
        <v>154</v>
      </c>
      <c r="AM29" s="1" t="s">
        <v>154</v>
      </c>
      <c r="AN29" s="1" t="s">
        <v>154</v>
      </c>
      <c r="AO29" s="1" t="s">
        <v>154</v>
      </c>
      <c r="AP29" s="1" t="s">
        <v>154</v>
      </c>
      <c r="AQ29" s="1" t="s">
        <v>154</v>
      </c>
      <c r="AR29" s="1" t="s">
        <v>344</v>
      </c>
      <c r="AS29" s="1" t="s">
        <v>151</v>
      </c>
      <c r="AT29" s="1" t="s">
        <v>181</v>
      </c>
      <c r="AU29" s="1" t="s">
        <v>183</v>
      </c>
      <c r="AV29" s="1" t="s">
        <v>155</v>
      </c>
      <c r="AW29" s="1" t="s">
        <v>150</v>
      </c>
      <c r="AX29" s="1" t="s">
        <v>169</v>
      </c>
      <c r="AZ29" s="1" t="s">
        <v>153</v>
      </c>
      <c r="BA29" s="1" t="s">
        <v>154</v>
      </c>
      <c r="BB29" s="1" t="s">
        <v>156</v>
      </c>
      <c r="BC29" s="1" t="s">
        <v>152</v>
      </c>
      <c r="BD29" s="1" t="s">
        <v>152</v>
      </c>
      <c r="BE29" s="1" t="s">
        <v>148</v>
      </c>
      <c r="BH29" s="1" t="s">
        <v>157</v>
      </c>
      <c r="BI29" s="1" t="s">
        <v>152</v>
      </c>
      <c r="BJ29" s="1" t="s">
        <v>319</v>
      </c>
      <c r="BK29" s="1" t="s">
        <v>158</v>
      </c>
      <c r="BL29" s="1" t="s">
        <v>154</v>
      </c>
      <c r="BN29" s="1" t="s">
        <v>154</v>
      </c>
      <c r="BO29" s="1" t="s">
        <v>152</v>
      </c>
      <c r="BP29" s="1" t="s">
        <v>159</v>
      </c>
      <c r="BR29" s="1" t="s">
        <v>157</v>
      </c>
      <c r="BS29" s="1" t="s">
        <v>152</v>
      </c>
      <c r="BT29" s="1" t="s">
        <v>154</v>
      </c>
      <c r="BU29" s="1" t="s">
        <v>154</v>
      </c>
      <c r="BV29" s="1" t="s">
        <v>157</v>
      </c>
      <c r="BX29" s="1" t="s">
        <v>157</v>
      </c>
      <c r="BY29" s="1" t="s">
        <v>148</v>
      </c>
      <c r="BZ29" s="1" t="s">
        <v>148</v>
      </c>
      <c r="CA29" s="1" t="s">
        <v>148</v>
      </c>
      <c r="CB29" s="1" t="s">
        <v>166</v>
      </c>
      <c r="CC29" s="1" t="s">
        <v>154</v>
      </c>
      <c r="CD29" s="1" t="s">
        <v>154</v>
      </c>
      <c r="CF29" s="1" t="s">
        <v>154</v>
      </c>
      <c r="CG29" s="1" t="s">
        <v>154</v>
      </c>
      <c r="CI29" s="1" t="s">
        <v>152</v>
      </c>
      <c r="CJ29" s="1" t="s">
        <v>554</v>
      </c>
      <c r="CL29" s="1" t="s">
        <v>157</v>
      </c>
      <c r="CM29" s="1" t="s">
        <v>157</v>
      </c>
      <c r="CN29" s="1" t="s">
        <v>160</v>
      </c>
      <c r="CT29" s="1" t="s">
        <v>161</v>
      </c>
      <c r="CV29" s="1" t="s">
        <v>162</v>
      </c>
      <c r="CX29" s="1" t="s">
        <v>152</v>
      </c>
      <c r="DC29" s="1" t="s">
        <v>159</v>
      </c>
      <c r="DE29" s="1" t="s">
        <v>154</v>
      </c>
      <c r="DF29" s="1" t="s">
        <v>154</v>
      </c>
      <c r="DG29" s="1" t="s">
        <v>163</v>
      </c>
      <c r="DH29" s="1" t="s">
        <v>160</v>
      </c>
      <c r="DI29" s="1" t="s">
        <v>157</v>
      </c>
      <c r="DL29" s="1" t="s">
        <v>175</v>
      </c>
      <c r="DM29" s="1" t="s">
        <v>154</v>
      </c>
      <c r="DN29" s="1" t="s">
        <v>154</v>
      </c>
      <c r="DO29" s="1" t="s">
        <v>154</v>
      </c>
      <c r="DP29" s="1" t="s">
        <v>158</v>
      </c>
      <c r="DQ29" s="1" t="s">
        <v>154</v>
      </c>
      <c r="DR29" s="1" t="s">
        <v>154</v>
      </c>
      <c r="DS29" s="1" t="s">
        <v>154</v>
      </c>
      <c r="DT29" s="1" t="s">
        <v>154</v>
      </c>
      <c r="DU29" s="1" t="s">
        <v>154</v>
      </c>
      <c r="DV29" s="1" t="s">
        <v>154</v>
      </c>
      <c r="DW29" s="1" t="s">
        <v>154</v>
      </c>
      <c r="DX29" s="1" t="s">
        <v>154</v>
      </c>
      <c r="DY29" s="1" t="s">
        <v>154</v>
      </c>
      <c r="DZ29" s="1" t="s">
        <v>154</v>
      </c>
      <c r="EA29" s="1" t="s">
        <v>154</v>
      </c>
    </row>
    <row r="30" spans="1:134" s="1" customFormat="1">
      <c r="A30" s="1" t="s">
        <v>165</v>
      </c>
      <c r="B30" s="1" t="s">
        <v>411</v>
      </c>
      <c r="C30" s="1" t="s">
        <v>555</v>
      </c>
      <c r="D30" s="7" t="s">
        <v>413</v>
      </c>
      <c r="E30" s="1" t="s">
        <v>170</v>
      </c>
      <c r="F30" s="1" t="s">
        <v>331</v>
      </c>
      <c r="G30" s="1" t="s">
        <v>556</v>
      </c>
      <c r="H30" s="1" t="s">
        <v>152</v>
      </c>
      <c r="L30" s="1" t="s">
        <v>192</v>
      </c>
      <c r="M30" s="1" t="s">
        <v>194</v>
      </c>
      <c r="N30" s="1" t="s">
        <v>150</v>
      </c>
      <c r="O30" s="1" t="s">
        <v>193</v>
      </c>
      <c r="P30" s="1" t="s">
        <v>195</v>
      </c>
      <c r="Q30" s="1" t="s">
        <v>196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457</v>
      </c>
      <c r="X30" s="1" t="s">
        <v>318</v>
      </c>
      <c r="Y30" s="1" t="s">
        <v>415</v>
      </c>
      <c r="Z30" s="1" t="s">
        <v>331</v>
      </c>
      <c r="AA30" s="1" t="s">
        <v>154</v>
      </c>
      <c r="AB30" s="1" t="s">
        <v>154</v>
      </c>
      <c r="AC30" s="1" t="s">
        <v>343</v>
      </c>
      <c r="AD30" s="1" t="s">
        <v>279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192</v>
      </c>
      <c r="AU30" s="1" t="s">
        <v>194</v>
      </c>
      <c r="AV30" s="1" t="s">
        <v>155</v>
      </c>
      <c r="AW30" s="1" t="s">
        <v>150</v>
      </c>
      <c r="AX30" s="1" t="s">
        <v>345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152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557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149</v>
      </c>
      <c r="B31" s="1" t="s">
        <v>411</v>
      </c>
      <c r="C31" s="1" t="s">
        <v>558</v>
      </c>
      <c r="D31" s="7" t="s">
        <v>413</v>
      </c>
      <c r="E31" s="1" t="s">
        <v>170</v>
      </c>
      <c r="F31" s="1" t="s">
        <v>331</v>
      </c>
      <c r="G31" s="1" t="s">
        <v>556</v>
      </c>
      <c r="H31" s="1" t="s">
        <v>152</v>
      </c>
      <c r="L31" s="1" t="s">
        <v>192</v>
      </c>
      <c r="M31" s="1" t="s">
        <v>194</v>
      </c>
      <c r="N31" s="1" t="s">
        <v>150</v>
      </c>
      <c r="O31" s="1" t="s">
        <v>193</v>
      </c>
      <c r="P31" s="1" t="s">
        <v>195</v>
      </c>
      <c r="Q31" s="1" t="s">
        <v>196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457</v>
      </c>
      <c r="X31" s="1" t="s">
        <v>318</v>
      </c>
      <c r="Y31" s="1" t="s">
        <v>415</v>
      </c>
      <c r="Z31" s="1" t="s">
        <v>331</v>
      </c>
      <c r="AA31" s="1" t="s">
        <v>154</v>
      </c>
      <c r="AB31" s="1" t="s">
        <v>154</v>
      </c>
      <c r="AC31" s="1" t="s">
        <v>343</v>
      </c>
      <c r="AD31" s="1" t="s">
        <v>279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192</v>
      </c>
      <c r="AU31" s="1" t="s">
        <v>194</v>
      </c>
      <c r="AV31" s="1" t="s">
        <v>155</v>
      </c>
      <c r="AW31" s="1" t="s">
        <v>150</v>
      </c>
      <c r="AX31" s="1" t="s">
        <v>345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559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167</v>
      </c>
      <c r="B32" s="1" t="s">
        <v>420</v>
      </c>
      <c r="C32" s="1" t="s">
        <v>560</v>
      </c>
      <c r="D32" s="1" t="s">
        <v>422</v>
      </c>
      <c r="E32" s="1" t="s">
        <v>170</v>
      </c>
      <c r="F32" s="1" t="s">
        <v>331</v>
      </c>
      <c r="G32" s="1" t="s">
        <v>553</v>
      </c>
      <c r="H32" s="1" t="s">
        <v>152</v>
      </c>
      <c r="L32" s="1" t="s">
        <v>181</v>
      </c>
      <c r="M32" s="1" t="s">
        <v>183</v>
      </c>
      <c r="N32" s="1" t="s">
        <v>150</v>
      </c>
      <c r="O32" s="1" t="s">
        <v>182</v>
      </c>
      <c r="P32" s="1" t="s">
        <v>184</v>
      </c>
      <c r="Q32" s="1" t="s">
        <v>185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457</v>
      </c>
      <c r="X32" s="1" t="s">
        <v>318</v>
      </c>
      <c r="Y32" s="1" t="s">
        <v>424</v>
      </c>
      <c r="Z32" s="1" t="s">
        <v>331</v>
      </c>
      <c r="AA32" s="1" t="s">
        <v>154</v>
      </c>
      <c r="AB32" s="1" t="s">
        <v>154</v>
      </c>
      <c r="AC32" s="1" t="s">
        <v>355</v>
      </c>
      <c r="AD32" s="1" t="s">
        <v>461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181</v>
      </c>
      <c r="AU32" s="1" t="s">
        <v>183</v>
      </c>
      <c r="AV32" s="1" t="s">
        <v>155</v>
      </c>
      <c r="AW32" s="1" t="s">
        <v>150</v>
      </c>
      <c r="AX32" s="1" t="s">
        <v>169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166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561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D303"/>
  <sheetViews>
    <sheetView topLeftCell="A4" workbookViewId="0">
      <selection activeCell="D41" sqref="D41"/>
    </sheetView>
  </sheetViews>
  <sheetFormatPr defaultColWidth="11.25" defaultRowHeight="13.5"/>
  <cols>
    <col min="4" max="4" width="12.625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1" t="s">
        <v>202</v>
      </c>
      <c r="P3" s="11" t="s">
        <v>203</v>
      </c>
      <c r="Q3" s="1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1" t="s">
        <v>186</v>
      </c>
      <c r="P4" s="11" t="s">
        <v>186</v>
      </c>
      <c r="Q4" s="1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1" t="s">
        <v>152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1" t="s">
        <v>186</v>
      </c>
      <c r="P5" s="11" t="s">
        <v>186</v>
      </c>
      <c r="Q5" s="1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148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361</v>
      </c>
      <c r="N6" s="1" t="s">
        <v>154</v>
      </c>
      <c r="O6" s="11" t="s">
        <v>280</v>
      </c>
      <c r="P6" s="11" t="s">
        <v>280</v>
      </c>
      <c r="Q6" s="11" t="s">
        <v>280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1" t="s">
        <v>273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361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165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403</v>
      </c>
      <c r="M7" s="1" t="s">
        <v>362</v>
      </c>
      <c r="N7" s="1" t="s">
        <v>154</v>
      </c>
      <c r="O7" s="11" t="s">
        <v>279</v>
      </c>
      <c r="P7" s="11" t="s">
        <v>279</v>
      </c>
      <c r="Q7" s="11" t="s">
        <v>279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1" t="s">
        <v>318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403</v>
      </c>
      <c r="BQ7" s="1" t="s">
        <v>362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/>
    <row r="11" spans="1:81" s="1" customFormat="1">
      <c r="A11" s="10" t="s">
        <v>269</v>
      </c>
    </row>
    <row r="12" spans="1:81" s="1" customFormat="1">
      <c r="A12" s="1" t="s">
        <v>15</v>
      </c>
      <c r="B12" s="1" t="s">
        <v>21</v>
      </c>
      <c r="C12" s="1" t="s">
        <v>25</v>
      </c>
      <c r="D12" s="1" t="s">
        <v>59</v>
      </c>
      <c r="E12" s="1" t="s">
        <v>28</v>
      </c>
      <c r="F12" s="1" t="s">
        <v>172</v>
      </c>
      <c r="G12" s="1" t="s">
        <v>29</v>
      </c>
      <c r="H12" s="1" t="s">
        <v>35</v>
      </c>
      <c r="I12" s="1" t="s">
        <v>147</v>
      </c>
      <c r="J12" s="1" t="s">
        <v>264</v>
      </c>
      <c r="K12" s="11" t="s">
        <v>203</v>
      </c>
      <c r="L12" s="1" t="s">
        <v>265</v>
      </c>
      <c r="M12" s="1" t="s">
        <v>205</v>
      </c>
      <c r="N12" s="11" t="s">
        <v>202</v>
      </c>
      <c r="O12" s="11" t="s">
        <v>266</v>
      </c>
    </row>
    <row r="13" spans="1:81" s="1" customFormat="1">
      <c r="A13" s="1" t="s">
        <v>276</v>
      </c>
      <c r="B13" s="1" t="s">
        <v>152</v>
      </c>
      <c r="C13" s="1" t="s">
        <v>181</v>
      </c>
      <c r="D13" s="1" t="s">
        <v>181</v>
      </c>
      <c r="E13" s="1" t="s">
        <v>182</v>
      </c>
      <c r="F13" s="1" t="s">
        <v>182</v>
      </c>
      <c r="G13" s="1" t="s">
        <v>184</v>
      </c>
      <c r="H13" s="1" t="s">
        <v>188</v>
      </c>
      <c r="I13" s="1" t="s">
        <v>267</v>
      </c>
      <c r="J13" s="1" t="s">
        <v>148</v>
      </c>
      <c r="K13" s="11" t="s">
        <v>186</v>
      </c>
      <c r="L13" s="1" t="s">
        <v>152</v>
      </c>
      <c r="M13" s="1" t="s">
        <v>152</v>
      </c>
      <c r="N13" s="11" t="s">
        <v>186</v>
      </c>
      <c r="O13" s="11" t="s">
        <v>268</v>
      </c>
    </row>
    <row r="14" spans="1:81" s="1" customFormat="1">
      <c r="A14" s="1" t="s">
        <v>276</v>
      </c>
      <c r="B14" s="1" t="s">
        <v>152</v>
      </c>
      <c r="C14" s="1" t="s">
        <v>192</v>
      </c>
      <c r="D14" s="1" t="s">
        <v>192</v>
      </c>
      <c r="E14" s="1" t="s">
        <v>193</v>
      </c>
      <c r="F14" s="1" t="s">
        <v>193</v>
      </c>
      <c r="G14" s="1" t="s">
        <v>195</v>
      </c>
      <c r="H14" s="1" t="s">
        <v>188</v>
      </c>
      <c r="I14" s="1" t="s">
        <v>267</v>
      </c>
      <c r="J14" s="1" t="s">
        <v>148</v>
      </c>
      <c r="K14" s="11" t="s">
        <v>186</v>
      </c>
      <c r="L14" s="1" t="s">
        <v>152</v>
      </c>
      <c r="M14" s="1" t="s">
        <v>152</v>
      </c>
      <c r="N14" s="11" t="s">
        <v>186</v>
      </c>
      <c r="O14" s="11" t="s">
        <v>268</v>
      </c>
    </row>
    <row r="15" spans="1:81" s="1" customFormat="1">
      <c r="A15" s="1" t="s">
        <v>148</v>
      </c>
      <c r="B15" s="1" t="s">
        <v>152</v>
      </c>
      <c r="C15" s="1" t="s">
        <v>192</v>
      </c>
      <c r="D15" s="1" t="s">
        <v>192</v>
      </c>
      <c r="E15" s="1" t="s">
        <v>193</v>
      </c>
      <c r="F15" s="1" t="s">
        <v>193</v>
      </c>
      <c r="G15" s="1" t="s">
        <v>195</v>
      </c>
      <c r="H15" s="1" t="s">
        <v>188</v>
      </c>
      <c r="I15" s="1" t="s">
        <v>267</v>
      </c>
      <c r="J15" s="1" t="s">
        <v>148</v>
      </c>
      <c r="K15" s="11" t="s">
        <v>318</v>
      </c>
      <c r="L15" s="1" t="s">
        <v>152</v>
      </c>
      <c r="M15" s="1" t="s">
        <v>152</v>
      </c>
      <c r="N15" s="11" t="s">
        <v>318</v>
      </c>
      <c r="O15" s="11" t="s">
        <v>278</v>
      </c>
    </row>
    <row r="16" spans="1:81" s="1" customFormat="1">
      <c r="A16" s="1" t="s">
        <v>165</v>
      </c>
      <c r="B16" s="1" t="s">
        <v>152</v>
      </c>
      <c r="C16" s="1" t="s">
        <v>181</v>
      </c>
      <c r="D16" s="1" t="s">
        <v>181</v>
      </c>
      <c r="E16" s="1" t="s">
        <v>182</v>
      </c>
      <c r="F16" s="1" t="s">
        <v>182</v>
      </c>
      <c r="G16" s="1" t="s">
        <v>184</v>
      </c>
      <c r="H16" s="1" t="s">
        <v>188</v>
      </c>
      <c r="I16" s="1" t="s">
        <v>267</v>
      </c>
      <c r="J16" s="1" t="s">
        <v>148</v>
      </c>
      <c r="K16" s="11" t="s">
        <v>280</v>
      </c>
      <c r="L16" s="1" t="s">
        <v>152</v>
      </c>
      <c r="M16" s="1" t="s">
        <v>152</v>
      </c>
      <c r="N16" s="11" t="s">
        <v>280</v>
      </c>
      <c r="O16" s="11" t="s">
        <v>268</v>
      </c>
    </row>
    <row r="17" spans="1:134" s="1" customFormat="1">
      <c r="A17" s="1" t="s">
        <v>149</v>
      </c>
      <c r="B17" s="1" t="s">
        <v>152</v>
      </c>
      <c r="C17" s="1" t="s">
        <v>192</v>
      </c>
      <c r="D17" s="1" t="s">
        <v>192</v>
      </c>
      <c r="E17" s="1" t="s">
        <v>193</v>
      </c>
      <c r="F17" s="1" t="s">
        <v>193</v>
      </c>
      <c r="G17" s="1" t="s">
        <v>195</v>
      </c>
      <c r="H17" s="1" t="s">
        <v>188</v>
      </c>
      <c r="I17" s="1" t="s">
        <v>267</v>
      </c>
      <c r="J17" s="1" t="s">
        <v>148</v>
      </c>
      <c r="K17" s="11" t="s">
        <v>186</v>
      </c>
      <c r="L17" s="1" t="s">
        <v>152</v>
      </c>
      <c r="M17" s="1" t="s">
        <v>152</v>
      </c>
      <c r="N17" s="11" t="s">
        <v>186</v>
      </c>
      <c r="O17" s="11" t="s">
        <v>268</v>
      </c>
    </row>
    <row r="18" spans="1:134" s="1" customFormat="1"/>
    <row r="19" spans="1:134" s="1" customFormat="1">
      <c r="A19" s="10" t="s">
        <v>323</v>
      </c>
    </row>
    <row r="20" spans="1:134" s="1" customFormat="1">
      <c r="A20" s="1" t="s">
        <v>15</v>
      </c>
      <c r="B20" s="1" t="s">
        <v>19</v>
      </c>
      <c r="C20" s="1" t="s">
        <v>39</v>
      </c>
      <c r="D20" s="1" t="s">
        <v>21</v>
      </c>
      <c r="E20" s="1" t="s">
        <v>28</v>
      </c>
      <c r="F20" s="1" t="s">
        <v>171</v>
      </c>
      <c r="G20" s="1" t="s">
        <v>22</v>
      </c>
      <c r="H20" s="1" t="s">
        <v>29</v>
      </c>
      <c r="I20" s="1" t="s">
        <v>36</v>
      </c>
      <c r="J20" s="1" t="s">
        <v>283</v>
      </c>
      <c r="K20" s="1" t="s">
        <v>35</v>
      </c>
      <c r="L20" s="1" t="s">
        <v>284</v>
      </c>
      <c r="M20" s="1" t="s">
        <v>38</v>
      </c>
      <c r="N20" s="1" t="s">
        <v>285</v>
      </c>
      <c r="O20" s="1" t="s">
        <v>286</v>
      </c>
      <c r="P20" s="1" t="s">
        <v>287</v>
      </c>
      <c r="Q20" s="1" t="s">
        <v>288</v>
      </c>
      <c r="R20" s="1" t="s">
        <v>75</v>
      </c>
      <c r="S20" s="1" t="s">
        <v>289</v>
      </c>
      <c r="T20" s="1" t="s">
        <v>16</v>
      </c>
      <c r="U20" s="1" t="s">
        <v>80</v>
      </c>
      <c r="V20" s="1" t="s">
        <v>24</v>
      </c>
      <c r="W20" s="1" t="s">
        <v>172</v>
      </c>
      <c r="X20" s="1" t="s">
        <v>290</v>
      </c>
      <c r="Y20" s="1" t="s">
        <v>291</v>
      </c>
      <c r="Z20" s="1" t="s">
        <v>292</v>
      </c>
      <c r="AA20" s="1" t="s">
        <v>293</v>
      </c>
      <c r="AB20" s="1" t="s">
        <v>37</v>
      </c>
      <c r="AC20" s="1" t="s">
        <v>294</v>
      </c>
      <c r="AD20" s="1" t="s">
        <v>295</v>
      </c>
      <c r="AE20" s="1" t="s">
        <v>296</v>
      </c>
      <c r="AF20" s="1" t="s">
        <v>297</v>
      </c>
      <c r="AG20" s="1" t="s">
        <v>298</v>
      </c>
      <c r="AH20" s="1" t="s">
        <v>44</v>
      </c>
      <c r="AI20" s="1" t="s">
        <v>53</v>
      </c>
      <c r="AJ20" s="1" t="s">
        <v>55</v>
      </c>
      <c r="AK20" s="1" t="s">
        <v>54</v>
      </c>
      <c r="AL20" s="1" t="s">
        <v>46</v>
      </c>
      <c r="AM20" s="1" t="s">
        <v>299</v>
      </c>
      <c r="AN20" s="1" t="s">
        <v>300</v>
      </c>
      <c r="AO20" s="1" t="s">
        <v>301</v>
      </c>
      <c r="AP20" s="1" t="s">
        <v>302</v>
      </c>
      <c r="AQ20" s="1" t="s">
        <v>303</v>
      </c>
      <c r="AR20" s="1" t="s">
        <v>56</v>
      </c>
      <c r="AS20" s="1" t="s">
        <v>48</v>
      </c>
      <c r="AT20" s="1" t="s">
        <v>104</v>
      </c>
      <c r="AU20" s="1" t="s">
        <v>304</v>
      </c>
      <c r="AV20" s="1" t="s">
        <v>305</v>
      </c>
      <c r="AW20" s="1" t="s">
        <v>306</v>
      </c>
      <c r="AX20" s="1" t="s">
        <v>307</v>
      </c>
      <c r="AY20" s="1" t="s">
        <v>308</v>
      </c>
      <c r="AZ20" s="1" t="s">
        <v>309</v>
      </c>
      <c r="BA20" s="1" t="s">
        <v>129</v>
      </c>
      <c r="BB20" s="1" t="s">
        <v>143</v>
      </c>
      <c r="BC20" s="1" t="s">
        <v>144</v>
      </c>
      <c r="BD20" s="1" t="s">
        <v>264</v>
      </c>
      <c r="BE20" s="1" t="s">
        <v>310</v>
      </c>
      <c r="BF20" s="1" t="s">
        <v>145</v>
      </c>
      <c r="BG20" s="1" t="s">
        <v>146</v>
      </c>
      <c r="BH20" s="1" t="s">
        <v>311</v>
      </c>
      <c r="BI20" s="1" t="s">
        <v>83</v>
      </c>
      <c r="BJ20" s="1" t="s">
        <v>312</v>
      </c>
      <c r="BK20" s="1" t="s">
        <v>313</v>
      </c>
      <c r="BL20" s="1" t="s">
        <v>314</v>
      </c>
      <c r="BM20" s="1" t="s">
        <v>266</v>
      </c>
      <c r="BN20" s="1" t="s">
        <v>315</v>
      </c>
    </row>
    <row r="21" spans="1:134" s="1" customFormat="1">
      <c r="A21" s="1" t="s">
        <v>148</v>
      </c>
      <c r="B21" s="1" t="s">
        <v>331</v>
      </c>
      <c r="C21" s="1" t="s">
        <v>331</v>
      </c>
      <c r="D21" s="1" t="s">
        <v>152</v>
      </c>
      <c r="E21" s="1" t="s">
        <v>193</v>
      </c>
      <c r="H21" s="1" t="s">
        <v>195</v>
      </c>
      <c r="I21" s="1" t="s">
        <v>584</v>
      </c>
      <c r="J21" s="1" t="s">
        <v>154</v>
      </c>
      <c r="K21" s="1" t="s">
        <v>188</v>
      </c>
      <c r="L21" s="1" t="s">
        <v>318</v>
      </c>
      <c r="M21" s="1" t="s">
        <v>405</v>
      </c>
      <c r="N21" s="1" t="s">
        <v>152</v>
      </c>
      <c r="O21" s="1" t="s">
        <v>152</v>
      </c>
      <c r="P21" s="1" t="s">
        <v>319</v>
      </c>
      <c r="S21" s="1" t="s">
        <v>148</v>
      </c>
      <c r="T21" s="1" t="s">
        <v>532</v>
      </c>
      <c r="U21" s="1" t="s">
        <v>152</v>
      </c>
      <c r="W21" s="1" t="s">
        <v>193</v>
      </c>
      <c r="AB21" s="1" t="s">
        <v>152</v>
      </c>
      <c r="AC21" s="1" t="s">
        <v>320</v>
      </c>
      <c r="AD21" s="1" t="s">
        <v>154</v>
      </c>
      <c r="AE21" s="1" t="s">
        <v>148</v>
      </c>
      <c r="AF21" s="1" t="s">
        <v>321</v>
      </c>
      <c r="AH21" s="1" t="s">
        <v>153</v>
      </c>
      <c r="AI21" s="1" t="s">
        <v>153</v>
      </c>
      <c r="AJ21" s="1" t="s">
        <v>153</v>
      </c>
      <c r="AK21" s="1" t="s">
        <v>153</v>
      </c>
      <c r="AL21" s="1" t="s">
        <v>153</v>
      </c>
      <c r="AM21" s="1" t="s">
        <v>153</v>
      </c>
      <c r="AN21" s="1" t="s">
        <v>153</v>
      </c>
      <c r="AR21" s="1" t="s">
        <v>154</v>
      </c>
      <c r="AS21" s="1" t="s">
        <v>154</v>
      </c>
      <c r="AT21" s="1" t="s">
        <v>157</v>
      </c>
      <c r="AU21" s="1" t="s">
        <v>188</v>
      </c>
      <c r="AX21" s="1" t="s">
        <v>152</v>
      </c>
      <c r="AY21" s="1" t="s">
        <v>157</v>
      </c>
      <c r="AZ21" s="1" t="s">
        <v>152</v>
      </c>
      <c r="BA21" s="1" t="s">
        <v>175</v>
      </c>
      <c r="BB21" s="1" t="s">
        <v>154</v>
      </c>
      <c r="BC21" s="1" t="s">
        <v>154</v>
      </c>
      <c r="BD21" s="1" t="s">
        <v>152</v>
      </c>
      <c r="BH21" s="1" t="s">
        <v>157</v>
      </c>
      <c r="BI21" s="1" t="s">
        <v>157</v>
      </c>
      <c r="BJ21" s="1" t="s">
        <v>152</v>
      </c>
      <c r="BL21" s="1" t="s">
        <v>157</v>
      </c>
      <c r="BM21" s="1" t="s">
        <v>278</v>
      </c>
      <c r="BN21" s="1" t="s">
        <v>321</v>
      </c>
    </row>
    <row r="22" spans="1:134" s="1" customFormat="1">
      <c r="A22" s="1" t="s">
        <v>165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" t="s">
        <v>584</v>
      </c>
      <c r="J22" s="1" t="s">
        <v>154</v>
      </c>
      <c r="K22" s="1" t="s">
        <v>188</v>
      </c>
      <c r="L22" s="1" t="s">
        <v>318</v>
      </c>
      <c r="M22" s="1" t="s">
        <v>405</v>
      </c>
      <c r="N22" s="1" t="s">
        <v>148</v>
      </c>
      <c r="O22" s="1" t="s">
        <v>152</v>
      </c>
      <c r="P22" s="1" t="s">
        <v>319</v>
      </c>
      <c r="S22" s="1" t="s">
        <v>148</v>
      </c>
      <c r="T22" s="1" t="s">
        <v>533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165</v>
      </c>
      <c r="AF22" s="1" t="s">
        <v>267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148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267</v>
      </c>
    </row>
    <row r="23" spans="1:134" s="1" customFormat="1">
      <c r="A23" s="1" t="s">
        <v>149</v>
      </c>
      <c r="B23" s="1" t="s">
        <v>331</v>
      </c>
      <c r="C23" s="1" t="s">
        <v>331</v>
      </c>
      <c r="D23" s="1" t="s">
        <v>152</v>
      </c>
      <c r="E23" s="1" t="s">
        <v>182</v>
      </c>
      <c r="H23" s="1" t="s">
        <v>184</v>
      </c>
      <c r="I23" s="1" t="s">
        <v>584</v>
      </c>
      <c r="J23" s="1" t="s">
        <v>154</v>
      </c>
      <c r="K23" s="1" t="s">
        <v>188</v>
      </c>
      <c r="L23" s="1" t="s">
        <v>273</v>
      </c>
      <c r="M23" s="1" t="s">
        <v>408</v>
      </c>
      <c r="N23" s="1" t="s">
        <v>152</v>
      </c>
      <c r="O23" s="1" t="s">
        <v>152</v>
      </c>
      <c r="P23" s="1" t="s">
        <v>319</v>
      </c>
      <c r="S23" s="1" t="s">
        <v>148</v>
      </c>
      <c r="T23" s="1" t="s">
        <v>534</v>
      </c>
      <c r="U23" s="1" t="s">
        <v>152</v>
      </c>
      <c r="W23" s="1" t="s">
        <v>182</v>
      </c>
      <c r="AB23" s="1" t="s">
        <v>152</v>
      </c>
      <c r="AC23" s="1" t="s">
        <v>320</v>
      </c>
      <c r="AD23" s="1" t="s">
        <v>154</v>
      </c>
      <c r="AE23" s="1" t="s">
        <v>149</v>
      </c>
      <c r="AF23" s="1" t="s">
        <v>321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152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268</v>
      </c>
      <c r="BN23" s="1" t="s">
        <v>321</v>
      </c>
    </row>
    <row r="24" spans="1:134" s="1" customFormat="1">
      <c r="A24" s="1" t="s">
        <v>167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" t="s">
        <v>584</v>
      </c>
      <c r="J24" s="1" t="s">
        <v>154</v>
      </c>
      <c r="K24" s="1" t="s">
        <v>188</v>
      </c>
      <c r="L24" s="1" t="s">
        <v>273</v>
      </c>
      <c r="M24" s="1" t="s">
        <v>408</v>
      </c>
      <c r="N24" s="1" t="s">
        <v>148</v>
      </c>
      <c r="O24" s="1" t="s">
        <v>152</v>
      </c>
      <c r="P24" s="1" t="s">
        <v>319</v>
      </c>
      <c r="S24" s="1" t="s">
        <v>148</v>
      </c>
      <c r="T24" s="1" t="s">
        <v>535</v>
      </c>
      <c r="U24" s="1" t="s">
        <v>152</v>
      </c>
      <c r="W24" s="1" t="s">
        <v>182</v>
      </c>
      <c r="AB24" s="1" t="s">
        <v>152</v>
      </c>
      <c r="AC24" s="1" t="s">
        <v>320</v>
      </c>
      <c r="AD24" s="1" t="s">
        <v>154</v>
      </c>
      <c r="AE24" s="1" t="s">
        <v>167</v>
      </c>
      <c r="AF24" s="1" t="s">
        <v>267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148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267</v>
      </c>
    </row>
    <row r="25" spans="1:134" s="1" customFormat="1"/>
    <row r="26" spans="1:134" s="1" customFormat="1"/>
    <row r="27" spans="1:134" s="1" customFormat="1">
      <c r="A27" s="10" t="s">
        <v>360</v>
      </c>
    </row>
    <row r="28" spans="1:134" s="1" customFormat="1">
      <c r="A28" s="1" t="s">
        <v>15</v>
      </c>
      <c r="B28" s="1" t="s">
        <v>338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22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27</v>
      </c>
      <c r="O28" s="1" t="s">
        <v>28</v>
      </c>
      <c r="P28" s="1" t="s">
        <v>29</v>
      </c>
      <c r="Q28" s="1" t="s">
        <v>30</v>
      </c>
      <c r="R28" s="1" t="s">
        <v>31</v>
      </c>
      <c r="S28" s="1" t="s">
        <v>32</v>
      </c>
      <c r="T28" s="1" t="s">
        <v>33</v>
      </c>
      <c r="U28" s="1" t="s">
        <v>34</v>
      </c>
      <c r="V28" s="1" t="s">
        <v>35</v>
      </c>
      <c r="W28" s="1" t="s">
        <v>36</v>
      </c>
      <c r="X28" s="1" t="s">
        <v>37</v>
      </c>
      <c r="Y28" s="1" t="s">
        <v>38</v>
      </c>
      <c r="Z28" s="1" t="s">
        <v>39</v>
      </c>
      <c r="AA28" s="1" t="s">
        <v>40</v>
      </c>
      <c r="AB28" s="1" t="s">
        <v>41</v>
      </c>
      <c r="AC28" s="1" t="s">
        <v>42</v>
      </c>
      <c r="AD28" s="1" t="s">
        <v>43</v>
      </c>
      <c r="AE28" s="1" t="s">
        <v>44</v>
      </c>
      <c r="AF28" s="1" t="s">
        <v>45</v>
      </c>
      <c r="AG28" s="1" t="s">
        <v>46</v>
      </c>
      <c r="AH28" s="1" t="s">
        <v>47</v>
      </c>
      <c r="AI28" s="1" t="s">
        <v>48</v>
      </c>
      <c r="AJ28" s="1" t="s">
        <v>49</v>
      </c>
      <c r="AK28" s="1" t="s">
        <v>50</v>
      </c>
      <c r="AL28" s="1" t="s">
        <v>51</v>
      </c>
      <c r="AM28" s="1" t="s">
        <v>52</v>
      </c>
      <c r="AN28" s="1" t="s">
        <v>53</v>
      </c>
      <c r="AO28" s="1" t="s">
        <v>54</v>
      </c>
      <c r="AP28" s="1" t="s">
        <v>55</v>
      </c>
      <c r="AQ28" s="1" t="s">
        <v>56</v>
      </c>
      <c r="AR28" s="1" t="s">
        <v>57</v>
      </c>
      <c r="AS28" s="1" t="s">
        <v>58</v>
      </c>
      <c r="AT28" s="1" t="s">
        <v>59</v>
      </c>
      <c r="AU28" s="1" t="s">
        <v>60</v>
      </c>
      <c r="AV28" s="1" t="s">
        <v>61</v>
      </c>
      <c r="AW28" s="1" t="s">
        <v>62</v>
      </c>
      <c r="AX28" s="1" t="s">
        <v>63</v>
      </c>
      <c r="AY28" s="1" t="s">
        <v>64</v>
      </c>
      <c r="AZ28" s="1" t="s">
        <v>65</v>
      </c>
      <c r="BA28" s="1" t="s">
        <v>66</v>
      </c>
      <c r="BB28" s="1" t="s">
        <v>67</v>
      </c>
      <c r="BC28" s="1" t="s">
        <v>68</v>
      </c>
      <c r="BD28" s="1" t="s">
        <v>69</v>
      </c>
      <c r="BE28" s="1" t="s">
        <v>70</v>
      </c>
      <c r="BF28" s="1" t="s">
        <v>71</v>
      </c>
      <c r="BG28" s="1" t="s">
        <v>72</v>
      </c>
      <c r="BH28" s="1" t="s">
        <v>73</v>
      </c>
      <c r="BI28" s="1" t="s">
        <v>74</v>
      </c>
      <c r="BJ28" s="1" t="s">
        <v>75</v>
      </c>
      <c r="BK28" s="1" t="s">
        <v>76</v>
      </c>
      <c r="BL28" s="1" t="s">
        <v>77</v>
      </c>
      <c r="BM28" s="1" t="s">
        <v>78</v>
      </c>
      <c r="BN28" s="1" t="s">
        <v>79</v>
      </c>
      <c r="BO28" s="1" t="s">
        <v>80</v>
      </c>
      <c r="BP28" s="1" t="s">
        <v>81</v>
      </c>
      <c r="BQ28" s="1" t="s">
        <v>82</v>
      </c>
      <c r="BR28" s="1" t="s">
        <v>83</v>
      </c>
      <c r="BS28" s="1" t="s">
        <v>84</v>
      </c>
      <c r="BT28" s="1" t="s">
        <v>85</v>
      </c>
      <c r="BU28" s="1" t="s">
        <v>86</v>
      </c>
      <c r="BV28" s="1" t="s">
        <v>87</v>
      </c>
      <c r="BW28" s="1" t="s">
        <v>88</v>
      </c>
      <c r="BX28" s="1" t="s">
        <v>89</v>
      </c>
      <c r="BY28" s="1" t="s">
        <v>90</v>
      </c>
      <c r="BZ28" s="1" t="s">
        <v>91</v>
      </c>
      <c r="CA28" s="1" t="s">
        <v>92</v>
      </c>
      <c r="CB28" s="1" t="s">
        <v>93</v>
      </c>
      <c r="CC28" s="1" t="s">
        <v>94</v>
      </c>
      <c r="CD28" s="1" t="s">
        <v>95</v>
      </c>
      <c r="CE28" s="1" t="s">
        <v>96</v>
      </c>
      <c r="CF28" s="1" t="s">
        <v>97</v>
      </c>
      <c r="CG28" s="1" t="s">
        <v>98</v>
      </c>
      <c r="CH28" s="1" t="s">
        <v>99</v>
      </c>
      <c r="CI28" s="1" t="s">
        <v>100</v>
      </c>
      <c r="CJ28" s="1" t="s">
        <v>101</v>
      </c>
      <c r="CK28" s="1" t="s">
        <v>102</v>
      </c>
      <c r="CL28" s="1" t="s">
        <v>103</v>
      </c>
      <c r="CM28" s="1" t="s">
        <v>104</v>
      </c>
      <c r="CN28" s="1" t="s">
        <v>105</v>
      </c>
      <c r="CO28" s="1" t="s">
        <v>106</v>
      </c>
      <c r="CP28" s="1" t="s">
        <v>107</v>
      </c>
      <c r="CQ28" s="1" t="s">
        <v>108</v>
      </c>
      <c r="CR28" s="1" t="s">
        <v>109</v>
      </c>
      <c r="CS28" s="1" t="s">
        <v>110</v>
      </c>
      <c r="CT28" s="1" t="s">
        <v>111</v>
      </c>
      <c r="CU28" s="1" t="s">
        <v>112</v>
      </c>
      <c r="CV28" s="1" t="s">
        <v>113</v>
      </c>
      <c r="CW28" s="1" t="s">
        <v>114</v>
      </c>
      <c r="CX28" s="1" t="s">
        <v>115</v>
      </c>
      <c r="CY28" s="1" t="s">
        <v>116</v>
      </c>
      <c r="CZ28" s="1" t="s">
        <v>117</v>
      </c>
      <c r="DA28" s="1" t="s">
        <v>118</v>
      </c>
      <c r="DB28" s="1" t="s">
        <v>119</v>
      </c>
      <c r="DC28" s="1" t="s">
        <v>120</v>
      </c>
      <c r="DD28" s="1" t="s">
        <v>121</v>
      </c>
      <c r="DE28" s="1" t="s">
        <v>122</v>
      </c>
      <c r="DF28" s="1" t="s">
        <v>123</v>
      </c>
      <c r="DG28" s="1" t="s">
        <v>124</v>
      </c>
      <c r="DH28" s="1" t="s">
        <v>125</v>
      </c>
      <c r="DI28" s="1" t="s">
        <v>126</v>
      </c>
      <c r="DJ28" s="1" t="s">
        <v>127</v>
      </c>
      <c r="DK28" s="1" t="s">
        <v>128</v>
      </c>
      <c r="DL28" s="1" t="s">
        <v>129</v>
      </c>
      <c r="DM28" s="1" t="s">
        <v>130</v>
      </c>
      <c r="DN28" s="1" t="s">
        <v>131</v>
      </c>
      <c r="DO28" s="1" t="s">
        <v>132</v>
      </c>
      <c r="DP28" s="1" t="s">
        <v>133</v>
      </c>
      <c r="DQ28" s="1" t="s">
        <v>134</v>
      </c>
      <c r="DR28" s="1" t="s">
        <v>135</v>
      </c>
      <c r="DS28" s="1" t="s">
        <v>136</v>
      </c>
      <c r="DT28" s="1" t="s">
        <v>137</v>
      </c>
      <c r="DU28" s="1" t="s">
        <v>138</v>
      </c>
      <c r="DV28" s="1" t="s">
        <v>139</v>
      </c>
      <c r="DW28" s="1" t="s">
        <v>140</v>
      </c>
      <c r="DX28" s="1" t="s">
        <v>141</v>
      </c>
      <c r="DY28" s="1" t="s">
        <v>142</v>
      </c>
      <c r="DZ28" s="1" t="s">
        <v>143</v>
      </c>
      <c r="EA28" s="1" t="s">
        <v>144</v>
      </c>
      <c r="EB28" s="1" t="s">
        <v>145</v>
      </c>
      <c r="EC28" s="1" t="s">
        <v>146</v>
      </c>
      <c r="ED28" s="1" t="s">
        <v>147</v>
      </c>
    </row>
    <row r="29" spans="1:134" s="1" customFormat="1">
      <c r="A29" s="1" t="s">
        <v>148</v>
      </c>
      <c r="B29" s="1" t="s">
        <v>420</v>
      </c>
      <c r="C29" s="1" t="s">
        <v>536</v>
      </c>
      <c r="D29" s="1" t="s">
        <v>422</v>
      </c>
      <c r="E29" s="1" t="s">
        <v>170</v>
      </c>
      <c r="F29" s="1" t="s">
        <v>331</v>
      </c>
      <c r="G29" s="1" t="s">
        <v>537</v>
      </c>
      <c r="H29" s="1" t="s">
        <v>152</v>
      </c>
      <c r="L29" s="1" t="s">
        <v>181</v>
      </c>
      <c r="M29" s="1" t="s">
        <v>183</v>
      </c>
      <c r="N29" s="1" t="s">
        <v>150</v>
      </c>
      <c r="O29" s="1" t="s">
        <v>182</v>
      </c>
      <c r="P29" s="1" t="s">
        <v>184</v>
      </c>
      <c r="Q29" s="1" t="s">
        <v>185</v>
      </c>
      <c r="R29" s="1" t="s">
        <v>151</v>
      </c>
      <c r="S29" s="1" t="s">
        <v>151</v>
      </c>
      <c r="T29" s="1" t="s">
        <v>151</v>
      </c>
      <c r="U29" s="1" t="s">
        <v>173</v>
      </c>
      <c r="V29" s="1" t="s">
        <v>188</v>
      </c>
      <c r="W29" s="1" t="s">
        <v>445</v>
      </c>
      <c r="X29" s="1" t="s">
        <v>318</v>
      </c>
      <c r="Y29" s="1" t="s">
        <v>424</v>
      </c>
      <c r="Z29" s="1" t="s">
        <v>331</v>
      </c>
      <c r="AA29" s="1" t="s">
        <v>154</v>
      </c>
      <c r="AB29" s="1" t="s">
        <v>154</v>
      </c>
      <c r="AC29" s="1" t="s">
        <v>355</v>
      </c>
      <c r="AD29" s="1" t="s">
        <v>280</v>
      </c>
      <c r="AE29" s="1" t="s">
        <v>154</v>
      </c>
      <c r="AF29" s="1" t="s">
        <v>154</v>
      </c>
      <c r="AG29" s="1" t="s">
        <v>154</v>
      </c>
      <c r="AH29" s="1" t="s">
        <v>154</v>
      </c>
      <c r="AI29" s="1" t="s">
        <v>154</v>
      </c>
      <c r="AJ29" s="1" t="s">
        <v>154</v>
      </c>
      <c r="AK29" s="1" t="s">
        <v>154</v>
      </c>
      <c r="AL29" s="1" t="s">
        <v>154</v>
      </c>
      <c r="AM29" s="1" t="s">
        <v>154</v>
      </c>
      <c r="AN29" s="1" t="s">
        <v>154</v>
      </c>
      <c r="AO29" s="1" t="s">
        <v>154</v>
      </c>
      <c r="AP29" s="1" t="s">
        <v>154</v>
      </c>
      <c r="AQ29" s="1" t="s">
        <v>154</v>
      </c>
      <c r="AR29" s="1" t="s">
        <v>344</v>
      </c>
      <c r="AS29" s="1" t="s">
        <v>151</v>
      </c>
      <c r="AT29" s="1" t="s">
        <v>181</v>
      </c>
      <c r="AU29" s="1" t="s">
        <v>183</v>
      </c>
      <c r="AV29" s="1" t="s">
        <v>155</v>
      </c>
      <c r="AW29" s="1" t="s">
        <v>150</v>
      </c>
      <c r="AX29" s="1" t="s">
        <v>169</v>
      </c>
      <c r="AZ29" s="1" t="s">
        <v>153</v>
      </c>
      <c r="BA29" s="1" t="s">
        <v>154</v>
      </c>
      <c r="BB29" s="1" t="s">
        <v>156</v>
      </c>
      <c r="BC29" s="1" t="s">
        <v>152</v>
      </c>
      <c r="BD29" s="1" t="s">
        <v>152</v>
      </c>
      <c r="BE29" s="1" t="s">
        <v>148</v>
      </c>
      <c r="BH29" s="1" t="s">
        <v>157</v>
      </c>
      <c r="BI29" s="1" t="s">
        <v>152</v>
      </c>
      <c r="BJ29" s="1" t="s">
        <v>319</v>
      </c>
      <c r="BK29" s="1" t="s">
        <v>158</v>
      </c>
      <c r="BL29" s="1" t="s">
        <v>154</v>
      </c>
      <c r="BN29" s="1" t="s">
        <v>154</v>
      </c>
      <c r="BO29" s="1" t="s">
        <v>152</v>
      </c>
      <c r="BP29" s="1" t="s">
        <v>159</v>
      </c>
      <c r="BR29" s="1" t="s">
        <v>157</v>
      </c>
      <c r="BS29" s="1" t="s">
        <v>152</v>
      </c>
      <c r="BT29" s="1" t="s">
        <v>154</v>
      </c>
      <c r="BU29" s="1" t="s">
        <v>154</v>
      </c>
      <c r="BV29" s="1" t="s">
        <v>157</v>
      </c>
      <c r="BX29" s="1" t="s">
        <v>157</v>
      </c>
      <c r="BY29" s="1" t="s">
        <v>148</v>
      </c>
      <c r="BZ29" s="1" t="s">
        <v>148</v>
      </c>
      <c r="CA29" s="1" t="s">
        <v>148</v>
      </c>
      <c r="CB29" s="1" t="s">
        <v>166</v>
      </c>
      <c r="CC29" s="1" t="s">
        <v>154</v>
      </c>
      <c r="CD29" s="1" t="s">
        <v>154</v>
      </c>
      <c r="CF29" s="1" t="s">
        <v>154</v>
      </c>
      <c r="CG29" s="1" t="s">
        <v>154</v>
      </c>
      <c r="CI29" s="1" t="s">
        <v>152</v>
      </c>
      <c r="CJ29" s="1" t="s">
        <v>538</v>
      </c>
      <c r="CL29" s="1" t="s">
        <v>157</v>
      </c>
      <c r="CM29" s="1" t="s">
        <v>157</v>
      </c>
      <c r="CN29" s="1" t="s">
        <v>160</v>
      </c>
      <c r="CT29" s="1" t="s">
        <v>161</v>
      </c>
      <c r="CV29" s="1" t="s">
        <v>162</v>
      </c>
      <c r="CX29" s="1" t="s">
        <v>152</v>
      </c>
      <c r="DC29" s="1" t="s">
        <v>159</v>
      </c>
      <c r="DE29" s="1" t="s">
        <v>154</v>
      </c>
      <c r="DF29" s="1" t="s">
        <v>154</v>
      </c>
      <c r="DG29" s="1" t="s">
        <v>163</v>
      </c>
      <c r="DH29" s="1" t="s">
        <v>160</v>
      </c>
      <c r="DI29" s="1" t="s">
        <v>157</v>
      </c>
      <c r="DL29" s="1" t="s">
        <v>175</v>
      </c>
      <c r="DM29" s="1" t="s">
        <v>154</v>
      </c>
      <c r="DN29" s="1" t="s">
        <v>154</v>
      </c>
      <c r="DO29" s="1" t="s">
        <v>154</v>
      </c>
      <c r="DP29" s="1" t="s">
        <v>158</v>
      </c>
      <c r="DQ29" s="1" t="s">
        <v>154</v>
      </c>
      <c r="DR29" s="1" t="s">
        <v>154</v>
      </c>
      <c r="DS29" s="1" t="s">
        <v>154</v>
      </c>
      <c r="DT29" s="1" t="s">
        <v>154</v>
      </c>
      <c r="DU29" s="1" t="s">
        <v>154</v>
      </c>
      <c r="DV29" s="1" t="s">
        <v>154</v>
      </c>
      <c r="DW29" s="1" t="s">
        <v>154</v>
      </c>
      <c r="DX29" s="1" t="s">
        <v>154</v>
      </c>
      <c r="DY29" s="1" t="s">
        <v>154</v>
      </c>
      <c r="DZ29" s="1" t="s">
        <v>154</v>
      </c>
      <c r="EA29" s="1" t="s">
        <v>154</v>
      </c>
    </row>
    <row r="30" spans="1:134" s="1" customFormat="1">
      <c r="A30" s="1" t="s">
        <v>165</v>
      </c>
      <c r="B30" s="1" t="s">
        <v>420</v>
      </c>
      <c r="C30" s="1" t="s">
        <v>539</v>
      </c>
      <c r="D30" s="1" t="s">
        <v>422</v>
      </c>
      <c r="E30" s="1" t="s">
        <v>170</v>
      </c>
      <c r="F30" s="1" t="s">
        <v>331</v>
      </c>
      <c r="G30" s="1" t="s">
        <v>540</v>
      </c>
      <c r="H30" s="1" t="s">
        <v>152</v>
      </c>
      <c r="L30" s="1" t="s">
        <v>181</v>
      </c>
      <c r="M30" s="1" t="s">
        <v>183</v>
      </c>
      <c r="N30" s="1" t="s">
        <v>150</v>
      </c>
      <c r="O30" s="1" t="s">
        <v>182</v>
      </c>
      <c r="P30" s="1" t="s">
        <v>184</v>
      </c>
      <c r="Q30" s="1" t="s">
        <v>185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445</v>
      </c>
      <c r="X30" s="1" t="s">
        <v>318</v>
      </c>
      <c r="Y30" s="1" t="s">
        <v>424</v>
      </c>
      <c r="Z30" s="1" t="s">
        <v>331</v>
      </c>
      <c r="AA30" s="1" t="s">
        <v>154</v>
      </c>
      <c r="AB30" s="1" t="s">
        <v>154</v>
      </c>
      <c r="AC30" s="1" t="s">
        <v>355</v>
      </c>
      <c r="AD30" s="1" t="s">
        <v>461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181</v>
      </c>
      <c r="AU30" s="1" t="s">
        <v>183</v>
      </c>
      <c r="AV30" s="1" t="s">
        <v>155</v>
      </c>
      <c r="AW30" s="1" t="s">
        <v>150</v>
      </c>
      <c r="AX30" s="1" t="s">
        <v>169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166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541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149</v>
      </c>
      <c r="B31" s="1" t="s">
        <v>411</v>
      </c>
      <c r="C31" s="1" t="s">
        <v>542</v>
      </c>
      <c r="D31" s="1" t="s">
        <v>413</v>
      </c>
      <c r="E31" s="1" t="s">
        <v>170</v>
      </c>
      <c r="F31" s="1" t="s">
        <v>331</v>
      </c>
      <c r="G31" s="1" t="s">
        <v>543</v>
      </c>
      <c r="H31" s="1" t="s">
        <v>152</v>
      </c>
      <c r="L31" s="1" t="s">
        <v>192</v>
      </c>
      <c r="M31" s="1" t="s">
        <v>194</v>
      </c>
      <c r="N31" s="1" t="s">
        <v>150</v>
      </c>
      <c r="O31" s="1" t="s">
        <v>193</v>
      </c>
      <c r="P31" s="1" t="s">
        <v>195</v>
      </c>
      <c r="Q31" s="1" t="s">
        <v>196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445</v>
      </c>
      <c r="X31" s="1" t="s">
        <v>318</v>
      </c>
      <c r="Y31" s="1" t="s">
        <v>415</v>
      </c>
      <c r="Z31" s="1" t="s">
        <v>331</v>
      </c>
      <c r="AA31" s="1" t="s">
        <v>154</v>
      </c>
      <c r="AB31" s="1" t="s">
        <v>154</v>
      </c>
      <c r="AC31" s="1" t="s">
        <v>343</v>
      </c>
      <c r="AD31" s="1" t="s">
        <v>279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192</v>
      </c>
      <c r="AU31" s="1" t="s">
        <v>194</v>
      </c>
      <c r="AV31" s="1" t="s">
        <v>155</v>
      </c>
      <c r="AW31" s="1" t="s">
        <v>150</v>
      </c>
      <c r="AX31" s="1" t="s">
        <v>345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544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167</v>
      </c>
      <c r="B32" s="1" t="s">
        <v>411</v>
      </c>
      <c r="C32" s="1" t="s">
        <v>545</v>
      </c>
      <c r="D32" s="1" t="s">
        <v>413</v>
      </c>
      <c r="E32" s="1" t="s">
        <v>170</v>
      </c>
      <c r="F32" s="1" t="s">
        <v>331</v>
      </c>
      <c r="G32" s="1" t="s">
        <v>543</v>
      </c>
      <c r="H32" s="1" t="s">
        <v>152</v>
      </c>
      <c r="L32" s="1" t="s">
        <v>192</v>
      </c>
      <c r="M32" s="1" t="s">
        <v>194</v>
      </c>
      <c r="N32" s="1" t="s">
        <v>150</v>
      </c>
      <c r="O32" s="1" t="s">
        <v>193</v>
      </c>
      <c r="P32" s="1" t="s">
        <v>195</v>
      </c>
      <c r="Q32" s="1" t="s">
        <v>196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445</v>
      </c>
      <c r="X32" s="1" t="s">
        <v>318</v>
      </c>
      <c r="Y32" s="1" t="s">
        <v>415</v>
      </c>
      <c r="Z32" s="1" t="s">
        <v>331</v>
      </c>
      <c r="AA32" s="1" t="s">
        <v>154</v>
      </c>
      <c r="AB32" s="1" t="s">
        <v>154</v>
      </c>
      <c r="AC32" s="1" t="s">
        <v>343</v>
      </c>
      <c r="AD32" s="1" t="s">
        <v>279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192</v>
      </c>
      <c r="AU32" s="1" t="s">
        <v>194</v>
      </c>
      <c r="AV32" s="1" t="s">
        <v>155</v>
      </c>
      <c r="AW32" s="1" t="s">
        <v>150</v>
      </c>
      <c r="AX32" s="1" t="s">
        <v>345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152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546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D310"/>
  <sheetViews>
    <sheetView workbookViewId="0">
      <selection activeCell="E40" sqref="E40"/>
    </sheetView>
  </sheetViews>
  <sheetFormatPr defaultRowHeight="13.5"/>
  <cols>
    <col min="15" max="15" width="10.25" customWidth="1"/>
    <col min="16" max="16" width="10.875" customWidth="1"/>
    <col min="17" max="17" width="10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1" t="s">
        <v>202</v>
      </c>
      <c r="P3" s="11" t="s">
        <v>203</v>
      </c>
      <c r="Q3" s="1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1" t="s">
        <v>186</v>
      </c>
      <c r="P4" s="11" t="s">
        <v>186</v>
      </c>
      <c r="Q4" s="1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1" t="s">
        <v>190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1" t="s">
        <v>186</v>
      </c>
      <c r="P5" s="11" t="s">
        <v>186</v>
      </c>
      <c r="Q5" s="1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O6" s="11"/>
      <c r="P6" s="11"/>
      <c r="Q6" s="11"/>
    </row>
    <row r="7" spans="1:81" s="1" customFormat="1">
      <c r="A7" s="1" t="s">
        <v>277</v>
      </c>
      <c r="B7" s="1" t="s">
        <v>152</v>
      </c>
      <c r="C7" s="1" t="s">
        <v>181</v>
      </c>
      <c r="D7" s="1" t="s">
        <v>181</v>
      </c>
      <c r="E7" s="1" t="s">
        <v>182</v>
      </c>
      <c r="F7" s="1" t="s">
        <v>183</v>
      </c>
      <c r="G7" s="1" t="s">
        <v>182</v>
      </c>
      <c r="H7" s="1" t="s">
        <v>184</v>
      </c>
      <c r="I7" s="1" t="s">
        <v>185</v>
      </c>
      <c r="J7" s="1" t="s">
        <v>152</v>
      </c>
      <c r="K7" s="1" t="s">
        <v>186</v>
      </c>
      <c r="L7" s="1" t="s">
        <v>187</v>
      </c>
      <c r="M7" s="1" t="s">
        <v>361</v>
      </c>
      <c r="N7" s="1" t="s">
        <v>400</v>
      </c>
      <c r="O7" s="11" t="s">
        <v>280</v>
      </c>
      <c r="P7" s="11" t="s">
        <v>280</v>
      </c>
      <c r="Q7" s="11" t="s">
        <v>280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282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1" t="s">
        <v>401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191</v>
      </c>
      <c r="BQ7" s="1" t="s">
        <v>361</v>
      </c>
      <c r="BR7" s="1" t="s">
        <v>402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>
      <c r="A8" s="1" t="s">
        <v>277</v>
      </c>
      <c r="B8" s="1" t="s">
        <v>152</v>
      </c>
      <c r="C8" s="1" t="s">
        <v>192</v>
      </c>
      <c r="D8" s="1" t="s">
        <v>192</v>
      </c>
      <c r="E8" s="1" t="s">
        <v>193</v>
      </c>
      <c r="F8" s="1" t="s">
        <v>194</v>
      </c>
      <c r="G8" s="1" t="s">
        <v>193</v>
      </c>
      <c r="H8" s="1" t="s">
        <v>195</v>
      </c>
      <c r="I8" s="1" t="s">
        <v>196</v>
      </c>
      <c r="J8" s="1" t="s">
        <v>152</v>
      </c>
      <c r="K8" s="1" t="s">
        <v>186</v>
      </c>
      <c r="L8" s="1" t="s">
        <v>403</v>
      </c>
      <c r="M8" s="1" t="s">
        <v>362</v>
      </c>
      <c r="N8" s="1" t="s">
        <v>154</v>
      </c>
      <c r="O8" s="11" t="s">
        <v>279</v>
      </c>
      <c r="P8" s="11" t="s">
        <v>279</v>
      </c>
      <c r="Q8" s="11" t="s">
        <v>279</v>
      </c>
      <c r="R8" s="1" t="s">
        <v>152</v>
      </c>
      <c r="S8" s="1" t="s">
        <v>152</v>
      </c>
      <c r="T8" s="1" t="s">
        <v>152</v>
      </c>
      <c r="U8" s="1" t="s">
        <v>154</v>
      </c>
      <c r="V8" s="1" t="s">
        <v>154</v>
      </c>
      <c r="W8" s="1" t="s">
        <v>170</v>
      </c>
      <c r="X8" s="1" t="s">
        <v>151</v>
      </c>
      <c r="Y8" s="1" t="s">
        <v>151</v>
      </c>
      <c r="Z8" s="1" t="s">
        <v>188</v>
      </c>
      <c r="AA8" s="1" t="s">
        <v>153</v>
      </c>
      <c r="AB8" s="1" t="s">
        <v>275</v>
      </c>
      <c r="AC8" s="1" t="s">
        <v>152</v>
      </c>
      <c r="AD8" s="1" t="s">
        <v>152</v>
      </c>
      <c r="AE8" s="1" t="s">
        <v>152</v>
      </c>
      <c r="AF8" s="1" t="s">
        <v>152</v>
      </c>
      <c r="AG8" s="1" t="s">
        <v>152</v>
      </c>
      <c r="AH8" s="1" t="s">
        <v>152</v>
      </c>
      <c r="AI8" s="1" t="s">
        <v>152</v>
      </c>
      <c r="AJ8" s="1" t="s">
        <v>152</v>
      </c>
      <c r="AK8" s="1" t="s">
        <v>152</v>
      </c>
      <c r="AL8" s="1" t="s">
        <v>152</v>
      </c>
      <c r="AM8" s="1" t="s">
        <v>152</v>
      </c>
      <c r="AN8" s="1" t="s">
        <v>152</v>
      </c>
      <c r="AO8" s="1" t="s">
        <v>152</v>
      </c>
      <c r="AP8" s="1" t="s">
        <v>160</v>
      </c>
      <c r="AQ8" s="1" t="s">
        <v>150</v>
      </c>
      <c r="AR8" s="1" t="s">
        <v>152</v>
      </c>
      <c r="AS8" s="1" t="s">
        <v>152</v>
      </c>
      <c r="AT8" s="11" t="s">
        <v>318</v>
      </c>
      <c r="AU8" s="1" t="s">
        <v>152</v>
      </c>
      <c r="AV8" s="1" t="s">
        <v>152</v>
      </c>
      <c r="AW8" s="1" t="s">
        <v>154</v>
      </c>
      <c r="AX8" s="1" t="s">
        <v>152</v>
      </c>
      <c r="AY8" s="1" t="s">
        <v>152</v>
      </c>
      <c r="AZ8" s="1" t="s">
        <v>152</v>
      </c>
      <c r="BA8" s="1" t="s">
        <v>152</v>
      </c>
      <c r="BB8" s="1" t="s">
        <v>152</v>
      </c>
      <c r="BC8" s="1" t="s">
        <v>152</v>
      </c>
      <c r="BD8" s="1" t="s">
        <v>152</v>
      </c>
      <c r="BE8" s="1" t="s">
        <v>152</v>
      </c>
      <c r="BF8" s="1" t="s">
        <v>152</v>
      </c>
      <c r="BG8" s="1" t="s">
        <v>154</v>
      </c>
      <c r="BH8" s="1" t="s">
        <v>152</v>
      </c>
      <c r="BI8" s="1" t="s">
        <v>154</v>
      </c>
      <c r="BJ8" s="1" t="s">
        <v>152</v>
      </c>
      <c r="BK8" s="1" t="s">
        <v>154</v>
      </c>
      <c r="BL8" s="1" t="s">
        <v>154</v>
      </c>
      <c r="BM8" s="1" t="s">
        <v>152</v>
      </c>
      <c r="BN8" s="1" t="s">
        <v>152</v>
      </c>
      <c r="BO8" s="1" t="s">
        <v>152</v>
      </c>
      <c r="BP8" s="1" t="s">
        <v>403</v>
      </c>
      <c r="BQ8" s="1" t="s">
        <v>362</v>
      </c>
      <c r="BR8" s="1" t="s">
        <v>154</v>
      </c>
      <c r="BS8" s="1" t="s">
        <v>175</v>
      </c>
      <c r="BT8" s="1" t="s">
        <v>152</v>
      </c>
      <c r="BU8" s="1" t="s">
        <v>152</v>
      </c>
      <c r="BV8" s="1" t="s">
        <v>152</v>
      </c>
      <c r="BW8" s="1" t="s">
        <v>152</v>
      </c>
      <c r="BX8" s="1" t="s">
        <v>152</v>
      </c>
      <c r="BY8" s="1" t="s">
        <v>152</v>
      </c>
      <c r="BZ8" s="1" t="s">
        <v>152</v>
      </c>
      <c r="CA8" s="1" t="s">
        <v>152</v>
      </c>
      <c r="CB8" s="1" t="s">
        <v>152</v>
      </c>
      <c r="CC8" s="1" t="s">
        <v>152</v>
      </c>
    </row>
    <row r="9" spans="1:81" s="1" customFormat="1"/>
    <row r="10" spans="1:81" s="1" customFormat="1"/>
    <row r="11" spans="1:81" s="1" customFormat="1"/>
    <row r="12" spans="1:81" s="1" customFormat="1">
      <c r="A12" s="10" t="s">
        <v>269</v>
      </c>
    </row>
    <row r="13" spans="1:81" s="1" customFormat="1">
      <c r="A13" s="1" t="s">
        <v>15</v>
      </c>
      <c r="B13" s="1" t="s">
        <v>21</v>
      </c>
      <c r="C13" s="1" t="s">
        <v>25</v>
      </c>
      <c r="D13" s="1" t="s">
        <v>59</v>
      </c>
      <c r="E13" s="1" t="s">
        <v>28</v>
      </c>
      <c r="F13" s="1" t="s">
        <v>172</v>
      </c>
      <c r="G13" s="1" t="s">
        <v>29</v>
      </c>
      <c r="H13" s="1" t="s">
        <v>35</v>
      </c>
      <c r="I13" s="1" t="s">
        <v>147</v>
      </c>
      <c r="J13" s="1" t="s">
        <v>264</v>
      </c>
      <c r="K13" s="1" t="s">
        <v>203</v>
      </c>
      <c r="L13" s="1" t="s">
        <v>265</v>
      </c>
      <c r="M13" s="1" t="s">
        <v>205</v>
      </c>
      <c r="N13" s="1" t="s">
        <v>202</v>
      </c>
      <c r="O13" s="1" t="s">
        <v>266</v>
      </c>
    </row>
    <row r="14" spans="1:81" s="1" customFormat="1">
      <c r="A14" s="1" t="s">
        <v>276</v>
      </c>
      <c r="B14" s="1" t="s">
        <v>152</v>
      </c>
      <c r="C14" s="1" t="s">
        <v>181</v>
      </c>
      <c r="D14" s="1" t="s">
        <v>181</v>
      </c>
      <c r="E14" s="1" t="s">
        <v>182</v>
      </c>
      <c r="F14" s="1" t="s">
        <v>182</v>
      </c>
      <c r="G14" s="1" t="s">
        <v>184</v>
      </c>
      <c r="H14" s="1" t="s">
        <v>188</v>
      </c>
      <c r="I14" s="1" t="s">
        <v>267</v>
      </c>
      <c r="J14" s="1" t="s">
        <v>148</v>
      </c>
      <c r="K14" s="1" t="s">
        <v>186</v>
      </c>
      <c r="L14" s="1" t="s">
        <v>152</v>
      </c>
      <c r="M14" s="1" t="s">
        <v>152</v>
      </c>
      <c r="N14" s="1" t="s">
        <v>186</v>
      </c>
      <c r="O14" s="1" t="s">
        <v>268</v>
      </c>
    </row>
    <row r="15" spans="1:81" s="1" customFormat="1">
      <c r="A15" s="1" t="s">
        <v>276</v>
      </c>
      <c r="B15" s="1" t="s">
        <v>152</v>
      </c>
      <c r="C15" s="1" t="s">
        <v>192</v>
      </c>
      <c r="D15" s="1" t="s">
        <v>192</v>
      </c>
      <c r="E15" s="1" t="s">
        <v>193</v>
      </c>
      <c r="F15" s="1" t="s">
        <v>193</v>
      </c>
      <c r="G15" s="1" t="s">
        <v>195</v>
      </c>
      <c r="H15" s="1" t="s">
        <v>188</v>
      </c>
      <c r="I15" s="1" t="s">
        <v>267</v>
      </c>
      <c r="J15" s="1" t="s">
        <v>148</v>
      </c>
      <c r="K15" s="1" t="s">
        <v>186</v>
      </c>
      <c r="L15" s="1" t="s">
        <v>152</v>
      </c>
      <c r="M15" s="1" t="s">
        <v>152</v>
      </c>
      <c r="N15" s="1" t="s">
        <v>186</v>
      </c>
      <c r="O15" s="1" t="s">
        <v>268</v>
      </c>
    </row>
    <row r="16" spans="1:81" s="1" customFormat="1">
      <c r="A16" s="1" t="s">
        <v>277</v>
      </c>
      <c r="B16" s="1" t="s">
        <v>152</v>
      </c>
      <c r="C16" s="1" t="s">
        <v>181</v>
      </c>
      <c r="D16" s="1" t="s">
        <v>181</v>
      </c>
      <c r="E16" s="1" t="s">
        <v>182</v>
      </c>
      <c r="F16" s="1" t="s">
        <v>182</v>
      </c>
      <c r="G16" s="1" t="s">
        <v>184</v>
      </c>
      <c r="H16" s="1" t="s">
        <v>188</v>
      </c>
      <c r="I16" s="1" t="s">
        <v>267</v>
      </c>
      <c r="J16" s="1" t="s">
        <v>148</v>
      </c>
      <c r="K16" s="1" t="s">
        <v>280</v>
      </c>
      <c r="L16" s="1" t="s">
        <v>152</v>
      </c>
      <c r="M16" s="1" t="s">
        <v>152</v>
      </c>
      <c r="N16" s="1" t="s">
        <v>280</v>
      </c>
      <c r="O16" s="1" t="s">
        <v>268</v>
      </c>
    </row>
    <row r="17" spans="1:134" s="1" customFormat="1">
      <c r="A17" s="1" t="s">
        <v>277</v>
      </c>
      <c r="B17" s="1" t="s">
        <v>152</v>
      </c>
      <c r="C17" s="1" t="s">
        <v>192</v>
      </c>
      <c r="D17" s="1" t="s">
        <v>192</v>
      </c>
      <c r="E17" s="1" t="s">
        <v>193</v>
      </c>
      <c r="F17" s="1" t="s">
        <v>193</v>
      </c>
      <c r="G17" s="1" t="s">
        <v>195</v>
      </c>
      <c r="H17" s="1" t="s">
        <v>188</v>
      </c>
      <c r="I17" s="1" t="s">
        <v>267</v>
      </c>
      <c r="J17" s="1" t="s">
        <v>148</v>
      </c>
      <c r="K17" s="1" t="s">
        <v>186</v>
      </c>
      <c r="L17" s="1" t="s">
        <v>152</v>
      </c>
      <c r="M17" s="1" t="s">
        <v>152</v>
      </c>
      <c r="N17" s="1" t="s">
        <v>186</v>
      </c>
      <c r="O17" s="1" t="s">
        <v>268</v>
      </c>
    </row>
    <row r="18" spans="1:134" s="1" customFormat="1">
      <c r="A18" s="1" t="s">
        <v>277</v>
      </c>
      <c r="B18" s="1" t="s">
        <v>152</v>
      </c>
      <c r="C18" s="1" t="s">
        <v>192</v>
      </c>
      <c r="D18" s="1" t="s">
        <v>192</v>
      </c>
      <c r="E18" s="1" t="s">
        <v>193</v>
      </c>
      <c r="F18" s="1" t="s">
        <v>193</v>
      </c>
      <c r="G18" s="1" t="s">
        <v>195</v>
      </c>
      <c r="H18" s="1" t="s">
        <v>188</v>
      </c>
      <c r="I18" s="1" t="s">
        <v>267</v>
      </c>
      <c r="J18" s="1" t="s">
        <v>148</v>
      </c>
      <c r="K18" s="1" t="s">
        <v>318</v>
      </c>
      <c r="L18" s="1" t="s">
        <v>152</v>
      </c>
      <c r="M18" s="1" t="s">
        <v>152</v>
      </c>
      <c r="N18" s="1" t="s">
        <v>318</v>
      </c>
      <c r="O18" s="1" t="s">
        <v>278</v>
      </c>
    </row>
    <row r="19" spans="1:134" s="1" customFormat="1"/>
    <row r="20" spans="1:134" s="1" customFormat="1">
      <c r="A20" s="10" t="s">
        <v>323</v>
      </c>
    </row>
    <row r="21" spans="1:134" s="1" customFormat="1">
      <c r="A21" s="1" t="s">
        <v>15</v>
      </c>
      <c r="B21" s="1" t="s">
        <v>19</v>
      </c>
      <c r="C21" s="1" t="s">
        <v>39</v>
      </c>
      <c r="D21" s="1" t="s">
        <v>21</v>
      </c>
      <c r="E21" s="1" t="s">
        <v>28</v>
      </c>
      <c r="F21" s="1" t="s">
        <v>171</v>
      </c>
      <c r="G21" s="1" t="s">
        <v>22</v>
      </c>
      <c r="H21" s="1" t="s">
        <v>29</v>
      </c>
      <c r="I21" s="1" t="s">
        <v>36</v>
      </c>
      <c r="J21" s="1" t="s">
        <v>283</v>
      </c>
      <c r="K21" s="1" t="s">
        <v>35</v>
      </c>
      <c r="L21" s="1" t="s">
        <v>284</v>
      </c>
      <c r="M21" s="1" t="s">
        <v>38</v>
      </c>
      <c r="N21" s="1" t="s">
        <v>285</v>
      </c>
      <c r="O21" s="1" t="s">
        <v>286</v>
      </c>
      <c r="P21" s="1" t="s">
        <v>287</v>
      </c>
      <c r="Q21" s="1" t="s">
        <v>288</v>
      </c>
      <c r="R21" s="1" t="s">
        <v>75</v>
      </c>
      <c r="S21" s="1" t="s">
        <v>289</v>
      </c>
      <c r="T21" s="1" t="s">
        <v>16</v>
      </c>
      <c r="U21" s="1" t="s">
        <v>80</v>
      </c>
      <c r="V21" s="1" t="s">
        <v>24</v>
      </c>
      <c r="W21" s="1" t="s">
        <v>172</v>
      </c>
      <c r="X21" s="1" t="s">
        <v>290</v>
      </c>
      <c r="Y21" s="1" t="s">
        <v>291</v>
      </c>
      <c r="Z21" s="1" t="s">
        <v>292</v>
      </c>
      <c r="AA21" s="1" t="s">
        <v>293</v>
      </c>
      <c r="AB21" s="1" t="s">
        <v>37</v>
      </c>
      <c r="AC21" s="1" t="s">
        <v>294</v>
      </c>
      <c r="AD21" s="1" t="s">
        <v>295</v>
      </c>
      <c r="AE21" s="1" t="s">
        <v>296</v>
      </c>
      <c r="AF21" s="1" t="s">
        <v>297</v>
      </c>
      <c r="AG21" s="1" t="s">
        <v>298</v>
      </c>
      <c r="AH21" s="1" t="s">
        <v>44</v>
      </c>
      <c r="AI21" s="1" t="s">
        <v>53</v>
      </c>
      <c r="AJ21" s="1" t="s">
        <v>55</v>
      </c>
      <c r="AK21" s="1" t="s">
        <v>54</v>
      </c>
      <c r="AL21" s="1" t="s">
        <v>46</v>
      </c>
      <c r="AM21" s="1" t="s">
        <v>299</v>
      </c>
      <c r="AN21" s="1" t="s">
        <v>300</v>
      </c>
      <c r="AO21" s="1" t="s">
        <v>301</v>
      </c>
      <c r="AP21" s="1" t="s">
        <v>302</v>
      </c>
      <c r="AQ21" s="1" t="s">
        <v>303</v>
      </c>
      <c r="AR21" s="1" t="s">
        <v>56</v>
      </c>
      <c r="AS21" s="1" t="s">
        <v>48</v>
      </c>
      <c r="AT21" s="1" t="s">
        <v>104</v>
      </c>
      <c r="AU21" s="1" t="s">
        <v>304</v>
      </c>
      <c r="AV21" s="1" t="s">
        <v>305</v>
      </c>
      <c r="AW21" s="1" t="s">
        <v>306</v>
      </c>
      <c r="AX21" s="1" t="s">
        <v>307</v>
      </c>
      <c r="AY21" s="1" t="s">
        <v>308</v>
      </c>
      <c r="AZ21" s="1" t="s">
        <v>309</v>
      </c>
      <c r="BA21" s="1" t="s">
        <v>129</v>
      </c>
      <c r="BB21" s="1" t="s">
        <v>143</v>
      </c>
      <c r="BC21" s="1" t="s">
        <v>144</v>
      </c>
      <c r="BD21" s="1" t="s">
        <v>264</v>
      </c>
      <c r="BE21" s="1" t="s">
        <v>310</v>
      </c>
      <c r="BF21" s="1" t="s">
        <v>145</v>
      </c>
      <c r="BG21" s="1" t="s">
        <v>146</v>
      </c>
      <c r="BH21" s="1" t="s">
        <v>311</v>
      </c>
      <c r="BI21" s="1" t="s">
        <v>83</v>
      </c>
      <c r="BJ21" s="1" t="s">
        <v>312</v>
      </c>
      <c r="BK21" s="1" t="s">
        <v>313</v>
      </c>
      <c r="BL21" s="1" t="s">
        <v>314</v>
      </c>
      <c r="BM21" s="1" t="s">
        <v>266</v>
      </c>
      <c r="BN21" s="1" t="s">
        <v>315</v>
      </c>
    </row>
    <row r="22" spans="1:134" s="1" customFormat="1">
      <c r="A22" s="1" t="s">
        <v>277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" t="s">
        <v>404</v>
      </c>
      <c r="J22" s="1" t="s">
        <v>154</v>
      </c>
      <c r="K22" s="1" t="s">
        <v>188</v>
      </c>
      <c r="L22" s="1" t="s">
        <v>318</v>
      </c>
      <c r="M22" s="1" t="s">
        <v>405</v>
      </c>
      <c r="N22" s="1" t="s">
        <v>152</v>
      </c>
      <c r="O22" s="1" t="s">
        <v>152</v>
      </c>
      <c r="P22" s="1" t="s">
        <v>319</v>
      </c>
      <c r="S22" s="1" t="s">
        <v>148</v>
      </c>
      <c r="T22" s="1" t="s">
        <v>406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148</v>
      </c>
      <c r="AF22" s="1" t="s">
        <v>321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152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321</v>
      </c>
    </row>
    <row r="23" spans="1:134" s="1" customFormat="1">
      <c r="A23" s="1" t="s">
        <v>277</v>
      </c>
      <c r="B23" s="1" t="s">
        <v>331</v>
      </c>
      <c r="C23" s="1" t="s">
        <v>331</v>
      </c>
      <c r="D23" s="1" t="s">
        <v>152</v>
      </c>
      <c r="E23" s="1" t="s">
        <v>193</v>
      </c>
      <c r="H23" s="1" t="s">
        <v>195</v>
      </c>
      <c r="I23" s="1" t="s">
        <v>404</v>
      </c>
      <c r="J23" s="1" t="s">
        <v>154</v>
      </c>
      <c r="K23" s="1" t="s">
        <v>188</v>
      </c>
      <c r="L23" s="1" t="s">
        <v>318</v>
      </c>
      <c r="M23" s="1" t="s">
        <v>405</v>
      </c>
      <c r="N23" s="1" t="s">
        <v>148</v>
      </c>
      <c r="O23" s="1" t="s">
        <v>152</v>
      </c>
      <c r="P23" s="1" t="s">
        <v>319</v>
      </c>
      <c r="S23" s="1" t="s">
        <v>148</v>
      </c>
      <c r="T23" s="1" t="s">
        <v>407</v>
      </c>
      <c r="U23" s="1" t="s">
        <v>152</v>
      </c>
      <c r="W23" s="1" t="s">
        <v>193</v>
      </c>
      <c r="AB23" s="1" t="s">
        <v>152</v>
      </c>
      <c r="AC23" s="1" t="s">
        <v>320</v>
      </c>
      <c r="AD23" s="1" t="s">
        <v>154</v>
      </c>
      <c r="AE23" s="1" t="s">
        <v>165</v>
      </c>
      <c r="AF23" s="1" t="s">
        <v>267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148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278</v>
      </c>
      <c r="BN23" s="1" t="s">
        <v>267</v>
      </c>
    </row>
    <row r="24" spans="1:134" s="1" customFormat="1">
      <c r="A24" s="1" t="s">
        <v>277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" t="s">
        <v>404</v>
      </c>
      <c r="J24" s="1" t="s">
        <v>154</v>
      </c>
      <c r="K24" s="1" t="s">
        <v>188</v>
      </c>
      <c r="L24" s="1" t="s">
        <v>273</v>
      </c>
      <c r="M24" s="1" t="s">
        <v>408</v>
      </c>
      <c r="N24" s="1" t="s">
        <v>152</v>
      </c>
      <c r="O24" s="1" t="s">
        <v>152</v>
      </c>
      <c r="P24" s="1" t="s">
        <v>319</v>
      </c>
      <c r="S24" s="1" t="s">
        <v>148</v>
      </c>
      <c r="T24" s="1" t="s">
        <v>409</v>
      </c>
      <c r="U24" s="1" t="s">
        <v>152</v>
      </c>
      <c r="W24" s="1" t="s">
        <v>182</v>
      </c>
      <c r="AB24" s="1" t="s">
        <v>152</v>
      </c>
      <c r="AC24" s="1" t="s">
        <v>320</v>
      </c>
      <c r="AD24" s="1" t="s">
        <v>154</v>
      </c>
      <c r="AE24" s="1" t="s">
        <v>149</v>
      </c>
      <c r="AF24" s="1" t="s">
        <v>321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152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321</v>
      </c>
    </row>
    <row r="25" spans="1:134" s="1" customFormat="1">
      <c r="A25" s="1" t="s">
        <v>277</v>
      </c>
      <c r="B25" s="1" t="s">
        <v>331</v>
      </c>
      <c r="C25" s="1" t="s">
        <v>331</v>
      </c>
      <c r="D25" s="1" t="s">
        <v>152</v>
      </c>
      <c r="E25" s="1" t="s">
        <v>182</v>
      </c>
      <c r="H25" s="1" t="s">
        <v>184</v>
      </c>
      <c r="I25" s="1" t="s">
        <v>404</v>
      </c>
      <c r="J25" s="1" t="s">
        <v>154</v>
      </c>
      <c r="K25" s="1" t="s">
        <v>188</v>
      </c>
      <c r="L25" s="1" t="s">
        <v>273</v>
      </c>
      <c r="M25" s="1" t="s">
        <v>408</v>
      </c>
      <c r="N25" s="1" t="s">
        <v>148</v>
      </c>
      <c r="O25" s="1" t="s">
        <v>152</v>
      </c>
      <c r="P25" s="1" t="s">
        <v>319</v>
      </c>
      <c r="S25" s="1" t="s">
        <v>148</v>
      </c>
      <c r="T25" s="1" t="s">
        <v>410</v>
      </c>
      <c r="U25" s="1" t="s">
        <v>152</v>
      </c>
      <c r="W25" s="1" t="s">
        <v>182</v>
      </c>
      <c r="AB25" s="1" t="s">
        <v>152</v>
      </c>
      <c r="AC25" s="1" t="s">
        <v>320</v>
      </c>
      <c r="AD25" s="1" t="s">
        <v>154</v>
      </c>
      <c r="AE25" s="1" t="s">
        <v>167</v>
      </c>
      <c r="AF25" s="1" t="s">
        <v>267</v>
      </c>
      <c r="AH25" s="1" t="s">
        <v>153</v>
      </c>
      <c r="AI25" s="1" t="s">
        <v>153</v>
      </c>
      <c r="AJ25" s="1" t="s">
        <v>153</v>
      </c>
      <c r="AK25" s="1" t="s">
        <v>153</v>
      </c>
      <c r="AL25" s="1" t="s">
        <v>153</v>
      </c>
      <c r="AM25" s="1" t="s">
        <v>153</v>
      </c>
      <c r="AN25" s="1" t="s">
        <v>153</v>
      </c>
      <c r="AR25" s="1" t="s">
        <v>154</v>
      </c>
      <c r="AS25" s="1" t="s">
        <v>154</v>
      </c>
      <c r="AT25" s="1" t="s">
        <v>157</v>
      </c>
      <c r="AU25" s="1" t="s">
        <v>188</v>
      </c>
      <c r="AX25" s="1" t="s">
        <v>152</v>
      </c>
      <c r="AY25" s="1" t="s">
        <v>157</v>
      </c>
      <c r="AZ25" s="1" t="s">
        <v>152</v>
      </c>
      <c r="BA25" s="1" t="s">
        <v>175</v>
      </c>
      <c r="BB25" s="1" t="s">
        <v>154</v>
      </c>
      <c r="BC25" s="1" t="s">
        <v>154</v>
      </c>
      <c r="BD25" s="1" t="s">
        <v>148</v>
      </c>
      <c r="BH25" s="1" t="s">
        <v>157</v>
      </c>
      <c r="BI25" s="1" t="s">
        <v>157</v>
      </c>
      <c r="BJ25" s="1" t="s">
        <v>152</v>
      </c>
      <c r="BL25" s="1" t="s">
        <v>157</v>
      </c>
      <c r="BM25" s="1" t="s">
        <v>268</v>
      </c>
      <c r="BN25" s="1" t="s">
        <v>267</v>
      </c>
    </row>
    <row r="26" spans="1:134" s="1" customFormat="1"/>
    <row r="27" spans="1:134" s="1" customFormat="1"/>
    <row r="28" spans="1:134" s="1" customFormat="1">
      <c r="A28" s="10" t="s">
        <v>360</v>
      </c>
    </row>
    <row r="29" spans="1:134" s="1" customFormat="1">
      <c r="A29" s="1" t="s">
        <v>15</v>
      </c>
      <c r="B29" s="1" t="s">
        <v>338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21</v>
      </c>
      <c r="I29" s="1" t="s">
        <v>22</v>
      </c>
      <c r="J29" s="1" t="s">
        <v>23</v>
      </c>
      <c r="K29" s="1" t="s">
        <v>24</v>
      </c>
      <c r="L29" s="1" t="s">
        <v>25</v>
      </c>
      <c r="M29" s="1" t="s">
        <v>26</v>
      </c>
      <c r="N29" s="1" t="s">
        <v>27</v>
      </c>
      <c r="O29" s="1" t="s">
        <v>28</v>
      </c>
      <c r="P29" s="1" t="s">
        <v>29</v>
      </c>
      <c r="Q29" s="1" t="s">
        <v>30</v>
      </c>
      <c r="R29" s="1" t="s">
        <v>31</v>
      </c>
      <c r="S29" s="1" t="s">
        <v>32</v>
      </c>
      <c r="T29" s="1" t="s">
        <v>33</v>
      </c>
      <c r="U29" s="1" t="s">
        <v>34</v>
      </c>
      <c r="V29" s="1" t="s">
        <v>35</v>
      </c>
      <c r="W29" s="1" t="s">
        <v>36</v>
      </c>
      <c r="X29" s="1" t="s">
        <v>37</v>
      </c>
      <c r="Y29" s="1" t="s">
        <v>38</v>
      </c>
      <c r="Z29" s="1" t="s">
        <v>39</v>
      </c>
      <c r="AA29" s="1" t="s">
        <v>40</v>
      </c>
      <c r="AB29" s="1" t="s">
        <v>41</v>
      </c>
      <c r="AC29" s="1" t="s">
        <v>42</v>
      </c>
      <c r="AD29" s="1" t="s">
        <v>43</v>
      </c>
      <c r="AE29" s="1" t="s">
        <v>44</v>
      </c>
      <c r="AF29" s="1" t="s">
        <v>45</v>
      </c>
      <c r="AG29" s="1" t="s">
        <v>46</v>
      </c>
      <c r="AH29" s="1" t="s">
        <v>47</v>
      </c>
      <c r="AI29" s="1" t="s">
        <v>48</v>
      </c>
      <c r="AJ29" s="1" t="s">
        <v>49</v>
      </c>
      <c r="AK29" s="1" t="s">
        <v>50</v>
      </c>
      <c r="AL29" s="1" t="s">
        <v>51</v>
      </c>
      <c r="AM29" s="1" t="s">
        <v>52</v>
      </c>
      <c r="AN29" s="1" t="s">
        <v>53</v>
      </c>
      <c r="AO29" s="1" t="s">
        <v>54</v>
      </c>
      <c r="AP29" s="1" t="s">
        <v>55</v>
      </c>
      <c r="AQ29" s="1" t="s">
        <v>56</v>
      </c>
      <c r="AR29" s="1" t="s">
        <v>57</v>
      </c>
      <c r="AS29" s="1" t="s">
        <v>58</v>
      </c>
      <c r="AT29" s="1" t="s">
        <v>59</v>
      </c>
      <c r="AU29" s="1" t="s">
        <v>60</v>
      </c>
      <c r="AV29" s="1" t="s">
        <v>61</v>
      </c>
      <c r="AW29" s="1" t="s">
        <v>62</v>
      </c>
      <c r="AX29" s="1" t="s">
        <v>63</v>
      </c>
      <c r="AY29" s="1" t="s">
        <v>64</v>
      </c>
      <c r="AZ29" s="1" t="s">
        <v>65</v>
      </c>
      <c r="BA29" s="1" t="s">
        <v>66</v>
      </c>
      <c r="BB29" s="1" t="s">
        <v>67</v>
      </c>
      <c r="BC29" s="1" t="s">
        <v>68</v>
      </c>
      <c r="BD29" s="1" t="s">
        <v>69</v>
      </c>
      <c r="BE29" s="1" t="s">
        <v>70</v>
      </c>
      <c r="BF29" s="1" t="s">
        <v>71</v>
      </c>
      <c r="BG29" s="1" t="s">
        <v>72</v>
      </c>
      <c r="BH29" s="1" t="s">
        <v>73</v>
      </c>
      <c r="BI29" s="1" t="s">
        <v>74</v>
      </c>
      <c r="BJ29" s="1" t="s">
        <v>75</v>
      </c>
      <c r="BK29" s="1" t="s">
        <v>76</v>
      </c>
      <c r="BL29" s="1" t="s">
        <v>77</v>
      </c>
      <c r="BM29" s="1" t="s">
        <v>78</v>
      </c>
      <c r="BN29" s="1" t="s">
        <v>79</v>
      </c>
      <c r="BO29" s="1" t="s">
        <v>80</v>
      </c>
      <c r="BP29" s="1" t="s">
        <v>81</v>
      </c>
      <c r="BQ29" s="1" t="s">
        <v>82</v>
      </c>
      <c r="BR29" s="1" t="s">
        <v>83</v>
      </c>
      <c r="BS29" s="1" t="s">
        <v>84</v>
      </c>
      <c r="BT29" s="1" t="s">
        <v>85</v>
      </c>
      <c r="BU29" s="1" t="s">
        <v>86</v>
      </c>
      <c r="BV29" s="1" t="s">
        <v>87</v>
      </c>
      <c r="BW29" s="1" t="s">
        <v>88</v>
      </c>
      <c r="BX29" s="1" t="s">
        <v>89</v>
      </c>
      <c r="BY29" s="1" t="s">
        <v>90</v>
      </c>
      <c r="BZ29" s="1" t="s">
        <v>91</v>
      </c>
      <c r="CA29" s="1" t="s">
        <v>92</v>
      </c>
      <c r="CB29" s="1" t="s">
        <v>93</v>
      </c>
      <c r="CC29" s="1" t="s">
        <v>94</v>
      </c>
      <c r="CD29" s="1" t="s">
        <v>95</v>
      </c>
      <c r="CE29" s="1" t="s">
        <v>96</v>
      </c>
      <c r="CF29" s="1" t="s">
        <v>97</v>
      </c>
      <c r="CG29" s="1" t="s">
        <v>98</v>
      </c>
      <c r="CH29" s="1" t="s">
        <v>99</v>
      </c>
      <c r="CI29" s="1" t="s">
        <v>100</v>
      </c>
      <c r="CJ29" s="1" t="s">
        <v>101</v>
      </c>
      <c r="CK29" s="1" t="s">
        <v>102</v>
      </c>
      <c r="CL29" s="1" t="s">
        <v>103</v>
      </c>
      <c r="CM29" s="1" t="s">
        <v>104</v>
      </c>
      <c r="CN29" s="1" t="s">
        <v>105</v>
      </c>
      <c r="CO29" s="1" t="s">
        <v>106</v>
      </c>
      <c r="CP29" s="1" t="s">
        <v>107</v>
      </c>
      <c r="CQ29" s="1" t="s">
        <v>108</v>
      </c>
      <c r="CR29" s="1" t="s">
        <v>109</v>
      </c>
      <c r="CS29" s="1" t="s">
        <v>110</v>
      </c>
      <c r="CT29" s="1" t="s">
        <v>111</v>
      </c>
      <c r="CU29" s="1" t="s">
        <v>112</v>
      </c>
      <c r="CV29" s="1" t="s">
        <v>113</v>
      </c>
      <c r="CW29" s="1" t="s">
        <v>114</v>
      </c>
      <c r="CX29" s="1" t="s">
        <v>115</v>
      </c>
      <c r="CY29" s="1" t="s">
        <v>116</v>
      </c>
      <c r="CZ29" s="1" t="s">
        <v>117</v>
      </c>
      <c r="DA29" s="1" t="s">
        <v>118</v>
      </c>
      <c r="DB29" s="1" t="s">
        <v>119</v>
      </c>
      <c r="DC29" s="1" t="s">
        <v>120</v>
      </c>
      <c r="DD29" s="1" t="s">
        <v>121</v>
      </c>
      <c r="DE29" s="1" t="s">
        <v>122</v>
      </c>
      <c r="DF29" s="1" t="s">
        <v>123</v>
      </c>
      <c r="DG29" s="1" t="s">
        <v>124</v>
      </c>
      <c r="DH29" s="1" t="s">
        <v>125</v>
      </c>
      <c r="DI29" s="1" t="s">
        <v>126</v>
      </c>
      <c r="DJ29" s="1" t="s">
        <v>127</v>
      </c>
      <c r="DK29" s="1" t="s">
        <v>128</v>
      </c>
      <c r="DL29" s="1" t="s">
        <v>129</v>
      </c>
      <c r="DM29" s="1" t="s">
        <v>130</v>
      </c>
      <c r="DN29" s="1" t="s">
        <v>131</v>
      </c>
      <c r="DO29" s="1" t="s">
        <v>132</v>
      </c>
      <c r="DP29" s="1" t="s">
        <v>133</v>
      </c>
      <c r="DQ29" s="1" t="s">
        <v>134</v>
      </c>
      <c r="DR29" s="1" t="s">
        <v>135</v>
      </c>
      <c r="DS29" s="1" t="s">
        <v>136</v>
      </c>
      <c r="DT29" s="1" t="s">
        <v>137</v>
      </c>
      <c r="DU29" s="1" t="s">
        <v>138</v>
      </c>
      <c r="DV29" s="1" t="s">
        <v>139</v>
      </c>
      <c r="DW29" s="1" t="s">
        <v>140</v>
      </c>
      <c r="DX29" s="1" t="s">
        <v>141</v>
      </c>
      <c r="DY29" s="1" t="s">
        <v>142</v>
      </c>
      <c r="DZ29" s="1" t="s">
        <v>143</v>
      </c>
      <c r="EA29" s="1" t="s">
        <v>144</v>
      </c>
      <c r="EB29" s="1" t="s">
        <v>145</v>
      </c>
      <c r="EC29" s="1" t="s">
        <v>146</v>
      </c>
      <c r="ED29" s="1" t="s">
        <v>147</v>
      </c>
    </row>
    <row r="30" spans="1:134" s="1" customFormat="1">
      <c r="A30" s="1" t="s">
        <v>148</v>
      </c>
      <c r="B30" s="1" t="s">
        <v>411</v>
      </c>
      <c r="C30" s="1" t="s">
        <v>412</v>
      </c>
      <c r="D30" s="1" t="s">
        <v>413</v>
      </c>
      <c r="E30" s="1" t="s">
        <v>170</v>
      </c>
      <c r="F30" s="1" t="s">
        <v>331</v>
      </c>
      <c r="G30" s="1" t="s">
        <v>414</v>
      </c>
      <c r="H30" s="1" t="s">
        <v>152</v>
      </c>
      <c r="L30" s="1" t="s">
        <v>192</v>
      </c>
      <c r="M30" s="1" t="s">
        <v>194</v>
      </c>
      <c r="N30" s="1" t="s">
        <v>150</v>
      </c>
      <c r="O30" s="1" t="s">
        <v>193</v>
      </c>
      <c r="P30" s="1" t="s">
        <v>195</v>
      </c>
      <c r="Q30" s="1" t="s">
        <v>196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404</v>
      </c>
      <c r="X30" s="1" t="s">
        <v>318</v>
      </c>
      <c r="Y30" s="1" t="s">
        <v>415</v>
      </c>
      <c r="Z30" s="1" t="s">
        <v>331</v>
      </c>
      <c r="AA30" s="1" t="s">
        <v>154</v>
      </c>
      <c r="AB30" s="1" t="s">
        <v>154</v>
      </c>
      <c r="AC30" s="1" t="s">
        <v>343</v>
      </c>
      <c r="AD30" s="1" t="s">
        <v>279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192</v>
      </c>
      <c r="AU30" s="1" t="s">
        <v>194</v>
      </c>
      <c r="AV30" s="1" t="s">
        <v>155</v>
      </c>
      <c r="AW30" s="1" t="s">
        <v>150</v>
      </c>
      <c r="AX30" s="1" t="s">
        <v>345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152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416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165</v>
      </c>
      <c r="B31" s="1" t="s">
        <v>411</v>
      </c>
      <c r="C31" s="1" t="s">
        <v>417</v>
      </c>
      <c r="D31" s="1" t="s">
        <v>413</v>
      </c>
      <c r="E31" s="1" t="s">
        <v>170</v>
      </c>
      <c r="F31" s="1" t="s">
        <v>331</v>
      </c>
      <c r="G31" s="1" t="s">
        <v>418</v>
      </c>
      <c r="H31" s="1" t="s">
        <v>152</v>
      </c>
      <c r="L31" s="1" t="s">
        <v>192</v>
      </c>
      <c r="M31" s="1" t="s">
        <v>194</v>
      </c>
      <c r="N31" s="1" t="s">
        <v>150</v>
      </c>
      <c r="O31" s="1" t="s">
        <v>193</v>
      </c>
      <c r="P31" s="1" t="s">
        <v>195</v>
      </c>
      <c r="Q31" s="1" t="s">
        <v>196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404</v>
      </c>
      <c r="X31" s="1" t="s">
        <v>318</v>
      </c>
      <c r="Y31" s="1" t="s">
        <v>415</v>
      </c>
      <c r="Z31" s="1" t="s">
        <v>331</v>
      </c>
      <c r="AA31" s="1" t="s">
        <v>154</v>
      </c>
      <c r="AB31" s="1" t="s">
        <v>154</v>
      </c>
      <c r="AC31" s="1" t="s">
        <v>343</v>
      </c>
      <c r="AD31" s="1" t="s">
        <v>279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192</v>
      </c>
      <c r="AU31" s="1" t="s">
        <v>194</v>
      </c>
      <c r="AV31" s="1" t="s">
        <v>155</v>
      </c>
      <c r="AW31" s="1" t="s">
        <v>150</v>
      </c>
      <c r="AX31" s="1" t="s">
        <v>345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419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149</v>
      </c>
      <c r="B32" s="1" t="s">
        <v>420</v>
      </c>
      <c r="C32" s="1" t="s">
        <v>421</v>
      </c>
      <c r="D32" s="1" t="s">
        <v>422</v>
      </c>
      <c r="E32" s="1" t="s">
        <v>170</v>
      </c>
      <c r="F32" s="1" t="s">
        <v>331</v>
      </c>
      <c r="G32" s="1" t="s">
        <v>423</v>
      </c>
      <c r="H32" s="1" t="s">
        <v>152</v>
      </c>
      <c r="L32" s="1" t="s">
        <v>181</v>
      </c>
      <c r="M32" s="1" t="s">
        <v>183</v>
      </c>
      <c r="N32" s="1" t="s">
        <v>150</v>
      </c>
      <c r="O32" s="1" t="s">
        <v>182</v>
      </c>
      <c r="P32" s="1" t="s">
        <v>184</v>
      </c>
      <c r="Q32" s="1" t="s">
        <v>185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404</v>
      </c>
      <c r="X32" s="1" t="s">
        <v>318</v>
      </c>
      <c r="Y32" s="1" t="s">
        <v>424</v>
      </c>
      <c r="Z32" s="1" t="s">
        <v>331</v>
      </c>
      <c r="AA32" s="1" t="s">
        <v>154</v>
      </c>
      <c r="AB32" s="1" t="s">
        <v>154</v>
      </c>
      <c r="AC32" s="1" t="s">
        <v>355</v>
      </c>
      <c r="AD32" s="1" t="s">
        <v>280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181</v>
      </c>
      <c r="AU32" s="1" t="s">
        <v>183</v>
      </c>
      <c r="AV32" s="1" t="s">
        <v>155</v>
      </c>
      <c r="AW32" s="1" t="s">
        <v>150</v>
      </c>
      <c r="AX32" s="1" t="s">
        <v>169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166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425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pans="1:131" s="1" customFormat="1">
      <c r="A33" s="1" t="s">
        <v>167</v>
      </c>
      <c r="B33" s="1" t="s">
        <v>420</v>
      </c>
      <c r="C33" s="1" t="s">
        <v>426</v>
      </c>
      <c r="D33" s="1" t="s">
        <v>422</v>
      </c>
      <c r="E33" s="1" t="s">
        <v>170</v>
      </c>
      <c r="F33" s="1" t="s">
        <v>331</v>
      </c>
      <c r="G33" s="1" t="s">
        <v>427</v>
      </c>
      <c r="H33" s="1" t="s">
        <v>152</v>
      </c>
      <c r="L33" s="1" t="s">
        <v>181</v>
      </c>
      <c r="M33" s="1" t="s">
        <v>183</v>
      </c>
      <c r="N33" s="1" t="s">
        <v>150</v>
      </c>
      <c r="O33" s="1" t="s">
        <v>182</v>
      </c>
      <c r="P33" s="1" t="s">
        <v>184</v>
      </c>
      <c r="Q33" s="1" t="s">
        <v>185</v>
      </c>
      <c r="R33" s="1" t="s">
        <v>151</v>
      </c>
      <c r="S33" s="1" t="s">
        <v>151</v>
      </c>
      <c r="T33" s="1" t="s">
        <v>151</v>
      </c>
      <c r="U33" s="1" t="s">
        <v>173</v>
      </c>
      <c r="V33" s="1" t="s">
        <v>188</v>
      </c>
      <c r="W33" s="1" t="s">
        <v>404</v>
      </c>
      <c r="X33" s="1" t="s">
        <v>318</v>
      </c>
      <c r="Y33" s="1" t="s">
        <v>424</v>
      </c>
      <c r="Z33" s="1" t="s">
        <v>331</v>
      </c>
      <c r="AA33" s="1" t="s">
        <v>154</v>
      </c>
      <c r="AB33" s="1" t="s">
        <v>154</v>
      </c>
      <c r="AC33" s="1" t="s">
        <v>355</v>
      </c>
      <c r="AD33" s="1" t="s">
        <v>280</v>
      </c>
      <c r="AE33" s="1" t="s">
        <v>154</v>
      </c>
      <c r="AF33" s="1" t="s">
        <v>154</v>
      </c>
      <c r="AG33" s="1" t="s">
        <v>154</v>
      </c>
      <c r="AH33" s="1" t="s">
        <v>154</v>
      </c>
      <c r="AI33" s="1" t="s">
        <v>154</v>
      </c>
      <c r="AJ33" s="1" t="s">
        <v>154</v>
      </c>
      <c r="AK33" s="1" t="s">
        <v>154</v>
      </c>
      <c r="AL33" s="1" t="s">
        <v>154</v>
      </c>
      <c r="AM33" s="1" t="s">
        <v>154</v>
      </c>
      <c r="AN33" s="1" t="s">
        <v>154</v>
      </c>
      <c r="AO33" s="1" t="s">
        <v>154</v>
      </c>
      <c r="AP33" s="1" t="s">
        <v>154</v>
      </c>
      <c r="AQ33" s="1" t="s">
        <v>154</v>
      </c>
      <c r="AR33" s="1" t="s">
        <v>344</v>
      </c>
      <c r="AS33" s="1" t="s">
        <v>151</v>
      </c>
      <c r="AT33" s="1" t="s">
        <v>181</v>
      </c>
      <c r="AU33" s="1" t="s">
        <v>183</v>
      </c>
      <c r="AV33" s="1" t="s">
        <v>155</v>
      </c>
      <c r="AW33" s="1" t="s">
        <v>150</v>
      </c>
      <c r="AX33" s="1" t="s">
        <v>169</v>
      </c>
      <c r="AZ33" s="1" t="s">
        <v>153</v>
      </c>
      <c r="BA33" s="1" t="s">
        <v>154</v>
      </c>
      <c r="BB33" s="1" t="s">
        <v>156</v>
      </c>
      <c r="BC33" s="1" t="s">
        <v>152</v>
      </c>
      <c r="BD33" s="1" t="s">
        <v>152</v>
      </c>
      <c r="BE33" s="1" t="s">
        <v>148</v>
      </c>
      <c r="BH33" s="1" t="s">
        <v>157</v>
      </c>
      <c r="BI33" s="1" t="s">
        <v>152</v>
      </c>
      <c r="BJ33" s="1" t="s">
        <v>319</v>
      </c>
      <c r="BK33" s="1" t="s">
        <v>158</v>
      </c>
      <c r="BL33" s="1" t="s">
        <v>154</v>
      </c>
      <c r="BN33" s="1" t="s">
        <v>154</v>
      </c>
      <c r="BO33" s="1" t="s">
        <v>152</v>
      </c>
      <c r="BP33" s="1" t="s">
        <v>159</v>
      </c>
      <c r="BR33" s="1" t="s">
        <v>157</v>
      </c>
      <c r="BS33" s="1" t="s">
        <v>152</v>
      </c>
      <c r="BT33" s="1" t="s">
        <v>154</v>
      </c>
      <c r="BU33" s="1" t="s">
        <v>154</v>
      </c>
      <c r="BV33" s="1" t="s">
        <v>157</v>
      </c>
      <c r="BX33" s="1" t="s">
        <v>157</v>
      </c>
      <c r="BY33" s="1" t="s">
        <v>148</v>
      </c>
      <c r="BZ33" s="1" t="s">
        <v>148</v>
      </c>
      <c r="CA33" s="1" t="s">
        <v>148</v>
      </c>
      <c r="CB33" s="1" t="s">
        <v>166</v>
      </c>
      <c r="CC33" s="1" t="s">
        <v>154</v>
      </c>
      <c r="CD33" s="1" t="s">
        <v>154</v>
      </c>
      <c r="CF33" s="1" t="s">
        <v>154</v>
      </c>
      <c r="CG33" s="1" t="s">
        <v>154</v>
      </c>
      <c r="CI33" s="1" t="s">
        <v>152</v>
      </c>
      <c r="CJ33" s="1" t="s">
        <v>428</v>
      </c>
      <c r="CL33" s="1" t="s">
        <v>157</v>
      </c>
      <c r="CM33" s="1" t="s">
        <v>157</v>
      </c>
      <c r="CN33" s="1" t="s">
        <v>160</v>
      </c>
      <c r="CT33" s="1" t="s">
        <v>161</v>
      </c>
      <c r="CV33" s="1" t="s">
        <v>162</v>
      </c>
      <c r="CX33" s="1" t="s">
        <v>152</v>
      </c>
      <c r="DC33" s="1" t="s">
        <v>159</v>
      </c>
      <c r="DE33" s="1" t="s">
        <v>154</v>
      </c>
      <c r="DF33" s="1" t="s">
        <v>154</v>
      </c>
      <c r="DG33" s="1" t="s">
        <v>163</v>
      </c>
      <c r="DH33" s="1" t="s">
        <v>160</v>
      </c>
      <c r="DI33" s="1" t="s">
        <v>157</v>
      </c>
      <c r="DL33" s="1" t="s">
        <v>175</v>
      </c>
      <c r="DM33" s="1" t="s">
        <v>154</v>
      </c>
      <c r="DN33" s="1" t="s">
        <v>154</v>
      </c>
      <c r="DO33" s="1" t="s">
        <v>154</v>
      </c>
      <c r="DP33" s="1" t="s">
        <v>158</v>
      </c>
      <c r="DQ33" s="1" t="s">
        <v>154</v>
      </c>
      <c r="DR33" s="1" t="s">
        <v>154</v>
      </c>
      <c r="DS33" s="1" t="s">
        <v>154</v>
      </c>
      <c r="DT33" s="1" t="s">
        <v>154</v>
      </c>
      <c r="DU33" s="1" t="s">
        <v>154</v>
      </c>
      <c r="DV33" s="1" t="s">
        <v>154</v>
      </c>
      <c r="DW33" s="1" t="s">
        <v>154</v>
      </c>
      <c r="DX33" s="1" t="s">
        <v>154</v>
      </c>
      <c r="DY33" s="1" t="s">
        <v>154</v>
      </c>
      <c r="DZ33" s="1" t="s">
        <v>154</v>
      </c>
      <c r="EA33" s="1" t="s">
        <v>154</v>
      </c>
    </row>
    <row r="34" spans="1:131" s="1" customFormat="1"/>
    <row r="35" spans="1:131" s="1" customFormat="1"/>
    <row r="36" spans="1:131" s="1" customFormat="1"/>
    <row r="37" spans="1:131" s="1" customFormat="1"/>
    <row r="38" spans="1:131" s="1" customFormat="1"/>
    <row r="39" spans="1:131" s="1" customFormat="1"/>
    <row r="40" spans="1:131" s="1" customFormat="1"/>
    <row r="41" spans="1:131" s="1" customFormat="1"/>
    <row r="42" spans="1:131" s="1" customFormat="1"/>
    <row r="43" spans="1:131" s="1" customFormat="1"/>
    <row r="44" spans="1:131" s="1" customFormat="1"/>
    <row r="45" spans="1:131" s="1" customFormat="1"/>
    <row r="46" spans="1:131" s="1" customFormat="1"/>
    <row r="47" spans="1:131" s="1" customFormat="1"/>
    <row r="48" spans="1:131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D310"/>
  <sheetViews>
    <sheetView tabSelected="1" workbookViewId="0">
      <selection activeCell="R17" sqref="R17"/>
    </sheetView>
  </sheetViews>
  <sheetFormatPr defaultRowHeight="13.5"/>
  <cols>
    <col min="15" max="15" width="10.25" customWidth="1"/>
    <col min="16" max="16" width="10.875" customWidth="1"/>
    <col min="17" max="17" width="10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1" t="s">
        <v>202</v>
      </c>
      <c r="P3" s="11" t="s">
        <v>203</v>
      </c>
      <c r="Q3" s="1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1" t="s">
        <v>186</v>
      </c>
      <c r="P4" s="11" t="s">
        <v>186</v>
      </c>
      <c r="Q4" s="1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1" t="s">
        <v>190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1" t="s">
        <v>186</v>
      </c>
      <c r="P5" s="11" t="s">
        <v>186</v>
      </c>
      <c r="Q5" s="1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591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281</v>
      </c>
      <c r="N6" s="1" t="s">
        <v>154</v>
      </c>
      <c r="O6" s="11" t="s">
        <v>186</v>
      </c>
      <c r="P6" s="11" t="s">
        <v>186</v>
      </c>
      <c r="Q6" s="11" t="s">
        <v>280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154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" t="s">
        <v>401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281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591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158</v>
      </c>
      <c r="M7" s="1" t="s">
        <v>274</v>
      </c>
      <c r="N7" s="1" t="s">
        <v>154</v>
      </c>
      <c r="O7" s="11" t="s">
        <v>186</v>
      </c>
      <c r="P7" s="11" t="s">
        <v>186</v>
      </c>
      <c r="Q7" s="11" t="s">
        <v>279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154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1" t="s">
        <v>318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158</v>
      </c>
      <c r="BQ7" s="1" t="s">
        <v>274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>
      <c r="O8" s="11"/>
      <c r="P8" s="11"/>
      <c r="Q8" s="11"/>
      <c r="AT8" s="11"/>
    </row>
    <row r="9" spans="1:81" s="1" customFormat="1"/>
    <row r="10" spans="1:81" s="1" customFormat="1"/>
    <row r="11" spans="1:81" s="1" customFormat="1"/>
    <row r="12" spans="1:81" s="1" customFormat="1">
      <c r="A12" s="10" t="s">
        <v>269</v>
      </c>
    </row>
    <row r="13" spans="1:81" s="1" customFormat="1">
      <c r="A13" s="1" t="s">
        <v>15</v>
      </c>
      <c r="B13" s="1" t="s">
        <v>21</v>
      </c>
      <c r="C13" s="1" t="s">
        <v>25</v>
      </c>
      <c r="D13" s="1" t="s">
        <v>59</v>
      </c>
      <c r="E13" s="1" t="s">
        <v>28</v>
      </c>
      <c r="F13" s="1" t="s">
        <v>172</v>
      </c>
      <c r="G13" s="1" t="s">
        <v>29</v>
      </c>
      <c r="H13" s="1" t="s">
        <v>35</v>
      </c>
      <c r="I13" s="1" t="s">
        <v>147</v>
      </c>
      <c r="J13" s="1" t="s">
        <v>264</v>
      </c>
      <c r="K13" s="1" t="s">
        <v>203</v>
      </c>
      <c r="L13" s="1" t="s">
        <v>265</v>
      </c>
      <c r="M13" s="1" t="s">
        <v>205</v>
      </c>
      <c r="N13" s="1" t="s">
        <v>202</v>
      </c>
      <c r="O13" s="1" t="s">
        <v>266</v>
      </c>
    </row>
    <row r="14" spans="1:81" s="1" customFormat="1">
      <c r="A14" s="1" t="s">
        <v>276</v>
      </c>
      <c r="B14" s="1" t="s">
        <v>152</v>
      </c>
      <c r="C14" s="1" t="s">
        <v>181</v>
      </c>
      <c r="D14" s="1" t="s">
        <v>181</v>
      </c>
      <c r="E14" s="1" t="s">
        <v>182</v>
      </c>
      <c r="F14" s="1" t="s">
        <v>182</v>
      </c>
      <c r="G14" s="1" t="s">
        <v>184</v>
      </c>
      <c r="H14" s="1" t="s">
        <v>188</v>
      </c>
      <c r="I14" s="1" t="s">
        <v>267</v>
      </c>
      <c r="J14" s="1" t="s">
        <v>148</v>
      </c>
      <c r="K14" s="1" t="s">
        <v>186</v>
      </c>
      <c r="L14" s="1" t="s">
        <v>152</v>
      </c>
      <c r="M14" s="1" t="s">
        <v>152</v>
      </c>
      <c r="N14" s="1" t="s">
        <v>186</v>
      </c>
      <c r="O14" s="1" t="s">
        <v>268</v>
      </c>
    </row>
    <row r="15" spans="1:81" s="1" customFormat="1">
      <c r="A15" s="1" t="s">
        <v>276</v>
      </c>
      <c r="B15" s="1" t="s">
        <v>152</v>
      </c>
      <c r="C15" s="1" t="s">
        <v>192</v>
      </c>
      <c r="D15" s="1" t="s">
        <v>192</v>
      </c>
      <c r="E15" s="1" t="s">
        <v>193</v>
      </c>
      <c r="F15" s="1" t="s">
        <v>193</v>
      </c>
      <c r="G15" s="1" t="s">
        <v>195</v>
      </c>
      <c r="H15" s="1" t="s">
        <v>188</v>
      </c>
      <c r="I15" s="1" t="s">
        <v>267</v>
      </c>
      <c r="J15" s="1" t="s">
        <v>148</v>
      </c>
      <c r="K15" s="1" t="s">
        <v>186</v>
      </c>
      <c r="L15" s="1" t="s">
        <v>152</v>
      </c>
      <c r="M15" s="1" t="s">
        <v>152</v>
      </c>
      <c r="N15" s="1" t="s">
        <v>186</v>
      </c>
      <c r="O15" s="1" t="s">
        <v>268</v>
      </c>
    </row>
    <row r="16" spans="1:81" s="1" customFormat="1">
      <c r="A16" s="1" t="s">
        <v>591</v>
      </c>
      <c r="B16" s="1" t="s">
        <v>152</v>
      </c>
      <c r="C16" s="1" t="s">
        <v>192</v>
      </c>
      <c r="D16" s="1" t="s">
        <v>192</v>
      </c>
      <c r="E16" s="1" t="s">
        <v>193</v>
      </c>
      <c r="F16" s="1" t="s">
        <v>193</v>
      </c>
      <c r="G16" s="1" t="s">
        <v>195</v>
      </c>
      <c r="H16" s="1" t="s">
        <v>188</v>
      </c>
      <c r="I16" s="1" t="s">
        <v>267</v>
      </c>
      <c r="J16" s="1" t="s">
        <v>148</v>
      </c>
      <c r="K16" s="1" t="s">
        <v>318</v>
      </c>
      <c r="L16" s="1" t="s">
        <v>152</v>
      </c>
      <c r="M16" s="1" t="s">
        <v>152</v>
      </c>
      <c r="N16" s="1" t="s">
        <v>318</v>
      </c>
      <c r="O16" s="1" t="s">
        <v>278</v>
      </c>
    </row>
    <row r="17" spans="1:134" s="1" customFormat="1">
      <c r="A17" s="1" t="s">
        <v>591</v>
      </c>
      <c r="B17" s="1" t="s">
        <v>152</v>
      </c>
      <c r="C17" s="1" t="s">
        <v>181</v>
      </c>
      <c r="D17" s="1" t="s">
        <v>181</v>
      </c>
      <c r="E17" s="1" t="s">
        <v>182</v>
      </c>
      <c r="F17" s="1" t="s">
        <v>182</v>
      </c>
      <c r="G17" s="1" t="s">
        <v>184</v>
      </c>
      <c r="H17" s="1" t="s">
        <v>188</v>
      </c>
      <c r="I17" s="1" t="s">
        <v>267</v>
      </c>
      <c r="J17" s="1" t="s">
        <v>148</v>
      </c>
      <c r="K17" s="1" t="s">
        <v>280</v>
      </c>
      <c r="L17" s="1" t="s">
        <v>152</v>
      </c>
      <c r="M17" s="1" t="s">
        <v>152</v>
      </c>
      <c r="N17" s="1" t="s">
        <v>280</v>
      </c>
      <c r="O17" s="1" t="s">
        <v>268</v>
      </c>
    </row>
    <row r="18" spans="1:134" s="1" customFormat="1">
      <c r="A18" s="1" t="s">
        <v>591</v>
      </c>
      <c r="B18" s="1" t="s">
        <v>152</v>
      </c>
      <c r="C18" s="1" t="s">
        <v>192</v>
      </c>
      <c r="D18" s="1" t="s">
        <v>192</v>
      </c>
      <c r="E18" s="1" t="s">
        <v>193</v>
      </c>
      <c r="F18" s="1" t="s">
        <v>193</v>
      </c>
      <c r="G18" s="1" t="s">
        <v>195</v>
      </c>
      <c r="H18" s="1" t="s">
        <v>188</v>
      </c>
      <c r="I18" s="1" t="s">
        <v>267</v>
      </c>
      <c r="J18" s="1" t="s">
        <v>148</v>
      </c>
      <c r="K18" s="1" t="s">
        <v>186</v>
      </c>
      <c r="L18" s="1" t="s">
        <v>152</v>
      </c>
      <c r="M18" s="1" t="s">
        <v>152</v>
      </c>
      <c r="N18" s="1" t="s">
        <v>186</v>
      </c>
      <c r="O18" s="1" t="s">
        <v>268</v>
      </c>
    </row>
    <row r="19" spans="1:134" s="1" customFormat="1"/>
    <row r="20" spans="1:134" s="1" customFormat="1">
      <c r="A20" s="10" t="s">
        <v>323</v>
      </c>
    </row>
    <row r="21" spans="1:134" s="1" customFormat="1">
      <c r="A21" s="1" t="s">
        <v>15</v>
      </c>
      <c r="B21" s="1" t="s">
        <v>19</v>
      </c>
      <c r="C21" s="1" t="s">
        <v>39</v>
      </c>
      <c r="D21" s="1" t="s">
        <v>21</v>
      </c>
      <c r="E21" s="1" t="s">
        <v>28</v>
      </c>
      <c r="F21" s="1" t="s">
        <v>171</v>
      </c>
      <c r="G21" s="1" t="s">
        <v>22</v>
      </c>
      <c r="H21" s="1" t="s">
        <v>29</v>
      </c>
      <c r="I21" s="1" t="s">
        <v>36</v>
      </c>
      <c r="J21" s="1" t="s">
        <v>283</v>
      </c>
      <c r="K21" s="1" t="s">
        <v>35</v>
      </c>
      <c r="L21" s="1" t="s">
        <v>284</v>
      </c>
      <c r="M21" s="1" t="s">
        <v>38</v>
      </c>
      <c r="N21" s="1" t="s">
        <v>285</v>
      </c>
      <c r="O21" s="1" t="s">
        <v>286</v>
      </c>
      <c r="P21" s="1" t="s">
        <v>287</v>
      </c>
      <c r="Q21" s="1" t="s">
        <v>288</v>
      </c>
      <c r="R21" s="1" t="s">
        <v>75</v>
      </c>
      <c r="S21" s="1" t="s">
        <v>289</v>
      </c>
      <c r="T21" s="1" t="s">
        <v>16</v>
      </c>
      <c r="U21" s="1" t="s">
        <v>80</v>
      </c>
      <c r="V21" s="1" t="s">
        <v>24</v>
      </c>
      <c r="W21" s="1" t="s">
        <v>172</v>
      </c>
      <c r="X21" s="1" t="s">
        <v>290</v>
      </c>
      <c r="Y21" s="1" t="s">
        <v>291</v>
      </c>
      <c r="Z21" s="1" t="s">
        <v>292</v>
      </c>
      <c r="AA21" s="1" t="s">
        <v>293</v>
      </c>
      <c r="AB21" s="1" t="s">
        <v>37</v>
      </c>
      <c r="AC21" s="1" t="s">
        <v>294</v>
      </c>
      <c r="AD21" s="1" t="s">
        <v>295</v>
      </c>
      <c r="AE21" s="1" t="s">
        <v>296</v>
      </c>
      <c r="AF21" s="1" t="s">
        <v>297</v>
      </c>
      <c r="AG21" s="1" t="s">
        <v>298</v>
      </c>
      <c r="AH21" s="1" t="s">
        <v>44</v>
      </c>
      <c r="AI21" s="1" t="s">
        <v>53</v>
      </c>
      <c r="AJ21" s="1" t="s">
        <v>55</v>
      </c>
      <c r="AK21" s="1" t="s">
        <v>54</v>
      </c>
      <c r="AL21" s="1" t="s">
        <v>46</v>
      </c>
      <c r="AM21" s="1" t="s">
        <v>299</v>
      </c>
      <c r="AN21" s="1" t="s">
        <v>300</v>
      </c>
      <c r="AO21" s="1" t="s">
        <v>301</v>
      </c>
      <c r="AP21" s="1" t="s">
        <v>302</v>
      </c>
      <c r="AQ21" s="1" t="s">
        <v>303</v>
      </c>
      <c r="AR21" s="1" t="s">
        <v>56</v>
      </c>
      <c r="AS21" s="1" t="s">
        <v>48</v>
      </c>
      <c r="AT21" s="1" t="s">
        <v>104</v>
      </c>
      <c r="AU21" s="1" t="s">
        <v>304</v>
      </c>
      <c r="AV21" s="1" t="s">
        <v>305</v>
      </c>
      <c r="AW21" s="1" t="s">
        <v>306</v>
      </c>
      <c r="AX21" s="1" t="s">
        <v>307</v>
      </c>
      <c r="AY21" s="1" t="s">
        <v>308</v>
      </c>
      <c r="AZ21" s="1" t="s">
        <v>309</v>
      </c>
      <c r="BA21" s="1" t="s">
        <v>129</v>
      </c>
      <c r="BB21" s="1" t="s">
        <v>143</v>
      </c>
      <c r="BC21" s="1" t="s">
        <v>144</v>
      </c>
      <c r="BD21" s="1" t="s">
        <v>264</v>
      </c>
      <c r="BE21" s="1" t="s">
        <v>310</v>
      </c>
      <c r="BF21" s="1" t="s">
        <v>145</v>
      </c>
      <c r="BG21" s="1" t="s">
        <v>146</v>
      </c>
      <c r="BH21" s="1" t="s">
        <v>311</v>
      </c>
      <c r="BI21" s="1" t="s">
        <v>83</v>
      </c>
      <c r="BJ21" s="1" t="s">
        <v>312</v>
      </c>
      <c r="BK21" s="1" t="s">
        <v>313</v>
      </c>
      <c r="BL21" s="1" t="s">
        <v>314</v>
      </c>
      <c r="BM21" s="1" t="s">
        <v>266</v>
      </c>
      <c r="BN21" s="1" t="s">
        <v>315</v>
      </c>
    </row>
    <row r="22" spans="1:134" s="1" customFormat="1">
      <c r="A22" s="1" t="s">
        <v>148</v>
      </c>
      <c r="B22" s="1" t="s">
        <v>588</v>
      </c>
      <c r="C22" s="1" t="s">
        <v>316</v>
      </c>
      <c r="D22" s="1" t="s">
        <v>152</v>
      </c>
      <c r="E22" s="1" t="s">
        <v>193</v>
      </c>
      <c r="H22" s="1" t="s">
        <v>195</v>
      </c>
      <c r="I22" s="1" t="s">
        <v>585</v>
      </c>
      <c r="J22" s="1" t="s">
        <v>154</v>
      </c>
      <c r="K22" s="1" t="s">
        <v>188</v>
      </c>
      <c r="L22" s="1" t="s">
        <v>318</v>
      </c>
      <c r="M22" s="1" t="s">
        <v>586</v>
      </c>
      <c r="N22" s="1" t="s">
        <v>148</v>
      </c>
      <c r="O22" s="1" t="s">
        <v>152</v>
      </c>
      <c r="P22" s="1" t="s">
        <v>319</v>
      </c>
      <c r="S22" s="1" t="s">
        <v>148</v>
      </c>
      <c r="T22" s="1" t="s">
        <v>589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165</v>
      </c>
      <c r="AF22" s="1" t="s">
        <v>267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164</v>
      </c>
      <c r="BB22" s="1" t="s">
        <v>154</v>
      </c>
      <c r="BC22" s="1" t="s">
        <v>154</v>
      </c>
      <c r="BD22" s="1" t="s">
        <v>148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267</v>
      </c>
    </row>
    <row r="23" spans="1:134" s="1" customFormat="1">
      <c r="A23" s="1" t="s">
        <v>165</v>
      </c>
      <c r="B23" s="1" t="s">
        <v>588</v>
      </c>
      <c r="C23" s="1" t="s">
        <v>316</v>
      </c>
      <c r="D23" s="1" t="s">
        <v>152</v>
      </c>
      <c r="E23" s="1" t="s">
        <v>182</v>
      </c>
      <c r="H23" s="1" t="s">
        <v>184</v>
      </c>
      <c r="I23" s="1" t="s">
        <v>585</v>
      </c>
      <c r="J23" s="1" t="s">
        <v>154</v>
      </c>
      <c r="K23" s="1" t="s">
        <v>188</v>
      </c>
      <c r="L23" s="1" t="s">
        <v>273</v>
      </c>
      <c r="M23" s="1" t="s">
        <v>587</v>
      </c>
      <c r="N23" s="1" t="s">
        <v>148</v>
      </c>
      <c r="O23" s="1" t="s">
        <v>152</v>
      </c>
      <c r="P23" s="1" t="s">
        <v>319</v>
      </c>
      <c r="S23" s="1" t="s">
        <v>152</v>
      </c>
      <c r="T23" s="1" t="s">
        <v>590</v>
      </c>
      <c r="U23" s="1" t="s">
        <v>152</v>
      </c>
      <c r="W23" s="1" t="s">
        <v>182</v>
      </c>
      <c r="AB23" s="1" t="s">
        <v>152</v>
      </c>
      <c r="AC23" s="1" t="s">
        <v>320</v>
      </c>
      <c r="AD23" s="1" t="s">
        <v>154</v>
      </c>
      <c r="AE23" s="1" t="s">
        <v>167</v>
      </c>
      <c r="AF23" s="1" t="s">
        <v>267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164</v>
      </c>
      <c r="BB23" s="1" t="s">
        <v>154</v>
      </c>
      <c r="BC23" s="1" t="s">
        <v>154</v>
      </c>
      <c r="BD23" s="1" t="s">
        <v>148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268</v>
      </c>
      <c r="BN23" s="1" t="s">
        <v>267</v>
      </c>
    </row>
    <row r="24" spans="1:134" s="1" customFormat="1"/>
    <row r="25" spans="1:134" s="1" customFormat="1"/>
    <row r="26" spans="1:134" s="1" customFormat="1"/>
    <row r="27" spans="1:134" s="1" customFormat="1"/>
    <row r="28" spans="1:134" s="1" customFormat="1">
      <c r="A28" s="10" t="s">
        <v>360</v>
      </c>
    </row>
    <row r="29" spans="1:134" s="1" customFormat="1">
      <c r="A29" s="1" t="s">
        <v>15</v>
      </c>
      <c r="B29" s="1" t="s">
        <v>338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21</v>
      </c>
      <c r="I29" s="1" t="s">
        <v>22</v>
      </c>
      <c r="J29" s="1" t="s">
        <v>23</v>
      </c>
      <c r="K29" s="1" t="s">
        <v>24</v>
      </c>
      <c r="L29" s="1" t="s">
        <v>25</v>
      </c>
      <c r="M29" s="1" t="s">
        <v>26</v>
      </c>
      <c r="N29" s="1" t="s">
        <v>27</v>
      </c>
      <c r="O29" s="1" t="s">
        <v>28</v>
      </c>
      <c r="P29" s="1" t="s">
        <v>29</v>
      </c>
      <c r="Q29" s="1" t="s">
        <v>30</v>
      </c>
      <c r="R29" s="1" t="s">
        <v>31</v>
      </c>
      <c r="S29" s="1" t="s">
        <v>32</v>
      </c>
      <c r="T29" s="1" t="s">
        <v>33</v>
      </c>
      <c r="U29" s="1" t="s">
        <v>34</v>
      </c>
      <c r="V29" s="1" t="s">
        <v>35</v>
      </c>
      <c r="W29" s="1" t="s">
        <v>36</v>
      </c>
      <c r="X29" s="1" t="s">
        <v>37</v>
      </c>
      <c r="Y29" s="1" t="s">
        <v>38</v>
      </c>
      <c r="Z29" s="1" t="s">
        <v>39</v>
      </c>
      <c r="AA29" s="1" t="s">
        <v>40</v>
      </c>
      <c r="AB29" s="1" t="s">
        <v>41</v>
      </c>
      <c r="AC29" s="1" t="s">
        <v>42</v>
      </c>
      <c r="AD29" s="1" t="s">
        <v>43</v>
      </c>
      <c r="AE29" s="1" t="s">
        <v>44</v>
      </c>
      <c r="AF29" s="1" t="s">
        <v>45</v>
      </c>
      <c r="AG29" s="1" t="s">
        <v>46</v>
      </c>
      <c r="AH29" s="1" t="s">
        <v>47</v>
      </c>
      <c r="AI29" s="1" t="s">
        <v>48</v>
      </c>
      <c r="AJ29" s="1" t="s">
        <v>49</v>
      </c>
      <c r="AK29" s="1" t="s">
        <v>50</v>
      </c>
      <c r="AL29" s="1" t="s">
        <v>51</v>
      </c>
      <c r="AM29" s="1" t="s">
        <v>52</v>
      </c>
      <c r="AN29" s="1" t="s">
        <v>53</v>
      </c>
      <c r="AO29" s="1" t="s">
        <v>54</v>
      </c>
      <c r="AP29" s="1" t="s">
        <v>55</v>
      </c>
      <c r="AQ29" s="1" t="s">
        <v>56</v>
      </c>
      <c r="AR29" s="1" t="s">
        <v>57</v>
      </c>
      <c r="AS29" s="1" t="s">
        <v>58</v>
      </c>
      <c r="AT29" s="1" t="s">
        <v>59</v>
      </c>
      <c r="AU29" s="1" t="s">
        <v>60</v>
      </c>
      <c r="AV29" s="1" t="s">
        <v>61</v>
      </c>
      <c r="AW29" s="1" t="s">
        <v>62</v>
      </c>
      <c r="AX29" s="1" t="s">
        <v>63</v>
      </c>
      <c r="AY29" s="1" t="s">
        <v>64</v>
      </c>
      <c r="AZ29" s="1" t="s">
        <v>65</v>
      </c>
      <c r="BA29" s="1" t="s">
        <v>66</v>
      </c>
      <c r="BB29" s="1" t="s">
        <v>67</v>
      </c>
      <c r="BC29" s="1" t="s">
        <v>68</v>
      </c>
      <c r="BD29" s="1" t="s">
        <v>69</v>
      </c>
      <c r="BE29" s="1" t="s">
        <v>70</v>
      </c>
      <c r="BF29" s="1" t="s">
        <v>71</v>
      </c>
      <c r="BG29" s="1" t="s">
        <v>72</v>
      </c>
      <c r="BH29" s="1" t="s">
        <v>73</v>
      </c>
      <c r="BI29" s="1" t="s">
        <v>74</v>
      </c>
      <c r="BJ29" s="1" t="s">
        <v>75</v>
      </c>
      <c r="BK29" s="1" t="s">
        <v>76</v>
      </c>
      <c r="BL29" s="1" t="s">
        <v>77</v>
      </c>
      <c r="BM29" s="1" t="s">
        <v>78</v>
      </c>
      <c r="BN29" s="1" t="s">
        <v>79</v>
      </c>
      <c r="BO29" s="1" t="s">
        <v>80</v>
      </c>
      <c r="BP29" s="1" t="s">
        <v>81</v>
      </c>
      <c r="BQ29" s="1" t="s">
        <v>82</v>
      </c>
      <c r="BR29" s="1" t="s">
        <v>83</v>
      </c>
      <c r="BS29" s="1" t="s">
        <v>84</v>
      </c>
      <c r="BT29" s="1" t="s">
        <v>85</v>
      </c>
      <c r="BU29" s="1" t="s">
        <v>86</v>
      </c>
      <c r="BV29" s="1" t="s">
        <v>87</v>
      </c>
      <c r="BW29" s="1" t="s">
        <v>88</v>
      </c>
      <c r="BX29" s="1" t="s">
        <v>89</v>
      </c>
      <c r="BY29" s="1" t="s">
        <v>90</v>
      </c>
      <c r="BZ29" s="1" t="s">
        <v>91</v>
      </c>
      <c r="CA29" s="1" t="s">
        <v>92</v>
      </c>
      <c r="CB29" s="1" t="s">
        <v>93</v>
      </c>
      <c r="CC29" s="1" t="s">
        <v>94</v>
      </c>
      <c r="CD29" s="1" t="s">
        <v>95</v>
      </c>
      <c r="CE29" s="1" t="s">
        <v>96</v>
      </c>
      <c r="CF29" s="1" t="s">
        <v>97</v>
      </c>
      <c r="CG29" s="1" t="s">
        <v>98</v>
      </c>
      <c r="CH29" s="1" t="s">
        <v>99</v>
      </c>
      <c r="CI29" s="1" t="s">
        <v>100</v>
      </c>
      <c r="CJ29" s="1" t="s">
        <v>101</v>
      </c>
      <c r="CK29" s="1" t="s">
        <v>102</v>
      </c>
      <c r="CL29" s="1" t="s">
        <v>103</v>
      </c>
      <c r="CM29" s="1" t="s">
        <v>104</v>
      </c>
      <c r="CN29" s="1" t="s">
        <v>105</v>
      </c>
      <c r="CO29" s="1" t="s">
        <v>106</v>
      </c>
      <c r="CP29" s="1" t="s">
        <v>107</v>
      </c>
      <c r="CQ29" s="1" t="s">
        <v>108</v>
      </c>
      <c r="CR29" s="1" t="s">
        <v>109</v>
      </c>
      <c r="CS29" s="1" t="s">
        <v>110</v>
      </c>
      <c r="CT29" s="1" t="s">
        <v>111</v>
      </c>
      <c r="CU29" s="1" t="s">
        <v>112</v>
      </c>
      <c r="CV29" s="1" t="s">
        <v>113</v>
      </c>
      <c r="CW29" s="1" t="s">
        <v>114</v>
      </c>
      <c r="CX29" s="1" t="s">
        <v>115</v>
      </c>
      <c r="CY29" s="1" t="s">
        <v>116</v>
      </c>
      <c r="CZ29" s="1" t="s">
        <v>117</v>
      </c>
      <c r="DA29" s="1" t="s">
        <v>118</v>
      </c>
      <c r="DB29" s="1" t="s">
        <v>119</v>
      </c>
      <c r="DC29" s="1" t="s">
        <v>120</v>
      </c>
      <c r="DD29" s="1" t="s">
        <v>121</v>
      </c>
      <c r="DE29" s="1" t="s">
        <v>122</v>
      </c>
      <c r="DF29" s="1" t="s">
        <v>123</v>
      </c>
      <c r="DG29" s="1" t="s">
        <v>124</v>
      </c>
      <c r="DH29" s="1" t="s">
        <v>125</v>
      </c>
      <c r="DI29" s="1" t="s">
        <v>126</v>
      </c>
      <c r="DJ29" s="1" t="s">
        <v>127</v>
      </c>
      <c r="DK29" s="1" t="s">
        <v>128</v>
      </c>
      <c r="DL29" s="1" t="s">
        <v>129</v>
      </c>
      <c r="DM29" s="1" t="s">
        <v>130</v>
      </c>
      <c r="DN29" s="1" t="s">
        <v>131</v>
      </c>
      <c r="DO29" s="1" t="s">
        <v>132</v>
      </c>
      <c r="DP29" s="1" t="s">
        <v>133</v>
      </c>
      <c r="DQ29" s="1" t="s">
        <v>134</v>
      </c>
      <c r="DR29" s="1" t="s">
        <v>135</v>
      </c>
      <c r="DS29" s="1" t="s">
        <v>136</v>
      </c>
      <c r="DT29" s="1" t="s">
        <v>137</v>
      </c>
      <c r="DU29" s="1" t="s">
        <v>138</v>
      </c>
      <c r="DV29" s="1" t="s">
        <v>139</v>
      </c>
      <c r="DW29" s="1" t="s">
        <v>140</v>
      </c>
      <c r="DX29" s="1" t="s">
        <v>141</v>
      </c>
      <c r="DY29" s="1" t="s">
        <v>142</v>
      </c>
      <c r="DZ29" s="1" t="s">
        <v>143</v>
      </c>
      <c r="EA29" s="1" t="s">
        <v>144</v>
      </c>
      <c r="EB29" s="1" t="s">
        <v>145</v>
      </c>
      <c r="EC29" s="1" t="s">
        <v>146</v>
      </c>
      <c r="ED29" s="1" t="s">
        <v>147</v>
      </c>
    </row>
    <row r="30" spans="1:134" s="1" customFormat="1">
      <c r="A30" s="1" t="s">
        <v>148</v>
      </c>
      <c r="B30" s="1" t="s">
        <v>592</v>
      </c>
      <c r="C30" s="1" t="s">
        <v>593</v>
      </c>
      <c r="D30" s="1" t="s">
        <v>594</v>
      </c>
      <c r="E30" s="1" t="s">
        <v>170</v>
      </c>
      <c r="F30" s="1" t="s">
        <v>595</v>
      </c>
      <c r="G30" s="1" t="s">
        <v>595</v>
      </c>
      <c r="H30" s="1" t="s">
        <v>152</v>
      </c>
      <c r="L30" s="1" t="s">
        <v>192</v>
      </c>
      <c r="M30" s="1" t="s">
        <v>194</v>
      </c>
      <c r="N30" s="1" t="s">
        <v>150</v>
      </c>
      <c r="O30" s="1" t="s">
        <v>193</v>
      </c>
      <c r="P30" s="1" t="s">
        <v>195</v>
      </c>
      <c r="Q30" s="1" t="s">
        <v>196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585</v>
      </c>
      <c r="X30" s="1" t="s">
        <v>318</v>
      </c>
      <c r="Y30" s="1" t="s">
        <v>596</v>
      </c>
      <c r="Z30" s="1" t="s">
        <v>597</v>
      </c>
      <c r="AA30" s="1" t="s">
        <v>154</v>
      </c>
      <c r="AB30" s="1" t="s">
        <v>154</v>
      </c>
      <c r="AC30" s="1" t="s">
        <v>598</v>
      </c>
      <c r="AD30" s="1" t="s">
        <v>186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192</v>
      </c>
      <c r="AU30" s="1" t="s">
        <v>194</v>
      </c>
      <c r="AV30" s="1" t="s">
        <v>155</v>
      </c>
      <c r="AW30" s="1" t="s">
        <v>150</v>
      </c>
      <c r="AX30" s="1" t="s">
        <v>345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599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152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600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164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165</v>
      </c>
      <c r="B31" s="1" t="s">
        <v>347</v>
      </c>
      <c r="C31" s="1" t="s">
        <v>601</v>
      </c>
      <c r="D31" s="1" t="s">
        <v>349</v>
      </c>
      <c r="E31" s="1" t="s">
        <v>170</v>
      </c>
      <c r="F31" s="1" t="s">
        <v>595</v>
      </c>
      <c r="G31" s="1" t="s">
        <v>595</v>
      </c>
      <c r="H31" s="1" t="s">
        <v>152</v>
      </c>
      <c r="L31" s="1" t="s">
        <v>181</v>
      </c>
      <c r="M31" s="1" t="s">
        <v>183</v>
      </c>
      <c r="N31" s="1" t="s">
        <v>150</v>
      </c>
      <c r="O31" s="1" t="s">
        <v>182</v>
      </c>
      <c r="P31" s="1" t="s">
        <v>184</v>
      </c>
      <c r="Q31" s="1" t="s">
        <v>185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585</v>
      </c>
      <c r="X31" s="1" t="s">
        <v>318</v>
      </c>
      <c r="Y31" s="1" t="s">
        <v>602</v>
      </c>
      <c r="Z31" s="1" t="s">
        <v>597</v>
      </c>
      <c r="AA31" s="1" t="s">
        <v>154</v>
      </c>
      <c r="AB31" s="1" t="s">
        <v>154</v>
      </c>
      <c r="AC31" s="1" t="s">
        <v>603</v>
      </c>
      <c r="AD31" s="1" t="s">
        <v>186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181</v>
      </c>
      <c r="AU31" s="1" t="s">
        <v>183</v>
      </c>
      <c r="AV31" s="1" t="s">
        <v>155</v>
      </c>
      <c r="AW31" s="1" t="s">
        <v>150</v>
      </c>
      <c r="AX31" s="1" t="s">
        <v>169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604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605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606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164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D381"/>
  <sheetViews>
    <sheetView workbookViewId="0">
      <selection activeCell="B38" sqref="B38"/>
    </sheetView>
  </sheetViews>
  <sheetFormatPr defaultRowHeight="13.5"/>
  <cols>
    <col min="1" max="1" width="11.875" customWidth="1"/>
    <col min="3" max="3" width="12.875" customWidth="1"/>
    <col min="4" max="4" width="23.125" customWidth="1"/>
    <col min="5" max="5" width="15.125" customWidth="1"/>
    <col min="6" max="6" width="15.625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" t="s">
        <v>202</v>
      </c>
      <c r="P3" s="1" t="s">
        <v>203</v>
      </c>
      <c r="Q3" s="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281</v>
      </c>
      <c r="N4" s="1" t="s">
        <v>154</v>
      </c>
      <c r="O4" s="1" t="s">
        <v>186</v>
      </c>
      <c r="P4" s="1" t="s">
        <v>186</v>
      </c>
      <c r="Q4" s="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154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" t="s">
        <v>190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281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274</v>
      </c>
      <c r="N5" s="1" t="s">
        <v>154</v>
      </c>
      <c r="O5" s="1" t="s">
        <v>186</v>
      </c>
      <c r="P5" s="1" t="s">
        <v>186</v>
      </c>
      <c r="Q5" s="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154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274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277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324</v>
      </c>
      <c r="M6" s="1" t="s">
        <v>325</v>
      </c>
      <c r="N6" s="1" t="s">
        <v>154</v>
      </c>
      <c r="O6" s="1" t="s">
        <v>279</v>
      </c>
      <c r="P6" s="1" t="s">
        <v>279</v>
      </c>
      <c r="Q6" s="1" t="s">
        <v>280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189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" t="s">
        <v>190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326</v>
      </c>
      <c r="BQ6" s="1" t="s">
        <v>325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165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158</v>
      </c>
      <c r="M7" s="1" t="s">
        <v>327</v>
      </c>
      <c r="N7" s="1" t="s">
        <v>154</v>
      </c>
      <c r="O7" s="1" t="s">
        <v>279</v>
      </c>
      <c r="P7" s="1" t="s">
        <v>279</v>
      </c>
      <c r="Q7" s="1" t="s">
        <v>280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328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" t="s">
        <v>152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158</v>
      </c>
      <c r="BQ7" s="1" t="s">
        <v>327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>
      <c r="A10" s="10" t="s">
        <v>269</v>
      </c>
    </row>
    <row r="11" spans="1:81" s="1" customFormat="1">
      <c r="A11" s="1" t="s">
        <v>15</v>
      </c>
      <c r="B11" s="1" t="s">
        <v>21</v>
      </c>
      <c r="C11" s="1" t="s">
        <v>25</v>
      </c>
      <c r="D11" s="1" t="s">
        <v>59</v>
      </c>
      <c r="E11" s="1" t="s">
        <v>28</v>
      </c>
      <c r="F11" s="1" t="s">
        <v>172</v>
      </c>
      <c r="G11" s="1" t="s">
        <v>29</v>
      </c>
      <c r="H11" s="1" t="s">
        <v>35</v>
      </c>
      <c r="I11" s="1" t="s">
        <v>147</v>
      </c>
      <c r="J11" s="1" t="s">
        <v>264</v>
      </c>
      <c r="K11" s="1" t="s">
        <v>203</v>
      </c>
      <c r="L11" s="1" t="s">
        <v>265</v>
      </c>
      <c r="M11" s="1" t="s">
        <v>205</v>
      </c>
      <c r="N11" s="1" t="s">
        <v>202</v>
      </c>
      <c r="O11" s="1" t="s">
        <v>266</v>
      </c>
    </row>
    <row r="12" spans="1:81" s="1" customFormat="1">
      <c r="A12" s="1" t="s">
        <v>276</v>
      </c>
      <c r="B12" s="1" t="s">
        <v>152</v>
      </c>
      <c r="C12" s="1" t="s">
        <v>181</v>
      </c>
      <c r="D12" s="1" t="s">
        <v>181</v>
      </c>
      <c r="E12" s="1" t="s">
        <v>182</v>
      </c>
      <c r="F12" s="1" t="s">
        <v>182</v>
      </c>
      <c r="G12" s="1" t="s">
        <v>184</v>
      </c>
      <c r="H12" s="1" t="s">
        <v>188</v>
      </c>
      <c r="I12" s="1" t="s">
        <v>267</v>
      </c>
      <c r="J12" s="1" t="s">
        <v>148</v>
      </c>
      <c r="K12" s="1" t="s">
        <v>186</v>
      </c>
      <c r="L12" s="1" t="s">
        <v>152</v>
      </c>
      <c r="M12" s="1" t="s">
        <v>152</v>
      </c>
      <c r="N12" s="1" t="s">
        <v>186</v>
      </c>
      <c r="O12" s="1" t="s">
        <v>268</v>
      </c>
    </row>
    <row r="13" spans="1:81" s="1" customFormat="1">
      <c r="A13" s="1" t="s">
        <v>276</v>
      </c>
      <c r="B13" s="1" t="s">
        <v>152</v>
      </c>
      <c r="C13" s="1" t="s">
        <v>192</v>
      </c>
      <c r="D13" s="1" t="s">
        <v>192</v>
      </c>
      <c r="E13" s="1" t="s">
        <v>193</v>
      </c>
      <c r="F13" s="1" t="s">
        <v>193</v>
      </c>
      <c r="G13" s="1" t="s">
        <v>195</v>
      </c>
      <c r="H13" s="1" t="s">
        <v>188</v>
      </c>
      <c r="I13" s="1" t="s">
        <v>267</v>
      </c>
      <c r="J13" s="1" t="s">
        <v>148</v>
      </c>
      <c r="K13" s="1" t="s">
        <v>186</v>
      </c>
      <c r="L13" s="1" t="s">
        <v>152</v>
      </c>
      <c r="M13" s="1" t="s">
        <v>152</v>
      </c>
      <c r="N13" s="1" t="s">
        <v>186</v>
      </c>
      <c r="O13" s="1" t="s">
        <v>268</v>
      </c>
    </row>
    <row r="14" spans="1:81" s="1" customFormat="1"/>
    <row r="15" spans="1:81" s="1" customFormat="1">
      <c r="A15" s="1" t="s">
        <v>277</v>
      </c>
      <c r="B15" s="1" t="s">
        <v>152</v>
      </c>
      <c r="C15" s="1" t="s">
        <v>192</v>
      </c>
      <c r="D15" s="1" t="s">
        <v>192</v>
      </c>
      <c r="E15" s="1" t="s">
        <v>193</v>
      </c>
      <c r="F15" s="1" t="s">
        <v>193</v>
      </c>
      <c r="G15" s="1" t="s">
        <v>195</v>
      </c>
      <c r="H15" s="1" t="s">
        <v>188</v>
      </c>
      <c r="I15" s="1" t="s">
        <v>267</v>
      </c>
      <c r="J15" s="1" t="s">
        <v>148</v>
      </c>
      <c r="K15" s="1" t="s">
        <v>273</v>
      </c>
      <c r="L15" s="1" t="s">
        <v>152</v>
      </c>
      <c r="M15" s="1" t="s">
        <v>152</v>
      </c>
      <c r="N15" s="1" t="s">
        <v>273</v>
      </c>
      <c r="O15" s="1" t="s">
        <v>278</v>
      </c>
      <c r="P15" s="11" t="s">
        <v>329</v>
      </c>
    </row>
    <row r="16" spans="1:81" s="1" customFormat="1">
      <c r="A16" s="1" t="s">
        <v>277</v>
      </c>
      <c r="B16" s="1" t="s">
        <v>152</v>
      </c>
      <c r="C16" s="1" t="s">
        <v>192</v>
      </c>
      <c r="D16" s="1" t="s">
        <v>192</v>
      </c>
      <c r="E16" s="1" t="s">
        <v>193</v>
      </c>
      <c r="F16" s="1" t="s">
        <v>193</v>
      </c>
      <c r="G16" s="1" t="s">
        <v>195</v>
      </c>
      <c r="H16" s="1" t="s">
        <v>188</v>
      </c>
      <c r="I16" s="1" t="s">
        <v>267</v>
      </c>
      <c r="J16" s="1" t="s">
        <v>148</v>
      </c>
      <c r="K16" s="1" t="s">
        <v>186</v>
      </c>
      <c r="L16" s="1" t="s">
        <v>152</v>
      </c>
      <c r="M16" s="1" t="s">
        <v>152</v>
      </c>
      <c r="N16" s="1" t="s">
        <v>186</v>
      </c>
      <c r="O16" s="1" t="s">
        <v>268</v>
      </c>
    </row>
    <row r="17" spans="1:134" s="1" customFormat="1">
      <c r="A17" s="1" t="s">
        <v>277</v>
      </c>
      <c r="B17" s="1" t="s">
        <v>152</v>
      </c>
      <c r="C17" s="1" t="s">
        <v>181</v>
      </c>
      <c r="D17" s="1" t="s">
        <v>181</v>
      </c>
      <c r="E17" s="1" t="s">
        <v>182</v>
      </c>
      <c r="F17" s="1" t="s">
        <v>182</v>
      </c>
      <c r="G17" s="1" t="s">
        <v>184</v>
      </c>
      <c r="H17" s="1" t="s">
        <v>188</v>
      </c>
      <c r="I17" s="1" t="s">
        <v>267</v>
      </c>
      <c r="J17" s="1" t="s">
        <v>148</v>
      </c>
      <c r="K17" s="1" t="s">
        <v>280</v>
      </c>
      <c r="L17" s="1" t="s">
        <v>152</v>
      </c>
      <c r="M17" s="1" t="s">
        <v>152</v>
      </c>
      <c r="N17" s="1" t="s">
        <v>280</v>
      </c>
      <c r="O17" s="1" t="s">
        <v>268</v>
      </c>
      <c r="P17" s="11" t="s">
        <v>330</v>
      </c>
    </row>
    <row r="18" spans="1:134" s="1" customFormat="1"/>
    <row r="19" spans="1:134" s="1" customFormat="1"/>
    <row r="20" spans="1:134" s="1" customFormat="1">
      <c r="A20" s="10" t="s">
        <v>323</v>
      </c>
    </row>
    <row r="21" spans="1:134" s="1" customFormat="1">
      <c r="A21" s="1" t="s">
        <v>15</v>
      </c>
      <c r="B21" s="1" t="s">
        <v>19</v>
      </c>
      <c r="C21" s="1" t="s">
        <v>39</v>
      </c>
      <c r="D21" s="1" t="s">
        <v>21</v>
      </c>
      <c r="E21" s="1" t="s">
        <v>28</v>
      </c>
      <c r="F21" s="1" t="s">
        <v>171</v>
      </c>
      <c r="G21" s="1" t="s">
        <v>22</v>
      </c>
      <c r="H21" s="1" t="s">
        <v>29</v>
      </c>
      <c r="I21" s="1" t="s">
        <v>36</v>
      </c>
      <c r="J21" s="1" t="s">
        <v>283</v>
      </c>
      <c r="K21" s="1" t="s">
        <v>35</v>
      </c>
      <c r="L21" s="1" t="s">
        <v>284</v>
      </c>
      <c r="M21" s="1" t="s">
        <v>38</v>
      </c>
      <c r="N21" s="1" t="s">
        <v>285</v>
      </c>
      <c r="O21" s="1" t="s">
        <v>286</v>
      </c>
      <c r="P21" s="1" t="s">
        <v>287</v>
      </c>
      <c r="Q21" s="1" t="s">
        <v>288</v>
      </c>
      <c r="R21" s="1" t="s">
        <v>75</v>
      </c>
      <c r="S21" s="1" t="s">
        <v>289</v>
      </c>
      <c r="T21" s="1" t="s">
        <v>16</v>
      </c>
      <c r="U21" s="1" t="s">
        <v>80</v>
      </c>
      <c r="V21" s="1" t="s">
        <v>24</v>
      </c>
      <c r="W21" s="1" t="s">
        <v>172</v>
      </c>
      <c r="X21" s="1" t="s">
        <v>290</v>
      </c>
      <c r="Y21" s="1" t="s">
        <v>291</v>
      </c>
      <c r="Z21" s="1" t="s">
        <v>292</v>
      </c>
      <c r="AA21" s="1" t="s">
        <v>293</v>
      </c>
      <c r="AB21" s="1" t="s">
        <v>37</v>
      </c>
      <c r="AC21" s="1" t="s">
        <v>294</v>
      </c>
      <c r="AD21" s="1" t="s">
        <v>295</v>
      </c>
      <c r="AE21" s="1" t="s">
        <v>296</v>
      </c>
      <c r="AF21" s="1" t="s">
        <v>297</v>
      </c>
      <c r="AG21" s="1" t="s">
        <v>298</v>
      </c>
      <c r="AH21" s="1" t="s">
        <v>44</v>
      </c>
      <c r="AI21" s="1" t="s">
        <v>53</v>
      </c>
      <c r="AJ21" s="1" t="s">
        <v>55</v>
      </c>
      <c r="AK21" s="1" t="s">
        <v>54</v>
      </c>
      <c r="AL21" s="1" t="s">
        <v>46</v>
      </c>
      <c r="AM21" s="1" t="s">
        <v>299</v>
      </c>
      <c r="AN21" s="1" t="s">
        <v>300</v>
      </c>
      <c r="AO21" s="1" t="s">
        <v>301</v>
      </c>
      <c r="AP21" s="1" t="s">
        <v>302</v>
      </c>
      <c r="AQ21" s="1" t="s">
        <v>303</v>
      </c>
      <c r="AR21" s="1" t="s">
        <v>56</v>
      </c>
      <c r="AS21" s="1" t="s">
        <v>48</v>
      </c>
      <c r="AT21" s="1" t="s">
        <v>104</v>
      </c>
      <c r="AU21" s="1" t="s">
        <v>304</v>
      </c>
      <c r="AV21" s="1" t="s">
        <v>305</v>
      </c>
      <c r="AW21" s="1" t="s">
        <v>306</v>
      </c>
      <c r="AX21" s="1" t="s">
        <v>307</v>
      </c>
      <c r="AY21" s="1" t="s">
        <v>308</v>
      </c>
      <c r="AZ21" s="1" t="s">
        <v>309</v>
      </c>
      <c r="BA21" s="1" t="s">
        <v>129</v>
      </c>
      <c r="BB21" s="1" t="s">
        <v>143</v>
      </c>
      <c r="BC21" s="1" t="s">
        <v>144</v>
      </c>
      <c r="BD21" s="1" t="s">
        <v>264</v>
      </c>
      <c r="BE21" s="1" t="s">
        <v>310</v>
      </c>
      <c r="BF21" s="1" t="s">
        <v>145</v>
      </c>
      <c r="BG21" s="1" t="s">
        <v>146</v>
      </c>
      <c r="BH21" s="1" t="s">
        <v>311</v>
      </c>
      <c r="BI21" s="1" t="s">
        <v>83</v>
      </c>
      <c r="BJ21" s="1" t="s">
        <v>312</v>
      </c>
      <c r="BK21" s="1" t="s">
        <v>313</v>
      </c>
      <c r="BL21" s="1" t="s">
        <v>314</v>
      </c>
      <c r="BM21" s="1" t="s">
        <v>266</v>
      </c>
      <c r="BN21" s="1" t="s">
        <v>315</v>
      </c>
    </row>
    <row r="22" spans="1:134" s="1" customFormat="1">
      <c r="A22" s="1" t="s">
        <v>167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" t="s">
        <v>317</v>
      </c>
      <c r="J22" s="1" t="s">
        <v>154</v>
      </c>
      <c r="K22" s="1" t="s">
        <v>188</v>
      </c>
      <c r="L22" s="1" t="s">
        <v>318</v>
      </c>
      <c r="M22" s="1" t="s">
        <v>158</v>
      </c>
      <c r="N22" s="1" t="s">
        <v>152</v>
      </c>
      <c r="O22" s="1" t="s">
        <v>152</v>
      </c>
      <c r="P22" s="1" t="s">
        <v>319</v>
      </c>
      <c r="S22" s="1" t="s">
        <v>148</v>
      </c>
      <c r="T22" s="1" t="s">
        <v>332</v>
      </c>
      <c r="U22" s="1" t="s">
        <v>152</v>
      </c>
      <c r="W22" s="1" t="s">
        <v>193</v>
      </c>
      <c r="AA22" s="1" t="s">
        <v>278</v>
      </c>
      <c r="AB22" s="1" t="s">
        <v>152</v>
      </c>
      <c r="AC22" s="1" t="s">
        <v>320</v>
      </c>
      <c r="AD22" s="1" t="s">
        <v>154</v>
      </c>
      <c r="AE22" s="1" t="s">
        <v>148</v>
      </c>
      <c r="AF22" s="1" t="s">
        <v>321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152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321</v>
      </c>
    </row>
    <row r="23" spans="1:134" s="1" customFormat="1">
      <c r="A23" s="1" t="s">
        <v>166</v>
      </c>
      <c r="B23" s="1" t="s">
        <v>331</v>
      </c>
      <c r="C23" s="1" t="s">
        <v>331</v>
      </c>
      <c r="D23" s="1" t="s">
        <v>152</v>
      </c>
      <c r="E23" s="1" t="s">
        <v>193</v>
      </c>
      <c r="H23" s="1" t="s">
        <v>195</v>
      </c>
      <c r="I23" s="1" t="s">
        <v>317</v>
      </c>
      <c r="J23" s="1" t="s">
        <v>154</v>
      </c>
      <c r="K23" s="1" t="s">
        <v>188</v>
      </c>
      <c r="L23" s="1" t="s">
        <v>273</v>
      </c>
      <c r="M23" s="1" t="s">
        <v>158</v>
      </c>
      <c r="N23" s="1" t="s">
        <v>148</v>
      </c>
      <c r="O23" s="1" t="s">
        <v>152</v>
      </c>
      <c r="P23" s="1" t="s">
        <v>319</v>
      </c>
      <c r="S23" s="1" t="s">
        <v>148</v>
      </c>
      <c r="T23" s="1" t="s">
        <v>333</v>
      </c>
      <c r="U23" s="1" t="s">
        <v>152</v>
      </c>
      <c r="W23" s="1" t="s">
        <v>193</v>
      </c>
      <c r="AA23" s="1" t="s">
        <v>278</v>
      </c>
      <c r="AB23" s="1" t="s">
        <v>152</v>
      </c>
      <c r="AC23" s="1" t="s">
        <v>320</v>
      </c>
      <c r="AD23" s="1" t="s">
        <v>154</v>
      </c>
      <c r="AE23" s="1" t="s">
        <v>165</v>
      </c>
      <c r="AF23" s="1" t="s">
        <v>267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148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278</v>
      </c>
      <c r="BN23" s="1" t="s">
        <v>267</v>
      </c>
    </row>
    <row r="24" spans="1:134" s="1" customFormat="1">
      <c r="A24" s="1" t="s">
        <v>174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" t="s">
        <v>317</v>
      </c>
      <c r="J24" s="1" t="s">
        <v>154</v>
      </c>
      <c r="K24" s="1" t="s">
        <v>188</v>
      </c>
      <c r="L24" s="1" t="s">
        <v>318</v>
      </c>
      <c r="M24" s="1" t="s">
        <v>322</v>
      </c>
      <c r="N24" s="1" t="s">
        <v>152</v>
      </c>
      <c r="O24" s="1" t="s">
        <v>152</v>
      </c>
      <c r="P24" s="1" t="s">
        <v>319</v>
      </c>
      <c r="S24" s="1" t="s">
        <v>148</v>
      </c>
      <c r="T24" s="1" t="s">
        <v>334</v>
      </c>
      <c r="U24" s="1" t="s">
        <v>152</v>
      </c>
      <c r="W24" s="1" t="s">
        <v>182</v>
      </c>
      <c r="AA24" s="1" t="s">
        <v>268</v>
      </c>
      <c r="AB24" s="1" t="s">
        <v>152</v>
      </c>
      <c r="AC24" s="1" t="s">
        <v>320</v>
      </c>
      <c r="AD24" s="1" t="s">
        <v>154</v>
      </c>
      <c r="AE24" s="1" t="s">
        <v>149</v>
      </c>
      <c r="AF24" s="1" t="s">
        <v>321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152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321</v>
      </c>
    </row>
    <row r="25" spans="1:134" s="1" customFormat="1">
      <c r="A25" s="1" t="s">
        <v>335</v>
      </c>
      <c r="B25" s="1" t="s">
        <v>331</v>
      </c>
      <c r="C25" s="1" t="s">
        <v>331</v>
      </c>
      <c r="D25" s="1" t="s">
        <v>152</v>
      </c>
      <c r="E25" s="1" t="s">
        <v>182</v>
      </c>
      <c r="H25" s="1" t="s">
        <v>184</v>
      </c>
      <c r="I25" s="1" t="s">
        <v>317</v>
      </c>
      <c r="J25" s="1" t="s">
        <v>154</v>
      </c>
      <c r="K25" s="1" t="s">
        <v>188</v>
      </c>
      <c r="L25" s="1" t="s">
        <v>273</v>
      </c>
      <c r="M25" s="1" t="s">
        <v>322</v>
      </c>
      <c r="N25" s="1" t="s">
        <v>148</v>
      </c>
      <c r="O25" s="1" t="s">
        <v>152</v>
      </c>
      <c r="P25" s="1" t="s">
        <v>319</v>
      </c>
      <c r="S25" s="1" t="s">
        <v>148</v>
      </c>
      <c r="T25" s="1" t="s">
        <v>336</v>
      </c>
      <c r="U25" s="1" t="s">
        <v>152</v>
      </c>
      <c r="W25" s="1" t="s">
        <v>182</v>
      </c>
      <c r="AA25" s="1" t="s">
        <v>268</v>
      </c>
      <c r="AB25" s="1" t="s">
        <v>152</v>
      </c>
      <c r="AC25" s="1" t="s">
        <v>320</v>
      </c>
      <c r="AD25" s="1" t="s">
        <v>154</v>
      </c>
      <c r="AE25" s="1" t="s">
        <v>167</v>
      </c>
      <c r="AF25" s="1" t="s">
        <v>267</v>
      </c>
      <c r="AH25" s="1" t="s">
        <v>153</v>
      </c>
      <c r="AI25" s="1" t="s">
        <v>153</v>
      </c>
      <c r="AJ25" s="1" t="s">
        <v>153</v>
      </c>
      <c r="AK25" s="1" t="s">
        <v>153</v>
      </c>
      <c r="AL25" s="1" t="s">
        <v>153</v>
      </c>
      <c r="AM25" s="1" t="s">
        <v>153</v>
      </c>
      <c r="AN25" s="1" t="s">
        <v>153</v>
      </c>
      <c r="AR25" s="1" t="s">
        <v>154</v>
      </c>
      <c r="AS25" s="1" t="s">
        <v>154</v>
      </c>
      <c r="AT25" s="1" t="s">
        <v>157</v>
      </c>
      <c r="AU25" s="1" t="s">
        <v>188</v>
      </c>
      <c r="AX25" s="1" t="s">
        <v>152</v>
      </c>
      <c r="AY25" s="1" t="s">
        <v>157</v>
      </c>
      <c r="AZ25" s="1" t="s">
        <v>152</v>
      </c>
      <c r="BA25" s="1" t="s">
        <v>175</v>
      </c>
      <c r="BB25" s="1" t="s">
        <v>154</v>
      </c>
      <c r="BC25" s="1" t="s">
        <v>154</v>
      </c>
      <c r="BD25" s="1" t="s">
        <v>148</v>
      </c>
      <c r="BH25" s="1" t="s">
        <v>157</v>
      </c>
      <c r="BI25" s="1" t="s">
        <v>157</v>
      </c>
      <c r="BJ25" s="1" t="s">
        <v>152</v>
      </c>
      <c r="BL25" s="1" t="s">
        <v>157</v>
      </c>
      <c r="BM25" s="1" t="s">
        <v>268</v>
      </c>
      <c r="BN25" s="1" t="s">
        <v>267</v>
      </c>
    </row>
    <row r="26" spans="1:134" s="1" customFormat="1"/>
    <row r="27" spans="1:134" s="1" customFormat="1"/>
    <row r="28" spans="1:134" s="1" customFormat="1">
      <c r="A28" s="10" t="s">
        <v>360</v>
      </c>
    </row>
    <row r="29" spans="1:134" s="1" customFormat="1">
      <c r="A29" s="1" t="s">
        <v>15</v>
      </c>
      <c r="B29" s="1" t="s">
        <v>338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21</v>
      </c>
      <c r="I29" s="1" t="s">
        <v>22</v>
      </c>
      <c r="J29" s="1" t="s">
        <v>23</v>
      </c>
      <c r="K29" s="1" t="s">
        <v>24</v>
      </c>
      <c r="L29" s="1" t="s">
        <v>25</v>
      </c>
      <c r="M29" s="1" t="s">
        <v>26</v>
      </c>
      <c r="N29" s="1" t="s">
        <v>27</v>
      </c>
      <c r="O29" s="1" t="s">
        <v>28</v>
      </c>
      <c r="P29" s="1" t="s">
        <v>29</v>
      </c>
      <c r="Q29" s="1" t="s">
        <v>30</v>
      </c>
      <c r="R29" s="1" t="s">
        <v>31</v>
      </c>
      <c r="S29" s="1" t="s">
        <v>32</v>
      </c>
      <c r="T29" s="1" t="s">
        <v>33</v>
      </c>
      <c r="U29" s="1" t="s">
        <v>34</v>
      </c>
      <c r="V29" s="1" t="s">
        <v>35</v>
      </c>
      <c r="W29" s="1" t="s">
        <v>36</v>
      </c>
      <c r="X29" s="1" t="s">
        <v>37</v>
      </c>
      <c r="Y29" s="1" t="s">
        <v>38</v>
      </c>
      <c r="Z29" s="1" t="s">
        <v>39</v>
      </c>
      <c r="AA29" s="1" t="s">
        <v>40</v>
      </c>
      <c r="AB29" s="1" t="s">
        <v>41</v>
      </c>
      <c r="AC29" s="1" t="s">
        <v>42</v>
      </c>
      <c r="AD29" s="1" t="s">
        <v>43</v>
      </c>
      <c r="AE29" s="1" t="s">
        <v>44</v>
      </c>
      <c r="AF29" s="1" t="s">
        <v>45</v>
      </c>
      <c r="AG29" s="1" t="s">
        <v>46</v>
      </c>
      <c r="AH29" s="1" t="s">
        <v>47</v>
      </c>
      <c r="AI29" s="1" t="s">
        <v>48</v>
      </c>
      <c r="AJ29" s="1" t="s">
        <v>49</v>
      </c>
      <c r="AK29" s="1" t="s">
        <v>50</v>
      </c>
      <c r="AL29" s="1" t="s">
        <v>51</v>
      </c>
      <c r="AM29" s="1" t="s">
        <v>52</v>
      </c>
      <c r="AN29" s="1" t="s">
        <v>53</v>
      </c>
      <c r="AO29" s="1" t="s">
        <v>54</v>
      </c>
      <c r="AP29" s="1" t="s">
        <v>55</v>
      </c>
      <c r="AQ29" s="1" t="s">
        <v>56</v>
      </c>
      <c r="AR29" s="1" t="s">
        <v>57</v>
      </c>
      <c r="AS29" s="1" t="s">
        <v>58</v>
      </c>
      <c r="AT29" s="1" t="s">
        <v>59</v>
      </c>
      <c r="AU29" s="1" t="s">
        <v>60</v>
      </c>
      <c r="AV29" s="1" t="s">
        <v>61</v>
      </c>
      <c r="AW29" s="1" t="s">
        <v>62</v>
      </c>
      <c r="AX29" s="1" t="s">
        <v>63</v>
      </c>
      <c r="AY29" s="1" t="s">
        <v>64</v>
      </c>
      <c r="AZ29" s="1" t="s">
        <v>65</v>
      </c>
      <c r="BA29" s="1" t="s">
        <v>66</v>
      </c>
      <c r="BB29" s="1" t="s">
        <v>67</v>
      </c>
      <c r="BC29" s="1" t="s">
        <v>68</v>
      </c>
      <c r="BD29" s="1" t="s">
        <v>69</v>
      </c>
      <c r="BE29" s="1" t="s">
        <v>70</v>
      </c>
      <c r="BF29" s="1" t="s">
        <v>71</v>
      </c>
      <c r="BG29" s="1" t="s">
        <v>72</v>
      </c>
      <c r="BH29" s="1" t="s">
        <v>73</v>
      </c>
      <c r="BI29" s="1" t="s">
        <v>74</v>
      </c>
      <c r="BJ29" s="1" t="s">
        <v>75</v>
      </c>
      <c r="BK29" s="1" t="s">
        <v>76</v>
      </c>
      <c r="BL29" s="1" t="s">
        <v>77</v>
      </c>
      <c r="BM29" s="1" t="s">
        <v>78</v>
      </c>
      <c r="BN29" s="1" t="s">
        <v>79</v>
      </c>
      <c r="BO29" s="1" t="s">
        <v>80</v>
      </c>
      <c r="BP29" s="1" t="s">
        <v>81</v>
      </c>
      <c r="BQ29" s="1" t="s">
        <v>82</v>
      </c>
      <c r="BR29" s="1" t="s">
        <v>83</v>
      </c>
      <c r="BS29" s="1" t="s">
        <v>84</v>
      </c>
      <c r="BT29" s="1" t="s">
        <v>85</v>
      </c>
      <c r="BU29" s="1" t="s">
        <v>86</v>
      </c>
      <c r="BV29" s="1" t="s">
        <v>87</v>
      </c>
      <c r="BW29" s="1" t="s">
        <v>88</v>
      </c>
      <c r="BX29" s="1" t="s">
        <v>89</v>
      </c>
      <c r="BY29" s="1" t="s">
        <v>90</v>
      </c>
      <c r="BZ29" s="1" t="s">
        <v>91</v>
      </c>
      <c r="CA29" s="1" t="s">
        <v>92</v>
      </c>
      <c r="CB29" s="1" t="s">
        <v>93</v>
      </c>
      <c r="CC29" s="1" t="s">
        <v>94</v>
      </c>
      <c r="CD29" s="1" t="s">
        <v>95</v>
      </c>
      <c r="CE29" s="1" t="s">
        <v>96</v>
      </c>
      <c r="CF29" s="1" t="s">
        <v>97</v>
      </c>
      <c r="CG29" s="1" t="s">
        <v>98</v>
      </c>
      <c r="CH29" s="1" t="s">
        <v>99</v>
      </c>
      <c r="CI29" s="1" t="s">
        <v>100</v>
      </c>
      <c r="CJ29" s="1" t="s">
        <v>101</v>
      </c>
      <c r="CK29" s="1" t="s">
        <v>102</v>
      </c>
      <c r="CL29" s="1" t="s">
        <v>103</v>
      </c>
      <c r="CM29" s="1" t="s">
        <v>104</v>
      </c>
      <c r="CN29" s="1" t="s">
        <v>105</v>
      </c>
      <c r="CO29" s="1" t="s">
        <v>106</v>
      </c>
      <c r="CP29" s="1" t="s">
        <v>107</v>
      </c>
      <c r="CQ29" s="1" t="s">
        <v>108</v>
      </c>
      <c r="CR29" s="1" t="s">
        <v>109</v>
      </c>
      <c r="CS29" s="1" t="s">
        <v>110</v>
      </c>
      <c r="CT29" s="1" t="s">
        <v>111</v>
      </c>
      <c r="CU29" s="1" t="s">
        <v>112</v>
      </c>
      <c r="CV29" s="1" t="s">
        <v>113</v>
      </c>
      <c r="CW29" s="1" t="s">
        <v>114</v>
      </c>
      <c r="CX29" s="1" t="s">
        <v>115</v>
      </c>
      <c r="CY29" s="1" t="s">
        <v>116</v>
      </c>
      <c r="CZ29" s="1" t="s">
        <v>117</v>
      </c>
      <c r="DA29" s="1" t="s">
        <v>118</v>
      </c>
      <c r="DB29" s="1" t="s">
        <v>119</v>
      </c>
      <c r="DC29" s="1" t="s">
        <v>120</v>
      </c>
      <c r="DD29" s="1" t="s">
        <v>121</v>
      </c>
      <c r="DE29" s="1" t="s">
        <v>122</v>
      </c>
      <c r="DF29" s="1" t="s">
        <v>123</v>
      </c>
      <c r="DG29" s="1" t="s">
        <v>124</v>
      </c>
      <c r="DH29" s="1" t="s">
        <v>125</v>
      </c>
      <c r="DI29" s="1" t="s">
        <v>126</v>
      </c>
      <c r="DJ29" s="1" t="s">
        <v>127</v>
      </c>
      <c r="DK29" s="1" t="s">
        <v>128</v>
      </c>
      <c r="DL29" s="1" t="s">
        <v>129</v>
      </c>
      <c r="DM29" s="1" t="s">
        <v>130</v>
      </c>
      <c r="DN29" s="1" t="s">
        <v>131</v>
      </c>
      <c r="DO29" s="1" t="s">
        <v>132</v>
      </c>
      <c r="DP29" s="1" t="s">
        <v>133</v>
      </c>
      <c r="DQ29" s="1" t="s">
        <v>134</v>
      </c>
      <c r="DR29" s="1" t="s">
        <v>135</v>
      </c>
      <c r="DS29" s="1" t="s">
        <v>136</v>
      </c>
      <c r="DT29" s="1" t="s">
        <v>137</v>
      </c>
      <c r="DU29" s="1" t="s">
        <v>138</v>
      </c>
      <c r="DV29" s="1" t="s">
        <v>139</v>
      </c>
      <c r="DW29" s="1" t="s">
        <v>140</v>
      </c>
      <c r="DX29" s="1" t="s">
        <v>141</v>
      </c>
      <c r="DY29" s="1" t="s">
        <v>142</v>
      </c>
      <c r="DZ29" s="1" t="s">
        <v>143</v>
      </c>
      <c r="EA29" s="1" t="s">
        <v>144</v>
      </c>
      <c r="EB29" s="1" t="s">
        <v>145</v>
      </c>
      <c r="EC29" s="1" t="s">
        <v>146</v>
      </c>
      <c r="ED29" s="1" t="s">
        <v>147</v>
      </c>
    </row>
    <row r="30" spans="1:134" s="1" customFormat="1">
      <c r="A30" s="1" t="s">
        <v>148</v>
      </c>
      <c r="B30" s="1" t="s">
        <v>339</v>
      </c>
      <c r="C30" s="1" t="s">
        <v>340</v>
      </c>
      <c r="D30" s="1" t="s">
        <v>341</v>
      </c>
      <c r="E30" s="1" t="s">
        <v>170</v>
      </c>
      <c r="F30" s="1" t="s">
        <v>331</v>
      </c>
      <c r="G30" s="1" t="s">
        <v>342</v>
      </c>
      <c r="H30" s="1" t="s">
        <v>152</v>
      </c>
      <c r="L30" s="1" t="s">
        <v>192</v>
      </c>
      <c r="M30" s="1" t="s">
        <v>194</v>
      </c>
      <c r="N30" s="1" t="s">
        <v>150</v>
      </c>
      <c r="O30" s="1" t="s">
        <v>193</v>
      </c>
      <c r="P30" s="1" t="s">
        <v>195</v>
      </c>
      <c r="Q30" s="1" t="s">
        <v>196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317</v>
      </c>
      <c r="X30" s="1" t="s">
        <v>318</v>
      </c>
      <c r="Y30" s="1" t="s">
        <v>153</v>
      </c>
      <c r="Z30" s="1" t="s">
        <v>331</v>
      </c>
      <c r="AA30" s="1" t="s">
        <v>154</v>
      </c>
      <c r="AB30" s="1" t="s">
        <v>154</v>
      </c>
      <c r="AC30" s="1" t="s">
        <v>343</v>
      </c>
      <c r="AD30" s="1" t="s">
        <v>279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192</v>
      </c>
      <c r="AU30" s="1" t="s">
        <v>194</v>
      </c>
      <c r="AV30" s="1" t="s">
        <v>155</v>
      </c>
      <c r="AW30" s="1" t="s">
        <v>150</v>
      </c>
      <c r="AX30" s="1" t="s">
        <v>345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152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346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165</v>
      </c>
      <c r="B31" s="1" t="s">
        <v>347</v>
      </c>
      <c r="C31" s="1" t="s">
        <v>348</v>
      </c>
      <c r="D31" s="1" t="s">
        <v>349</v>
      </c>
      <c r="E31" s="1" t="s">
        <v>170</v>
      </c>
      <c r="F31" s="1" t="s">
        <v>331</v>
      </c>
      <c r="G31" s="1" t="s">
        <v>350</v>
      </c>
      <c r="H31" s="1" t="s">
        <v>152</v>
      </c>
      <c r="L31" s="1" t="s">
        <v>192</v>
      </c>
      <c r="M31" s="1" t="s">
        <v>194</v>
      </c>
      <c r="N31" s="1" t="s">
        <v>150</v>
      </c>
      <c r="O31" s="1" t="s">
        <v>193</v>
      </c>
      <c r="P31" s="1" t="s">
        <v>195</v>
      </c>
      <c r="Q31" s="1" t="s">
        <v>196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317</v>
      </c>
      <c r="X31" s="1" t="s">
        <v>318</v>
      </c>
      <c r="Y31" s="1" t="s">
        <v>153</v>
      </c>
      <c r="Z31" s="1" t="s">
        <v>331</v>
      </c>
      <c r="AA31" s="1" t="s">
        <v>154</v>
      </c>
      <c r="AB31" s="1" t="s">
        <v>154</v>
      </c>
      <c r="AC31" s="1" t="s">
        <v>343</v>
      </c>
      <c r="AD31" s="1" t="s">
        <v>279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192</v>
      </c>
      <c r="AU31" s="1" t="s">
        <v>194</v>
      </c>
      <c r="AV31" s="1" t="s">
        <v>155</v>
      </c>
      <c r="AW31" s="1" t="s">
        <v>150</v>
      </c>
      <c r="AX31" s="1" t="s">
        <v>345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351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149</v>
      </c>
      <c r="B32" s="1" t="s">
        <v>339</v>
      </c>
      <c r="C32" s="1" t="s">
        <v>352</v>
      </c>
      <c r="D32" s="1" t="s">
        <v>341</v>
      </c>
      <c r="E32" s="1" t="s">
        <v>170</v>
      </c>
      <c r="F32" s="1" t="s">
        <v>331</v>
      </c>
      <c r="G32" s="1" t="s">
        <v>353</v>
      </c>
      <c r="H32" s="1" t="s">
        <v>152</v>
      </c>
      <c r="L32" s="1" t="s">
        <v>181</v>
      </c>
      <c r="M32" s="1" t="s">
        <v>183</v>
      </c>
      <c r="N32" s="1" t="s">
        <v>150</v>
      </c>
      <c r="O32" s="1" t="s">
        <v>182</v>
      </c>
      <c r="P32" s="1" t="s">
        <v>184</v>
      </c>
      <c r="Q32" s="1" t="s">
        <v>185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317</v>
      </c>
      <c r="X32" s="1" t="s">
        <v>318</v>
      </c>
      <c r="Y32" s="1" t="s">
        <v>354</v>
      </c>
      <c r="Z32" s="1" t="s">
        <v>331</v>
      </c>
      <c r="AA32" s="1" t="s">
        <v>154</v>
      </c>
      <c r="AB32" s="1" t="s">
        <v>154</v>
      </c>
      <c r="AC32" s="1" t="s">
        <v>355</v>
      </c>
      <c r="AD32" s="1" t="s">
        <v>279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181</v>
      </c>
      <c r="AU32" s="1" t="s">
        <v>183</v>
      </c>
      <c r="AV32" s="1" t="s">
        <v>155</v>
      </c>
      <c r="AW32" s="1" t="s">
        <v>150</v>
      </c>
      <c r="AX32" s="1" t="s">
        <v>169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166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356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pans="1:131" s="1" customFormat="1">
      <c r="A33" s="1" t="s">
        <v>167</v>
      </c>
      <c r="B33" s="1" t="s">
        <v>347</v>
      </c>
      <c r="C33" s="1" t="s">
        <v>357</v>
      </c>
      <c r="D33" s="1" t="s">
        <v>349</v>
      </c>
      <c r="E33" s="1" t="s">
        <v>170</v>
      </c>
      <c r="F33" s="1" t="s">
        <v>331</v>
      </c>
      <c r="G33" s="1" t="s">
        <v>358</v>
      </c>
      <c r="H33" s="1" t="s">
        <v>152</v>
      </c>
      <c r="L33" s="1" t="s">
        <v>181</v>
      </c>
      <c r="M33" s="1" t="s">
        <v>183</v>
      </c>
      <c r="N33" s="1" t="s">
        <v>150</v>
      </c>
      <c r="O33" s="1" t="s">
        <v>182</v>
      </c>
      <c r="P33" s="1" t="s">
        <v>184</v>
      </c>
      <c r="Q33" s="1" t="s">
        <v>185</v>
      </c>
      <c r="R33" s="1" t="s">
        <v>151</v>
      </c>
      <c r="S33" s="1" t="s">
        <v>151</v>
      </c>
      <c r="T33" s="1" t="s">
        <v>151</v>
      </c>
      <c r="U33" s="1" t="s">
        <v>173</v>
      </c>
      <c r="V33" s="1" t="s">
        <v>188</v>
      </c>
      <c r="W33" s="1" t="s">
        <v>317</v>
      </c>
      <c r="X33" s="1" t="s">
        <v>318</v>
      </c>
      <c r="Y33" s="1" t="s">
        <v>354</v>
      </c>
      <c r="Z33" s="1" t="s">
        <v>331</v>
      </c>
      <c r="AA33" s="1" t="s">
        <v>154</v>
      </c>
      <c r="AB33" s="1" t="s">
        <v>154</v>
      </c>
      <c r="AC33" s="1" t="s">
        <v>355</v>
      </c>
      <c r="AD33" s="1" t="s">
        <v>279</v>
      </c>
      <c r="AE33" s="1" t="s">
        <v>154</v>
      </c>
      <c r="AF33" s="1" t="s">
        <v>154</v>
      </c>
      <c r="AG33" s="1" t="s">
        <v>154</v>
      </c>
      <c r="AH33" s="1" t="s">
        <v>154</v>
      </c>
      <c r="AI33" s="1" t="s">
        <v>154</v>
      </c>
      <c r="AJ33" s="1" t="s">
        <v>154</v>
      </c>
      <c r="AK33" s="1" t="s">
        <v>154</v>
      </c>
      <c r="AL33" s="1" t="s">
        <v>154</v>
      </c>
      <c r="AM33" s="1" t="s">
        <v>154</v>
      </c>
      <c r="AN33" s="1" t="s">
        <v>154</v>
      </c>
      <c r="AO33" s="1" t="s">
        <v>154</v>
      </c>
      <c r="AP33" s="1" t="s">
        <v>154</v>
      </c>
      <c r="AQ33" s="1" t="s">
        <v>154</v>
      </c>
      <c r="AR33" s="1" t="s">
        <v>344</v>
      </c>
      <c r="AS33" s="1" t="s">
        <v>151</v>
      </c>
      <c r="AT33" s="1" t="s">
        <v>181</v>
      </c>
      <c r="AU33" s="1" t="s">
        <v>183</v>
      </c>
      <c r="AV33" s="1" t="s">
        <v>155</v>
      </c>
      <c r="AW33" s="1" t="s">
        <v>150</v>
      </c>
      <c r="AX33" s="1" t="s">
        <v>169</v>
      </c>
      <c r="AZ33" s="1" t="s">
        <v>153</v>
      </c>
      <c r="BA33" s="1" t="s">
        <v>154</v>
      </c>
      <c r="BB33" s="1" t="s">
        <v>156</v>
      </c>
      <c r="BC33" s="1" t="s">
        <v>152</v>
      </c>
      <c r="BD33" s="1" t="s">
        <v>152</v>
      </c>
      <c r="BE33" s="1" t="s">
        <v>148</v>
      </c>
      <c r="BH33" s="1" t="s">
        <v>157</v>
      </c>
      <c r="BI33" s="1" t="s">
        <v>152</v>
      </c>
      <c r="BJ33" s="1" t="s">
        <v>319</v>
      </c>
      <c r="BK33" s="1" t="s">
        <v>158</v>
      </c>
      <c r="BL33" s="1" t="s">
        <v>154</v>
      </c>
      <c r="BN33" s="1" t="s">
        <v>154</v>
      </c>
      <c r="BO33" s="1" t="s">
        <v>152</v>
      </c>
      <c r="BP33" s="1" t="s">
        <v>159</v>
      </c>
      <c r="BR33" s="1" t="s">
        <v>157</v>
      </c>
      <c r="BS33" s="1" t="s">
        <v>152</v>
      </c>
      <c r="BT33" s="1" t="s">
        <v>154</v>
      </c>
      <c r="BU33" s="1" t="s">
        <v>154</v>
      </c>
      <c r="BV33" s="1" t="s">
        <v>157</v>
      </c>
      <c r="BX33" s="1" t="s">
        <v>157</v>
      </c>
      <c r="BY33" s="1" t="s">
        <v>148</v>
      </c>
      <c r="BZ33" s="1" t="s">
        <v>148</v>
      </c>
      <c r="CA33" s="1" t="s">
        <v>148</v>
      </c>
      <c r="CB33" s="1" t="s">
        <v>166</v>
      </c>
      <c r="CC33" s="1" t="s">
        <v>154</v>
      </c>
      <c r="CD33" s="1" t="s">
        <v>154</v>
      </c>
      <c r="CF33" s="1" t="s">
        <v>154</v>
      </c>
      <c r="CG33" s="1" t="s">
        <v>154</v>
      </c>
      <c r="CI33" s="1" t="s">
        <v>152</v>
      </c>
      <c r="CJ33" s="1" t="s">
        <v>359</v>
      </c>
      <c r="CL33" s="1" t="s">
        <v>157</v>
      </c>
      <c r="CM33" s="1" t="s">
        <v>157</v>
      </c>
      <c r="CN33" s="1" t="s">
        <v>160</v>
      </c>
      <c r="CT33" s="1" t="s">
        <v>161</v>
      </c>
      <c r="CV33" s="1" t="s">
        <v>162</v>
      </c>
      <c r="CX33" s="1" t="s">
        <v>152</v>
      </c>
      <c r="DC33" s="1" t="s">
        <v>159</v>
      </c>
      <c r="DE33" s="1" t="s">
        <v>154</v>
      </c>
      <c r="DF33" s="1" t="s">
        <v>154</v>
      </c>
      <c r="DG33" s="1" t="s">
        <v>163</v>
      </c>
      <c r="DH33" s="1" t="s">
        <v>160</v>
      </c>
      <c r="DI33" s="1" t="s">
        <v>157</v>
      </c>
      <c r="DL33" s="1" t="s">
        <v>175</v>
      </c>
      <c r="DM33" s="1" t="s">
        <v>154</v>
      </c>
      <c r="DN33" s="1" t="s">
        <v>154</v>
      </c>
      <c r="DO33" s="1" t="s">
        <v>154</v>
      </c>
      <c r="DP33" s="1" t="s">
        <v>158</v>
      </c>
      <c r="DQ33" s="1" t="s">
        <v>154</v>
      </c>
      <c r="DR33" s="1" t="s">
        <v>154</v>
      </c>
      <c r="DS33" s="1" t="s">
        <v>154</v>
      </c>
      <c r="DT33" s="1" t="s">
        <v>154</v>
      </c>
      <c r="DU33" s="1" t="s">
        <v>154</v>
      </c>
      <c r="DV33" s="1" t="s">
        <v>154</v>
      </c>
      <c r="DW33" s="1" t="s">
        <v>154</v>
      </c>
      <c r="DX33" s="1" t="s">
        <v>154</v>
      </c>
      <c r="DY33" s="1" t="s">
        <v>154</v>
      </c>
      <c r="DZ33" s="1" t="s">
        <v>154</v>
      </c>
      <c r="EA33" s="1" t="s">
        <v>154</v>
      </c>
    </row>
    <row r="34" spans="1:131" s="1" customFormat="1"/>
    <row r="35" spans="1:131" s="1" customFormat="1"/>
    <row r="36" spans="1:131" s="1" customFormat="1"/>
    <row r="37" spans="1:131" s="1" customFormat="1"/>
    <row r="38" spans="1:131" s="1" customFormat="1"/>
    <row r="39" spans="1:131" s="1" customFormat="1"/>
    <row r="40" spans="1:131" s="1" customFormat="1"/>
    <row r="41" spans="1:131" s="1" customFormat="1"/>
    <row r="42" spans="1:131" s="1" customFormat="1">
      <c r="A42" s="1" t="s">
        <v>15</v>
      </c>
      <c r="B42" s="1" t="s">
        <v>429</v>
      </c>
      <c r="C42" s="1" t="s">
        <v>430</v>
      </c>
      <c r="D42" s="1" t="s">
        <v>431</v>
      </c>
      <c r="E42" s="1" t="s">
        <v>75</v>
      </c>
      <c r="F42" s="1" t="s">
        <v>432</v>
      </c>
    </row>
    <row r="43" spans="1:131" s="1" customFormat="1">
      <c r="A43" s="1" t="s">
        <v>165</v>
      </c>
      <c r="B43" s="1" t="s">
        <v>433</v>
      </c>
      <c r="C43" s="11" t="s">
        <v>434</v>
      </c>
      <c r="D43" s="1" t="s">
        <v>435</v>
      </c>
      <c r="E43" s="1" t="s">
        <v>436</v>
      </c>
      <c r="F43" s="1" t="s">
        <v>152</v>
      </c>
    </row>
    <row r="44" spans="1:131" s="1" customFormat="1">
      <c r="A44" s="1" t="s">
        <v>149</v>
      </c>
      <c r="B44" s="1" t="s">
        <v>433</v>
      </c>
      <c r="C44" s="11" t="s">
        <v>363</v>
      </c>
      <c r="D44" s="1" t="s">
        <v>437</v>
      </c>
      <c r="E44" s="1" t="s">
        <v>436</v>
      </c>
      <c r="F44" s="1" t="s">
        <v>152</v>
      </c>
    </row>
    <row r="45" spans="1:131" s="1" customFormat="1">
      <c r="A45" s="1" t="s">
        <v>167</v>
      </c>
      <c r="B45" s="1" t="s">
        <v>433</v>
      </c>
      <c r="C45" s="11" t="s">
        <v>382</v>
      </c>
      <c r="D45" s="1" t="s">
        <v>438</v>
      </c>
      <c r="E45" s="1" t="s">
        <v>436</v>
      </c>
      <c r="F45" s="1" t="s">
        <v>152</v>
      </c>
    </row>
    <row r="46" spans="1:131" s="1" customFormat="1">
      <c r="A46" s="1" t="s">
        <v>166</v>
      </c>
      <c r="B46" s="1" t="s">
        <v>433</v>
      </c>
      <c r="C46" s="11" t="s">
        <v>439</v>
      </c>
      <c r="D46" s="1" t="s">
        <v>440</v>
      </c>
      <c r="E46" s="1" t="s">
        <v>436</v>
      </c>
      <c r="F46" s="1" t="s">
        <v>152</v>
      </c>
    </row>
    <row r="47" spans="1:131" s="1" customFormat="1">
      <c r="A47" s="1" t="s">
        <v>174</v>
      </c>
      <c r="B47" s="1" t="s">
        <v>433</v>
      </c>
      <c r="C47" s="11" t="s">
        <v>441</v>
      </c>
      <c r="D47" s="1" t="s">
        <v>442</v>
      </c>
      <c r="E47" s="1" t="s">
        <v>436</v>
      </c>
      <c r="F47" s="1" t="s">
        <v>152</v>
      </c>
    </row>
    <row r="48" spans="1:131" s="1" customFormat="1">
      <c r="A48" s="1" t="s">
        <v>335</v>
      </c>
      <c r="B48" s="1" t="s">
        <v>433</v>
      </c>
      <c r="C48" s="11" t="s">
        <v>317</v>
      </c>
      <c r="D48" s="1" t="s">
        <v>443</v>
      </c>
      <c r="E48" s="1" t="s">
        <v>436</v>
      </c>
      <c r="F48" s="1" t="s">
        <v>152</v>
      </c>
    </row>
    <row r="49" spans="1:6" s="1" customFormat="1">
      <c r="A49" s="1" t="s">
        <v>444</v>
      </c>
      <c r="B49" s="1" t="s">
        <v>433</v>
      </c>
      <c r="C49" s="11" t="s">
        <v>445</v>
      </c>
      <c r="D49" s="1" t="s">
        <v>446</v>
      </c>
      <c r="E49" s="1" t="s">
        <v>436</v>
      </c>
      <c r="F49" s="1" t="s">
        <v>152</v>
      </c>
    </row>
    <row r="50" spans="1:6" s="1" customFormat="1">
      <c r="A50" s="1" t="s">
        <v>447</v>
      </c>
      <c r="B50" s="1" t="s">
        <v>433</v>
      </c>
      <c r="C50" s="1" t="s">
        <v>565</v>
      </c>
      <c r="D50" s="1" t="s">
        <v>448</v>
      </c>
      <c r="E50" s="1" t="s">
        <v>436</v>
      </c>
      <c r="F50" s="1" t="s">
        <v>152</v>
      </c>
    </row>
    <row r="51" spans="1:6" s="1" customFormat="1">
      <c r="A51" s="13" t="s">
        <v>449</v>
      </c>
      <c r="B51" s="13" t="s">
        <v>433</v>
      </c>
      <c r="C51" s="13" t="s">
        <v>563</v>
      </c>
      <c r="D51" s="13" t="s">
        <v>566</v>
      </c>
      <c r="E51" s="13" t="s">
        <v>436</v>
      </c>
      <c r="F51" s="13" t="s">
        <v>152</v>
      </c>
    </row>
    <row r="52" spans="1:6" s="1" customFormat="1">
      <c r="A52" s="13" t="s">
        <v>168</v>
      </c>
      <c r="B52" s="13" t="s">
        <v>433</v>
      </c>
      <c r="C52" s="13" t="s">
        <v>564</v>
      </c>
      <c r="D52" s="13" t="s">
        <v>450</v>
      </c>
      <c r="E52" s="13" t="s">
        <v>436</v>
      </c>
      <c r="F52" s="13" t="s">
        <v>152</v>
      </c>
    </row>
    <row r="53" spans="1:6" s="1" customFormat="1">
      <c r="A53" s="1" t="s">
        <v>451</v>
      </c>
      <c r="B53" s="1" t="s">
        <v>433</v>
      </c>
      <c r="C53" s="11" t="s">
        <v>404</v>
      </c>
      <c r="D53" s="1" t="s">
        <v>452</v>
      </c>
      <c r="E53" s="1" t="s">
        <v>436</v>
      </c>
      <c r="F53" s="1" t="s">
        <v>152</v>
      </c>
    </row>
    <row r="54" spans="1:6" s="1" customFormat="1">
      <c r="A54" s="1" t="s">
        <v>453</v>
      </c>
      <c r="B54" s="1" t="s">
        <v>433</v>
      </c>
      <c r="C54" s="12" t="s">
        <v>454</v>
      </c>
      <c r="D54" s="1" t="s">
        <v>455</v>
      </c>
      <c r="E54" s="1" t="s">
        <v>436</v>
      </c>
      <c r="F54" s="1" t="s">
        <v>152</v>
      </c>
    </row>
    <row r="55" spans="1:6" s="1" customFormat="1">
      <c r="A55" s="1" t="s">
        <v>456</v>
      </c>
      <c r="B55" s="1" t="s">
        <v>433</v>
      </c>
      <c r="C55" s="11" t="s">
        <v>457</v>
      </c>
      <c r="D55" s="1" t="s">
        <v>458</v>
      </c>
      <c r="E55" s="1" t="s">
        <v>436</v>
      </c>
      <c r="F55" s="1" t="s">
        <v>152</v>
      </c>
    </row>
    <row r="56" spans="1:6" s="1" customFormat="1">
      <c r="A56" s="1" t="s">
        <v>459</v>
      </c>
      <c r="B56" s="1" t="s">
        <v>433</v>
      </c>
      <c r="C56" s="11" t="s">
        <v>547</v>
      </c>
      <c r="D56" s="1" t="s">
        <v>460</v>
      </c>
      <c r="E56" s="1" t="s">
        <v>436</v>
      </c>
      <c r="F56" s="1" t="s">
        <v>152</v>
      </c>
    </row>
    <row r="57" spans="1:6" s="1" customFormat="1"/>
    <row r="58" spans="1:6" s="1" customFormat="1"/>
    <row r="59" spans="1:6" s="1" customFormat="1"/>
    <row r="60" spans="1:6" s="1" customFormat="1"/>
    <row r="61" spans="1:6" s="1" customFormat="1"/>
    <row r="62" spans="1:6" s="1" customFormat="1"/>
    <row r="63" spans="1:6" s="1" customFormat="1"/>
    <row r="64" spans="1:6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</sheetData>
  <phoneticPr fontId="1" type="noConversion"/>
  <pageMargins left="0.7" right="0.7" top="0.75" bottom="0.75" header="0.3" footer="0.3"/>
  <pageSetup paperSize="9" orientation="portrait" r:id="rId1"/>
  <legacyDrawing r:id="rId2"/>
  <oleObjects>
    <oleObject progId="Package2" shapeId="2049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ED309"/>
  <sheetViews>
    <sheetView topLeftCell="A7" workbookViewId="0">
      <selection activeCell="H46" sqref="H46"/>
    </sheetView>
  </sheetViews>
  <sheetFormatPr defaultRowHeight="13.5"/>
  <cols>
    <col min="15" max="15" width="10.25" customWidth="1"/>
    <col min="16" max="16" width="10.875" customWidth="1"/>
    <col min="17" max="17" width="10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1" t="s">
        <v>202</v>
      </c>
      <c r="P3" s="11" t="s">
        <v>203</v>
      </c>
      <c r="Q3" s="1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1" t="s">
        <v>186</v>
      </c>
      <c r="P4" s="11" t="s">
        <v>186</v>
      </c>
      <c r="Q4" s="1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1" t="s">
        <v>152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1" t="s">
        <v>186</v>
      </c>
      <c r="P5" s="11" t="s">
        <v>186</v>
      </c>
      <c r="Q5" s="1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277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361</v>
      </c>
      <c r="N6" s="1" t="s">
        <v>154</v>
      </c>
      <c r="O6" s="11" t="s">
        <v>280</v>
      </c>
      <c r="P6" s="11" t="s">
        <v>280</v>
      </c>
      <c r="Q6" s="11" t="s">
        <v>280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1" t="s">
        <v>401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361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277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403</v>
      </c>
      <c r="M7" s="1" t="s">
        <v>362</v>
      </c>
      <c r="N7" s="1" t="s">
        <v>154</v>
      </c>
      <c r="O7" s="11" t="s">
        <v>279</v>
      </c>
      <c r="P7" s="11" t="s">
        <v>279</v>
      </c>
      <c r="Q7" s="11" t="s">
        <v>279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1" t="s">
        <v>318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403</v>
      </c>
      <c r="BQ7" s="1" t="s">
        <v>362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/>
    <row r="11" spans="1:81" s="1" customFormat="1">
      <c r="A11" s="10" t="s">
        <v>269</v>
      </c>
    </row>
    <row r="12" spans="1:81" s="1" customFormat="1">
      <c r="A12" s="1" t="s">
        <v>15</v>
      </c>
      <c r="B12" s="1" t="s">
        <v>21</v>
      </c>
      <c r="C12" s="1" t="s">
        <v>25</v>
      </c>
      <c r="D12" s="1" t="s">
        <v>59</v>
      </c>
      <c r="E12" s="1" t="s">
        <v>28</v>
      </c>
      <c r="F12" s="1" t="s">
        <v>172</v>
      </c>
      <c r="G12" s="1" t="s">
        <v>29</v>
      </c>
      <c r="H12" s="1" t="s">
        <v>35</v>
      </c>
      <c r="I12" s="1" t="s">
        <v>147</v>
      </c>
      <c r="J12" s="1" t="s">
        <v>264</v>
      </c>
      <c r="K12" s="11" t="s">
        <v>203</v>
      </c>
      <c r="L12" s="1" t="s">
        <v>265</v>
      </c>
      <c r="M12" s="1" t="s">
        <v>205</v>
      </c>
      <c r="N12" s="11" t="s">
        <v>202</v>
      </c>
      <c r="O12" s="11" t="s">
        <v>266</v>
      </c>
    </row>
    <row r="13" spans="1:81" s="1" customFormat="1">
      <c r="A13" s="1" t="s">
        <v>276</v>
      </c>
      <c r="B13" s="1" t="s">
        <v>152</v>
      </c>
      <c r="C13" s="1" t="s">
        <v>181</v>
      </c>
      <c r="D13" s="1" t="s">
        <v>181</v>
      </c>
      <c r="E13" s="1" t="s">
        <v>182</v>
      </c>
      <c r="F13" s="1" t="s">
        <v>182</v>
      </c>
      <c r="G13" s="1" t="s">
        <v>184</v>
      </c>
      <c r="H13" s="1" t="s">
        <v>188</v>
      </c>
      <c r="I13" s="1" t="s">
        <v>267</v>
      </c>
      <c r="J13" s="1" t="s">
        <v>148</v>
      </c>
      <c r="K13" s="11" t="s">
        <v>186</v>
      </c>
      <c r="L13" s="1" t="s">
        <v>152</v>
      </c>
      <c r="M13" s="1" t="s">
        <v>152</v>
      </c>
      <c r="N13" s="11" t="s">
        <v>186</v>
      </c>
      <c r="O13" s="11" t="s">
        <v>268</v>
      </c>
    </row>
    <row r="14" spans="1:81" s="1" customFormat="1">
      <c r="A14" s="1" t="s">
        <v>276</v>
      </c>
      <c r="B14" s="1" t="s">
        <v>152</v>
      </c>
      <c r="C14" s="1" t="s">
        <v>192</v>
      </c>
      <c r="D14" s="1" t="s">
        <v>192</v>
      </c>
      <c r="E14" s="1" t="s">
        <v>193</v>
      </c>
      <c r="F14" s="1" t="s">
        <v>193</v>
      </c>
      <c r="G14" s="1" t="s">
        <v>195</v>
      </c>
      <c r="H14" s="1" t="s">
        <v>188</v>
      </c>
      <c r="I14" s="1" t="s">
        <v>267</v>
      </c>
      <c r="J14" s="1" t="s">
        <v>148</v>
      </c>
      <c r="K14" s="11" t="s">
        <v>186</v>
      </c>
      <c r="L14" s="1" t="s">
        <v>152</v>
      </c>
      <c r="M14" s="1" t="s">
        <v>152</v>
      </c>
      <c r="N14" s="11" t="s">
        <v>186</v>
      </c>
      <c r="O14" s="11" t="s">
        <v>268</v>
      </c>
    </row>
    <row r="15" spans="1:81" s="1" customFormat="1">
      <c r="A15" s="1" t="s">
        <v>277</v>
      </c>
      <c r="B15" s="1" t="s">
        <v>152</v>
      </c>
      <c r="C15" s="1" t="s">
        <v>192</v>
      </c>
      <c r="D15" s="1" t="s">
        <v>192</v>
      </c>
      <c r="E15" s="1" t="s">
        <v>193</v>
      </c>
      <c r="F15" s="1" t="s">
        <v>193</v>
      </c>
      <c r="G15" s="1" t="s">
        <v>195</v>
      </c>
      <c r="H15" s="1" t="s">
        <v>188</v>
      </c>
      <c r="I15" s="1" t="s">
        <v>267</v>
      </c>
      <c r="J15" s="1" t="s">
        <v>148</v>
      </c>
      <c r="K15" s="11" t="s">
        <v>318</v>
      </c>
      <c r="L15" s="1" t="s">
        <v>152</v>
      </c>
      <c r="M15" s="1" t="s">
        <v>152</v>
      </c>
      <c r="N15" s="11" t="s">
        <v>318</v>
      </c>
      <c r="O15" s="11" t="s">
        <v>278</v>
      </c>
    </row>
    <row r="16" spans="1:81" s="1" customFormat="1">
      <c r="A16" s="1" t="s">
        <v>277</v>
      </c>
      <c r="B16" s="1" t="s">
        <v>152</v>
      </c>
      <c r="C16" s="1" t="s">
        <v>181</v>
      </c>
      <c r="D16" s="1" t="s">
        <v>181</v>
      </c>
      <c r="E16" s="1" t="s">
        <v>182</v>
      </c>
      <c r="F16" s="1" t="s">
        <v>182</v>
      </c>
      <c r="G16" s="1" t="s">
        <v>184</v>
      </c>
      <c r="H16" s="1" t="s">
        <v>188</v>
      </c>
      <c r="I16" s="1" t="s">
        <v>267</v>
      </c>
      <c r="J16" s="1" t="s">
        <v>148</v>
      </c>
      <c r="K16" s="11" t="s">
        <v>280</v>
      </c>
      <c r="L16" s="1" t="s">
        <v>152</v>
      </c>
      <c r="M16" s="1" t="s">
        <v>152</v>
      </c>
      <c r="N16" s="11" t="s">
        <v>280</v>
      </c>
      <c r="O16" s="11" t="s">
        <v>268</v>
      </c>
    </row>
    <row r="17" spans="1:134" s="1" customFormat="1">
      <c r="A17" s="1" t="s">
        <v>277</v>
      </c>
      <c r="B17" s="1" t="s">
        <v>152</v>
      </c>
      <c r="C17" s="1" t="s">
        <v>192</v>
      </c>
      <c r="D17" s="1" t="s">
        <v>192</v>
      </c>
      <c r="E17" s="1" t="s">
        <v>193</v>
      </c>
      <c r="F17" s="1" t="s">
        <v>193</v>
      </c>
      <c r="G17" s="1" t="s">
        <v>195</v>
      </c>
      <c r="H17" s="1" t="s">
        <v>188</v>
      </c>
      <c r="I17" s="1" t="s">
        <v>267</v>
      </c>
      <c r="J17" s="1" t="s">
        <v>148</v>
      </c>
      <c r="K17" s="11" t="s">
        <v>186</v>
      </c>
      <c r="L17" s="1" t="s">
        <v>152</v>
      </c>
      <c r="M17" s="1" t="s">
        <v>152</v>
      </c>
      <c r="N17" s="11" t="s">
        <v>186</v>
      </c>
      <c r="O17" s="11" t="s">
        <v>268</v>
      </c>
    </row>
    <row r="18" spans="1:134" s="1" customFormat="1"/>
    <row r="19" spans="1:134" s="1" customFormat="1">
      <c r="A19" s="10" t="s">
        <v>323</v>
      </c>
    </row>
    <row r="20" spans="1:134" s="1" customFormat="1">
      <c r="A20" s="1" t="s">
        <v>15</v>
      </c>
      <c r="B20" s="1" t="s">
        <v>19</v>
      </c>
      <c r="C20" s="1" t="s">
        <v>39</v>
      </c>
      <c r="D20" s="1" t="s">
        <v>21</v>
      </c>
      <c r="E20" s="1" t="s">
        <v>28</v>
      </c>
      <c r="F20" s="1" t="s">
        <v>171</v>
      </c>
      <c r="G20" s="1" t="s">
        <v>22</v>
      </c>
      <c r="H20" s="1" t="s">
        <v>29</v>
      </c>
      <c r="I20" s="1" t="s">
        <v>36</v>
      </c>
      <c r="J20" s="1" t="s">
        <v>283</v>
      </c>
      <c r="K20" s="1" t="s">
        <v>35</v>
      </c>
      <c r="L20" s="1" t="s">
        <v>284</v>
      </c>
      <c r="M20" s="1" t="s">
        <v>38</v>
      </c>
      <c r="N20" s="1" t="s">
        <v>285</v>
      </c>
      <c r="O20" s="1" t="s">
        <v>286</v>
      </c>
      <c r="P20" s="1" t="s">
        <v>287</v>
      </c>
      <c r="Q20" s="1" t="s">
        <v>288</v>
      </c>
      <c r="R20" s="1" t="s">
        <v>75</v>
      </c>
      <c r="S20" s="1" t="s">
        <v>289</v>
      </c>
      <c r="T20" s="1" t="s">
        <v>16</v>
      </c>
      <c r="U20" s="1" t="s">
        <v>80</v>
      </c>
      <c r="V20" s="1" t="s">
        <v>24</v>
      </c>
      <c r="W20" s="1" t="s">
        <v>172</v>
      </c>
      <c r="X20" s="1" t="s">
        <v>290</v>
      </c>
      <c r="Y20" s="1" t="s">
        <v>291</v>
      </c>
      <c r="Z20" s="1" t="s">
        <v>292</v>
      </c>
      <c r="AA20" s="1" t="s">
        <v>293</v>
      </c>
      <c r="AB20" s="1" t="s">
        <v>37</v>
      </c>
      <c r="AC20" s="1" t="s">
        <v>294</v>
      </c>
      <c r="AD20" s="1" t="s">
        <v>295</v>
      </c>
      <c r="AE20" s="1" t="s">
        <v>296</v>
      </c>
      <c r="AF20" s="1" t="s">
        <v>297</v>
      </c>
      <c r="AG20" s="1" t="s">
        <v>298</v>
      </c>
      <c r="AH20" s="1" t="s">
        <v>44</v>
      </c>
      <c r="AI20" s="1" t="s">
        <v>53</v>
      </c>
      <c r="AJ20" s="1" t="s">
        <v>55</v>
      </c>
      <c r="AK20" s="1" t="s">
        <v>54</v>
      </c>
      <c r="AL20" s="1" t="s">
        <v>46</v>
      </c>
      <c r="AM20" s="1" t="s">
        <v>299</v>
      </c>
      <c r="AN20" s="1" t="s">
        <v>300</v>
      </c>
      <c r="AO20" s="1" t="s">
        <v>301</v>
      </c>
      <c r="AP20" s="1" t="s">
        <v>302</v>
      </c>
      <c r="AQ20" s="1" t="s">
        <v>303</v>
      </c>
      <c r="AR20" s="1" t="s">
        <v>56</v>
      </c>
      <c r="AS20" s="1" t="s">
        <v>48</v>
      </c>
      <c r="AT20" s="1" t="s">
        <v>104</v>
      </c>
      <c r="AU20" s="1" t="s">
        <v>304</v>
      </c>
      <c r="AV20" s="1" t="s">
        <v>305</v>
      </c>
      <c r="AW20" s="1" t="s">
        <v>306</v>
      </c>
      <c r="AX20" s="1" t="s">
        <v>307</v>
      </c>
      <c r="AY20" s="1" t="s">
        <v>308</v>
      </c>
      <c r="AZ20" s="1" t="s">
        <v>309</v>
      </c>
      <c r="BA20" s="1" t="s">
        <v>129</v>
      </c>
      <c r="BB20" s="1" t="s">
        <v>143</v>
      </c>
      <c r="BC20" s="1" t="s">
        <v>144</v>
      </c>
      <c r="BD20" s="1" t="s">
        <v>264</v>
      </c>
      <c r="BE20" s="1" t="s">
        <v>310</v>
      </c>
      <c r="BF20" s="1" t="s">
        <v>145</v>
      </c>
      <c r="BG20" s="1" t="s">
        <v>146</v>
      </c>
      <c r="BH20" s="1" t="s">
        <v>311</v>
      </c>
      <c r="BI20" s="1" t="s">
        <v>83</v>
      </c>
      <c r="BJ20" s="1" t="s">
        <v>312</v>
      </c>
      <c r="BK20" s="1" t="s">
        <v>313</v>
      </c>
      <c r="BL20" s="1" t="s">
        <v>314</v>
      </c>
      <c r="BM20" s="1" t="s">
        <v>266</v>
      </c>
      <c r="BN20" s="1" t="s">
        <v>315</v>
      </c>
    </row>
    <row r="21" spans="1:134" s="1" customFormat="1">
      <c r="A21" s="1" t="s">
        <v>148</v>
      </c>
      <c r="B21" s="1" t="s">
        <v>331</v>
      </c>
      <c r="C21" s="1" t="s">
        <v>331</v>
      </c>
      <c r="D21" s="1" t="s">
        <v>152</v>
      </c>
      <c r="E21" s="1" t="s">
        <v>193</v>
      </c>
      <c r="H21" s="1" t="s">
        <v>195</v>
      </c>
      <c r="I21" s="1" t="s">
        <v>434</v>
      </c>
      <c r="J21" s="1" t="s">
        <v>154</v>
      </c>
      <c r="K21" s="1" t="s">
        <v>188</v>
      </c>
      <c r="L21" s="1" t="s">
        <v>318</v>
      </c>
      <c r="M21" s="1" t="s">
        <v>405</v>
      </c>
      <c r="N21" s="1" t="s">
        <v>152</v>
      </c>
      <c r="O21" s="1" t="s">
        <v>152</v>
      </c>
      <c r="P21" s="1" t="s">
        <v>319</v>
      </c>
      <c r="S21" s="1" t="s">
        <v>148</v>
      </c>
      <c r="T21" s="1" t="s">
        <v>462</v>
      </c>
      <c r="U21" s="1" t="s">
        <v>152</v>
      </c>
      <c r="W21" s="1" t="s">
        <v>193</v>
      </c>
      <c r="AB21" s="1" t="s">
        <v>152</v>
      </c>
      <c r="AC21" s="1" t="s">
        <v>320</v>
      </c>
      <c r="AD21" s="1" t="s">
        <v>154</v>
      </c>
      <c r="AE21" s="1" t="s">
        <v>148</v>
      </c>
      <c r="AF21" s="1" t="s">
        <v>321</v>
      </c>
      <c r="AH21" s="1" t="s">
        <v>153</v>
      </c>
      <c r="AI21" s="1" t="s">
        <v>153</v>
      </c>
      <c r="AJ21" s="1" t="s">
        <v>153</v>
      </c>
      <c r="AK21" s="1" t="s">
        <v>153</v>
      </c>
      <c r="AL21" s="1" t="s">
        <v>153</v>
      </c>
      <c r="AM21" s="1" t="s">
        <v>153</v>
      </c>
      <c r="AN21" s="1" t="s">
        <v>153</v>
      </c>
      <c r="AR21" s="1" t="s">
        <v>154</v>
      </c>
      <c r="AS21" s="1" t="s">
        <v>154</v>
      </c>
      <c r="AT21" s="1" t="s">
        <v>157</v>
      </c>
      <c r="AU21" s="1" t="s">
        <v>188</v>
      </c>
      <c r="AX21" s="1" t="s">
        <v>152</v>
      </c>
      <c r="AY21" s="1" t="s">
        <v>157</v>
      </c>
      <c r="AZ21" s="1" t="s">
        <v>152</v>
      </c>
      <c r="BA21" s="1" t="s">
        <v>175</v>
      </c>
      <c r="BB21" s="1" t="s">
        <v>154</v>
      </c>
      <c r="BC21" s="1" t="s">
        <v>154</v>
      </c>
      <c r="BD21" s="1" t="s">
        <v>152</v>
      </c>
      <c r="BH21" s="1" t="s">
        <v>157</v>
      </c>
      <c r="BI21" s="1" t="s">
        <v>157</v>
      </c>
      <c r="BJ21" s="1" t="s">
        <v>152</v>
      </c>
      <c r="BL21" s="1" t="s">
        <v>157</v>
      </c>
      <c r="BM21" s="1" t="s">
        <v>278</v>
      </c>
      <c r="BN21" s="1" t="s">
        <v>321</v>
      </c>
    </row>
    <row r="22" spans="1:134" s="1" customFormat="1">
      <c r="A22" s="1" t="s">
        <v>165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" t="s">
        <v>434</v>
      </c>
      <c r="J22" s="1" t="s">
        <v>154</v>
      </c>
      <c r="K22" s="1" t="s">
        <v>188</v>
      </c>
      <c r="L22" s="1" t="s">
        <v>318</v>
      </c>
      <c r="M22" s="1" t="s">
        <v>405</v>
      </c>
      <c r="N22" s="1" t="s">
        <v>148</v>
      </c>
      <c r="O22" s="1" t="s">
        <v>152</v>
      </c>
      <c r="P22" s="1" t="s">
        <v>319</v>
      </c>
      <c r="S22" s="1" t="s">
        <v>148</v>
      </c>
      <c r="T22" s="1" t="s">
        <v>463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165</v>
      </c>
      <c r="AF22" s="1" t="s">
        <v>267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148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267</v>
      </c>
    </row>
    <row r="23" spans="1:134" s="1" customFormat="1">
      <c r="A23" s="1" t="s">
        <v>149</v>
      </c>
      <c r="B23" s="1" t="s">
        <v>331</v>
      </c>
      <c r="C23" s="1" t="s">
        <v>331</v>
      </c>
      <c r="D23" s="1" t="s">
        <v>152</v>
      </c>
      <c r="E23" s="1" t="s">
        <v>182</v>
      </c>
      <c r="H23" s="1" t="s">
        <v>184</v>
      </c>
      <c r="I23" s="1" t="s">
        <v>434</v>
      </c>
      <c r="J23" s="1" t="s">
        <v>154</v>
      </c>
      <c r="K23" s="1" t="s">
        <v>188</v>
      </c>
      <c r="L23" s="1" t="s">
        <v>273</v>
      </c>
      <c r="M23" s="1" t="s">
        <v>408</v>
      </c>
      <c r="N23" s="1" t="s">
        <v>152</v>
      </c>
      <c r="O23" s="1" t="s">
        <v>152</v>
      </c>
      <c r="P23" s="1" t="s">
        <v>319</v>
      </c>
      <c r="S23" s="1" t="s">
        <v>148</v>
      </c>
      <c r="T23" s="1" t="s">
        <v>464</v>
      </c>
      <c r="U23" s="1" t="s">
        <v>152</v>
      </c>
      <c r="W23" s="1" t="s">
        <v>182</v>
      </c>
      <c r="AB23" s="1" t="s">
        <v>152</v>
      </c>
      <c r="AC23" s="1" t="s">
        <v>320</v>
      </c>
      <c r="AD23" s="1" t="s">
        <v>154</v>
      </c>
      <c r="AE23" s="1" t="s">
        <v>149</v>
      </c>
      <c r="AF23" s="1" t="s">
        <v>321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152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268</v>
      </c>
      <c r="BN23" s="1" t="s">
        <v>321</v>
      </c>
    </row>
    <row r="24" spans="1:134" s="1" customFormat="1">
      <c r="A24" s="1" t="s">
        <v>167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" t="s">
        <v>434</v>
      </c>
      <c r="J24" s="1" t="s">
        <v>154</v>
      </c>
      <c r="K24" s="1" t="s">
        <v>188</v>
      </c>
      <c r="L24" s="1" t="s">
        <v>273</v>
      </c>
      <c r="M24" s="1" t="s">
        <v>408</v>
      </c>
      <c r="N24" s="1" t="s">
        <v>148</v>
      </c>
      <c r="O24" s="1" t="s">
        <v>152</v>
      </c>
      <c r="P24" s="1" t="s">
        <v>319</v>
      </c>
      <c r="S24" s="1" t="s">
        <v>148</v>
      </c>
      <c r="T24" s="1" t="s">
        <v>465</v>
      </c>
      <c r="U24" s="1" t="s">
        <v>152</v>
      </c>
      <c r="W24" s="1" t="s">
        <v>182</v>
      </c>
      <c r="AB24" s="1" t="s">
        <v>152</v>
      </c>
      <c r="AC24" s="1" t="s">
        <v>320</v>
      </c>
      <c r="AD24" s="1" t="s">
        <v>154</v>
      </c>
      <c r="AE24" s="1" t="s">
        <v>167</v>
      </c>
      <c r="AF24" s="1" t="s">
        <v>267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148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267</v>
      </c>
    </row>
    <row r="25" spans="1:134" s="1" customFormat="1"/>
    <row r="26" spans="1:134" s="1" customFormat="1"/>
    <row r="27" spans="1:134" s="1" customFormat="1">
      <c r="A27" s="10" t="s">
        <v>360</v>
      </c>
    </row>
    <row r="28" spans="1:134" s="1" customFormat="1">
      <c r="A28" s="1" t="s">
        <v>15</v>
      </c>
      <c r="B28" s="1" t="s">
        <v>338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22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27</v>
      </c>
      <c r="O28" s="1" t="s">
        <v>28</v>
      </c>
      <c r="P28" s="1" t="s">
        <v>29</v>
      </c>
      <c r="Q28" s="1" t="s">
        <v>30</v>
      </c>
      <c r="R28" s="1" t="s">
        <v>31</v>
      </c>
      <c r="S28" s="1" t="s">
        <v>32</v>
      </c>
      <c r="T28" s="1" t="s">
        <v>33</v>
      </c>
      <c r="U28" s="1" t="s">
        <v>34</v>
      </c>
      <c r="V28" s="1" t="s">
        <v>35</v>
      </c>
      <c r="W28" s="1" t="s">
        <v>36</v>
      </c>
      <c r="X28" s="1" t="s">
        <v>37</v>
      </c>
      <c r="Y28" s="1" t="s">
        <v>38</v>
      </c>
      <c r="Z28" s="1" t="s">
        <v>39</v>
      </c>
      <c r="AA28" s="1" t="s">
        <v>40</v>
      </c>
      <c r="AB28" s="1" t="s">
        <v>41</v>
      </c>
      <c r="AC28" s="1" t="s">
        <v>42</v>
      </c>
      <c r="AD28" s="1" t="s">
        <v>43</v>
      </c>
      <c r="AE28" s="1" t="s">
        <v>44</v>
      </c>
      <c r="AF28" s="1" t="s">
        <v>45</v>
      </c>
      <c r="AG28" s="1" t="s">
        <v>46</v>
      </c>
      <c r="AH28" s="1" t="s">
        <v>47</v>
      </c>
      <c r="AI28" s="1" t="s">
        <v>48</v>
      </c>
      <c r="AJ28" s="1" t="s">
        <v>49</v>
      </c>
      <c r="AK28" s="1" t="s">
        <v>50</v>
      </c>
      <c r="AL28" s="1" t="s">
        <v>51</v>
      </c>
      <c r="AM28" s="1" t="s">
        <v>52</v>
      </c>
      <c r="AN28" s="1" t="s">
        <v>53</v>
      </c>
      <c r="AO28" s="1" t="s">
        <v>54</v>
      </c>
      <c r="AP28" s="1" t="s">
        <v>55</v>
      </c>
      <c r="AQ28" s="1" t="s">
        <v>56</v>
      </c>
      <c r="AR28" s="1" t="s">
        <v>57</v>
      </c>
      <c r="AS28" s="1" t="s">
        <v>58</v>
      </c>
      <c r="AT28" s="1" t="s">
        <v>59</v>
      </c>
      <c r="AU28" s="1" t="s">
        <v>60</v>
      </c>
      <c r="AV28" s="1" t="s">
        <v>61</v>
      </c>
      <c r="AW28" s="1" t="s">
        <v>62</v>
      </c>
      <c r="AX28" s="1" t="s">
        <v>63</v>
      </c>
      <c r="AY28" s="1" t="s">
        <v>64</v>
      </c>
      <c r="AZ28" s="1" t="s">
        <v>65</v>
      </c>
      <c r="BA28" s="1" t="s">
        <v>66</v>
      </c>
      <c r="BB28" s="1" t="s">
        <v>67</v>
      </c>
      <c r="BC28" s="1" t="s">
        <v>68</v>
      </c>
      <c r="BD28" s="1" t="s">
        <v>69</v>
      </c>
      <c r="BE28" s="1" t="s">
        <v>70</v>
      </c>
      <c r="BF28" s="1" t="s">
        <v>71</v>
      </c>
      <c r="BG28" s="1" t="s">
        <v>72</v>
      </c>
      <c r="BH28" s="1" t="s">
        <v>73</v>
      </c>
      <c r="BI28" s="1" t="s">
        <v>74</v>
      </c>
      <c r="BJ28" s="1" t="s">
        <v>75</v>
      </c>
      <c r="BK28" s="1" t="s">
        <v>76</v>
      </c>
      <c r="BL28" s="1" t="s">
        <v>77</v>
      </c>
      <c r="BM28" s="1" t="s">
        <v>78</v>
      </c>
      <c r="BN28" s="1" t="s">
        <v>79</v>
      </c>
      <c r="BO28" s="1" t="s">
        <v>80</v>
      </c>
      <c r="BP28" s="1" t="s">
        <v>81</v>
      </c>
      <c r="BQ28" s="1" t="s">
        <v>82</v>
      </c>
      <c r="BR28" s="1" t="s">
        <v>83</v>
      </c>
      <c r="BS28" s="1" t="s">
        <v>84</v>
      </c>
      <c r="BT28" s="1" t="s">
        <v>85</v>
      </c>
      <c r="BU28" s="1" t="s">
        <v>86</v>
      </c>
      <c r="BV28" s="1" t="s">
        <v>87</v>
      </c>
      <c r="BW28" s="1" t="s">
        <v>88</v>
      </c>
      <c r="BX28" s="1" t="s">
        <v>89</v>
      </c>
      <c r="BY28" s="1" t="s">
        <v>90</v>
      </c>
      <c r="BZ28" s="1" t="s">
        <v>91</v>
      </c>
      <c r="CA28" s="1" t="s">
        <v>92</v>
      </c>
      <c r="CB28" s="1" t="s">
        <v>93</v>
      </c>
      <c r="CC28" s="1" t="s">
        <v>94</v>
      </c>
      <c r="CD28" s="1" t="s">
        <v>95</v>
      </c>
      <c r="CE28" s="1" t="s">
        <v>96</v>
      </c>
      <c r="CF28" s="1" t="s">
        <v>97</v>
      </c>
      <c r="CG28" s="1" t="s">
        <v>98</v>
      </c>
      <c r="CH28" s="1" t="s">
        <v>99</v>
      </c>
      <c r="CI28" s="1" t="s">
        <v>100</v>
      </c>
      <c r="CJ28" s="1" t="s">
        <v>101</v>
      </c>
      <c r="CK28" s="1" t="s">
        <v>102</v>
      </c>
      <c r="CL28" s="1" t="s">
        <v>103</v>
      </c>
      <c r="CM28" s="1" t="s">
        <v>104</v>
      </c>
      <c r="CN28" s="1" t="s">
        <v>105</v>
      </c>
      <c r="CO28" s="1" t="s">
        <v>106</v>
      </c>
      <c r="CP28" s="1" t="s">
        <v>107</v>
      </c>
      <c r="CQ28" s="1" t="s">
        <v>108</v>
      </c>
      <c r="CR28" s="1" t="s">
        <v>109</v>
      </c>
      <c r="CS28" s="1" t="s">
        <v>110</v>
      </c>
      <c r="CT28" s="1" t="s">
        <v>111</v>
      </c>
      <c r="CU28" s="1" t="s">
        <v>112</v>
      </c>
      <c r="CV28" s="1" t="s">
        <v>113</v>
      </c>
      <c r="CW28" s="1" t="s">
        <v>114</v>
      </c>
      <c r="CX28" s="1" t="s">
        <v>115</v>
      </c>
      <c r="CY28" s="1" t="s">
        <v>116</v>
      </c>
      <c r="CZ28" s="1" t="s">
        <v>117</v>
      </c>
      <c r="DA28" s="1" t="s">
        <v>118</v>
      </c>
      <c r="DB28" s="1" t="s">
        <v>119</v>
      </c>
      <c r="DC28" s="1" t="s">
        <v>120</v>
      </c>
      <c r="DD28" s="1" t="s">
        <v>121</v>
      </c>
      <c r="DE28" s="1" t="s">
        <v>122</v>
      </c>
      <c r="DF28" s="1" t="s">
        <v>123</v>
      </c>
      <c r="DG28" s="1" t="s">
        <v>124</v>
      </c>
      <c r="DH28" s="1" t="s">
        <v>125</v>
      </c>
      <c r="DI28" s="1" t="s">
        <v>126</v>
      </c>
      <c r="DJ28" s="1" t="s">
        <v>127</v>
      </c>
      <c r="DK28" s="1" t="s">
        <v>128</v>
      </c>
      <c r="DL28" s="1" t="s">
        <v>129</v>
      </c>
      <c r="DM28" s="1" t="s">
        <v>130</v>
      </c>
      <c r="DN28" s="1" t="s">
        <v>131</v>
      </c>
      <c r="DO28" s="1" t="s">
        <v>132</v>
      </c>
      <c r="DP28" s="1" t="s">
        <v>133</v>
      </c>
      <c r="DQ28" s="1" t="s">
        <v>134</v>
      </c>
      <c r="DR28" s="1" t="s">
        <v>135</v>
      </c>
      <c r="DS28" s="1" t="s">
        <v>136</v>
      </c>
      <c r="DT28" s="1" t="s">
        <v>137</v>
      </c>
      <c r="DU28" s="1" t="s">
        <v>138</v>
      </c>
      <c r="DV28" s="1" t="s">
        <v>139</v>
      </c>
      <c r="DW28" s="1" t="s">
        <v>140</v>
      </c>
      <c r="DX28" s="1" t="s">
        <v>141</v>
      </c>
      <c r="DY28" s="1" t="s">
        <v>142</v>
      </c>
      <c r="DZ28" s="1" t="s">
        <v>143</v>
      </c>
      <c r="EA28" s="1" t="s">
        <v>144</v>
      </c>
      <c r="EB28" s="1" t="s">
        <v>145</v>
      </c>
      <c r="EC28" s="1" t="s">
        <v>146</v>
      </c>
      <c r="ED28" s="1" t="s">
        <v>147</v>
      </c>
    </row>
    <row r="29" spans="1:134" s="1" customFormat="1">
      <c r="A29" s="1" t="s">
        <v>148</v>
      </c>
      <c r="B29" s="1" t="s">
        <v>466</v>
      </c>
      <c r="C29" s="1" t="s">
        <v>467</v>
      </c>
      <c r="D29" s="1" t="s">
        <v>468</v>
      </c>
      <c r="E29" s="1" t="s">
        <v>170</v>
      </c>
      <c r="F29" s="1" t="s">
        <v>331</v>
      </c>
      <c r="G29" s="1" t="s">
        <v>469</v>
      </c>
      <c r="H29" s="1" t="s">
        <v>152</v>
      </c>
      <c r="L29" s="1" t="s">
        <v>181</v>
      </c>
      <c r="M29" s="1" t="s">
        <v>183</v>
      </c>
      <c r="N29" s="1" t="s">
        <v>150</v>
      </c>
      <c r="O29" s="1" t="s">
        <v>182</v>
      </c>
      <c r="P29" s="1" t="s">
        <v>184</v>
      </c>
      <c r="Q29" s="1" t="s">
        <v>185</v>
      </c>
      <c r="R29" s="1" t="s">
        <v>151</v>
      </c>
      <c r="S29" s="1" t="s">
        <v>151</v>
      </c>
      <c r="T29" s="1" t="s">
        <v>151</v>
      </c>
      <c r="U29" s="1" t="s">
        <v>173</v>
      </c>
      <c r="V29" s="1" t="s">
        <v>188</v>
      </c>
      <c r="W29" s="1" t="s">
        <v>434</v>
      </c>
      <c r="X29" s="1" t="s">
        <v>318</v>
      </c>
      <c r="Y29" s="1" t="s">
        <v>424</v>
      </c>
      <c r="Z29" s="1" t="s">
        <v>331</v>
      </c>
      <c r="AA29" s="1" t="s">
        <v>154</v>
      </c>
      <c r="AB29" s="1" t="s">
        <v>154</v>
      </c>
      <c r="AC29" s="1" t="s">
        <v>355</v>
      </c>
      <c r="AD29" s="1" t="s">
        <v>280</v>
      </c>
      <c r="AE29" s="1" t="s">
        <v>154</v>
      </c>
      <c r="AF29" s="1" t="s">
        <v>154</v>
      </c>
      <c r="AG29" s="1" t="s">
        <v>154</v>
      </c>
      <c r="AH29" s="1" t="s">
        <v>154</v>
      </c>
      <c r="AI29" s="1" t="s">
        <v>154</v>
      </c>
      <c r="AJ29" s="1" t="s">
        <v>154</v>
      </c>
      <c r="AK29" s="1" t="s">
        <v>154</v>
      </c>
      <c r="AL29" s="1" t="s">
        <v>154</v>
      </c>
      <c r="AM29" s="1" t="s">
        <v>154</v>
      </c>
      <c r="AN29" s="1" t="s">
        <v>154</v>
      </c>
      <c r="AO29" s="1" t="s">
        <v>154</v>
      </c>
      <c r="AP29" s="1" t="s">
        <v>154</v>
      </c>
      <c r="AQ29" s="1" t="s">
        <v>154</v>
      </c>
      <c r="AR29" s="1" t="s">
        <v>344</v>
      </c>
      <c r="AS29" s="1" t="s">
        <v>151</v>
      </c>
      <c r="AT29" s="1" t="s">
        <v>181</v>
      </c>
      <c r="AU29" s="1" t="s">
        <v>183</v>
      </c>
      <c r="AV29" s="1" t="s">
        <v>155</v>
      </c>
      <c r="AW29" s="1" t="s">
        <v>150</v>
      </c>
      <c r="AX29" s="1" t="s">
        <v>169</v>
      </c>
      <c r="AZ29" s="1" t="s">
        <v>153</v>
      </c>
      <c r="BA29" s="1" t="s">
        <v>154</v>
      </c>
      <c r="BB29" s="1" t="s">
        <v>156</v>
      </c>
      <c r="BC29" s="1" t="s">
        <v>152</v>
      </c>
      <c r="BD29" s="1" t="s">
        <v>152</v>
      </c>
      <c r="BE29" s="1" t="s">
        <v>148</v>
      </c>
      <c r="BH29" s="1" t="s">
        <v>157</v>
      </c>
      <c r="BI29" s="1" t="s">
        <v>152</v>
      </c>
      <c r="BJ29" s="1" t="s">
        <v>319</v>
      </c>
      <c r="BK29" s="1" t="s">
        <v>158</v>
      </c>
      <c r="BL29" s="1" t="s">
        <v>154</v>
      </c>
      <c r="BN29" s="1" t="s">
        <v>154</v>
      </c>
      <c r="BO29" s="1" t="s">
        <v>152</v>
      </c>
      <c r="BP29" s="1" t="s">
        <v>159</v>
      </c>
      <c r="BR29" s="1" t="s">
        <v>157</v>
      </c>
      <c r="BS29" s="1" t="s">
        <v>152</v>
      </c>
      <c r="BT29" s="1" t="s">
        <v>154</v>
      </c>
      <c r="BU29" s="1" t="s">
        <v>154</v>
      </c>
      <c r="BV29" s="1" t="s">
        <v>157</v>
      </c>
      <c r="BX29" s="1" t="s">
        <v>157</v>
      </c>
      <c r="BY29" s="1" t="s">
        <v>148</v>
      </c>
      <c r="BZ29" s="1" t="s">
        <v>148</v>
      </c>
      <c r="CA29" s="1" t="s">
        <v>148</v>
      </c>
      <c r="CB29" s="1" t="s">
        <v>166</v>
      </c>
      <c r="CC29" s="1" t="s">
        <v>154</v>
      </c>
      <c r="CD29" s="1" t="s">
        <v>154</v>
      </c>
      <c r="CF29" s="1" t="s">
        <v>154</v>
      </c>
      <c r="CG29" s="1" t="s">
        <v>154</v>
      </c>
      <c r="CI29" s="1" t="s">
        <v>152</v>
      </c>
      <c r="CJ29" s="1" t="s">
        <v>470</v>
      </c>
      <c r="CL29" s="1" t="s">
        <v>157</v>
      </c>
      <c r="CM29" s="1" t="s">
        <v>157</v>
      </c>
      <c r="CN29" s="1" t="s">
        <v>160</v>
      </c>
      <c r="CT29" s="1" t="s">
        <v>161</v>
      </c>
      <c r="CV29" s="1" t="s">
        <v>162</v>
      </c>
      <c r="CX29" s="1" t="s">
        <v>152</v>
      </c>
      <c r="DC29" s="1" t="s">
        <v>159</v>
      </c>
      <c r="DE29" s="1" t="s">
        <v>154</v>
      </c>
      <c r="DF29" s="1" t="s">
        <v>154</v>
      </c>
      <c r="DG29" s="1" t="s">
        <v>163</v>
      </c>
      <c r="DH29" s="1" t="s">
        <v>160</v>
      </c>
      <c r="DI29" s="1" t="s">
        <v>157</v>
      </c>
      <c r="DL29" s="1" t="s">
        <v>175</v>
      </c>
      <c r="DM29" s="1" t="s">
        <v>154</v>
      </c>
      <c r="DN29" s="1" t="s">
        <v>154</v>
      </c>
      <c r="DO29" s="1" t="s">
        <v>154</v>
      </c>
      <c r="DP29" s="1" t="s">
        <v>158</v>
      </c>
      <c r="DQ29" s="1" t="s">
        <v>154</v>
      </c>
      <c r="DR29" s="1" t="s">
        <v>154</v>
      </c>
      <c r="DS29" s="1" t="s">
        <v>154</v>
      </c>
      <c r="DT29" s="1" t="s">
        <v>154</v>
      </c>
      <c r="DU29" s="1" t="s">
        <v>154</v>
      </c>
      <c r="DV29" s="1" t="s">
        <v>154</v>
      </c>
      <c r="DW29" s="1" t="s">
        <v>154</v>
      </c>
      <c r="DX29" s="1" t="s">
        <v>154</v>
      </c>
      <c r="DY29" s="1" t="s">
        <v>154</v>
      </c>
      <c r="DZ29" s="1" t="s">
        <v>154</v>
      </c>
      <c r="EA29" s="1" t="s">
        <v>154</v>
      </c>
    </row>
    <row r="30" spans="1:134" s="1" customFormat="1">
      <c r="A30" s="1" t="s">
        <v>165</v>
      </c>
      <c r="B30" s="1" t="s">
        <v>466</v>
      </c>
      <c r="C30" s="1" t="s">
        <v>471</v>
      </c>
      <c r="D30" s="1" t="s">
        <v>468</v>
      </c>
      <c r="E30" s="1" t="s">
        <v>170</v>
      </c>
      <c r="F30" s="1" t="s">
        <v>331</v>
      </c>
      <c r="G30" s="1" t="s">
        <v>469</v>
      </c>
      <c r="H30" s="1" t="s">
        <v>152</v>
      </c>
      <c r="L30" s="1" t="s">
        <v>181</v>
      </c>
      <c r="M30" s="1" t="s">
        <v>183</v>
      </c>
      <c r="N30" s="1" t="s">
        <v>150</v>
      </c>
      <c r="O30" s="1" t="s">
        <v>182</v>
      </c>
      <c r="P30" s="1" t="s">
        <v>184</v>
      </c>
      <c r="Q30" s="1" t="s">
        <v>185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434</v>
      </c>
      <c r="X30" s="1" t="s">
        <v>318</v>
      </c>
      <c r="Y30" s="1" t="s">
        <v>424</v>
      </c>
      <c r="Z30" s="1" t="s">
        <v>331</v>
      </c>
      <c r="AA30" s="1" t="s">
        <v>154</v>
      </c>
      <c r="AB30" s="1" t="s">
        <v>154</v>
      </c>
      <c r="AC30" s="1" t="s">
        <v>355</v>
      </c>
      <c r="AD30" s="1" t="s">
        <v>461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181</v>
      </c>
      <c r="AU30" s="1" t="s">
        <v>183</v>
      </c>
      <c r="AV30" s="1" t="s">
        <v>155</v>
      </c>
      <c r="AW30" s="1" t="s">
        <v>150</v>
      </c>
      <c r="AX30" s="1" t="s">
        <v>169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166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472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149</v>
      </c>
      <c r="B31" s="1" t="s">
        <v>473</v>
      </c>
      <c r="C31" s="1" t="s">
        <v>474</v>
      </c>
      <c r="D31" s="1" t="s">
        <v>475</v>
      </c>
      <c r="E31" s="1" t="s">
        <v>170</v>
      </c>
      <c r="F31" s="1" t="s">
        <v>331</v>
      </c>
      <c r="G31" s="1" t="s">
        <v>469</v>
      </c>
      <c r="H31" s="1" t="s">
        <v>152</v>
      </c>
      <c r="L31" s="1" t="s">
        <v>192</v>
      </c>
      <c r="M31" s="1" t="s">
        <v>194</v>
      </c>
      <c r="N31" s="1" t="s">
        <v>150</v>
      </c>
      <c r="O31" s="1" t="s">
        <v>193</v>
      </c>
      <c r="P31" s="1" t="s">
        <v>195</v>
      </c>
      <c r="Q31" s="1" t="s">
        <v>196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434</v>
      </c>
      <c r="X31" s="1" t="s">
        <v>318</v>
      </c>
      <c r="Y31" s="1" t="s">
        <v>415</v>
      </c>
      <c r="Z31" s="1" t="s">
        <v>331</v>
      </c>
      <c r="AA31" s="1" t="s">
        <v>154</v>
      </c>
      <c r="AB31" s="1" t="s">
        <v>154</v>
      </c>
      <c r="AC31" s="1" t="s">
        <v>343</v>
      </c>
      <c r="AD31" s="1" t="s">
        <v>279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192</v>
      </c>
      <c r="AU31" s="1" t="s">
        <v>194</v>
      </c>
      <c r="AV31" s="1" t="s">
        <v>155</v>
      </c>
      <c r="AW31" s="1" t="s">
        <v>150</v>
      </c>
      <c r="AX31" s="1" t="s">
        <v>345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476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167</v>
      </c>
      <c r="B32" s="1" t="s">
        <v>473</v>
      </c>
      <c r="C32" s="1" t="s">
        <v>477</v>
      </c>
      <c r="D32" s="1" t="s">
        <v>475</v>
      </c>
      <c r="E32" s="1" t="s">
        <v>170</v>
      </c>
      <c r="F32" s="1" t="s">
        <v>331</v>
      </c>
      <c r="G32" s="1" t="s">
        <v>469</v>
      </c>
      <c r="H32" s="1" t="s">
        <v>152</v>
      </c>
      <c r="L32" s="1" t="s">
        <v>192</v>
      </c>
      <c r="M32" s="1" t="s">
        <v>194</v>
      </c>
      <c r="N32" s="1" t="s">
        <v>150</v>
      </c>
      <c r="O32" s="1" t="s">
        <v>193</v>
      </c>
      <c r="P32" s="1" t="s">
        <v>195</v>
      </c>
      <c r="Q32" s="1" t="s">
        <v>196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434</v>
      </c>
      <c r="X32" s="1" t="s">
        <v>318</v>
      </c>
      <c r="Y32" s="1" t="s">
        <v>415</v>
      </c>
      <c r="Z32" s="1" t="s">
        <v>331</v>
      </c>
      <c r="AA32" s="1" t="s">
        <v>154</v>
      </c>
      <c r="AB32" s="1" t="s">
        <v>154</v>
      </c>
      <c r="AC32" s="1" t="s">
        <v>343</v>
      </c>
      <c r="AD32" s="1" t="s">
        <v>279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192</v>
      </c>
      <c r="AU32" s="1" t="s">
        <v>194</v>
      </c>
      <c r="AV32" s="1" t="s">
        <v>155</v>
      </c>
      <c r="AW32" s="1" t="s">
        <v>150</v>
      </c>
      <c r="AX32" s="1" t="s">
        <v>345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152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478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pans="2:2" s="1" customFormat="1"/>
    <row r="34" spans="2:2" s="1" customFormat="1"/>
    <row r="35" spans="2:2" s="1" customFormat="1"/>
    <row r="36" spans="2:2" s="1" customFormat="1"/>
    <row r="37" spans="2:2" s="1" customFormat="1"/>
    <row r="38" spans="2:2" s="1" customFormat="1"/>
    <row r="39" spans="2:2" s="1" customFormat="1"/>
    <row r="40" spans="2:2" s="1" customFormat="1"/>
    <row r="41" spans="2:2" s="1" customFormat="1"/>
    <row r="42" spans="2:2" s="1" customFormat="1"/>
    <row r="43" spans="2:2" s="1" customFormat="1"/>
    <row r="44" spans="2:2" s="1" customFormat="1"/>
    <row r="45" spans="2:2" s="1" customFormat="1"/>
    <row r="46" spans="2:2" s="1" customFormat="1">
      <c r="B46" s="1" t="s">
        <v>562</v>
      </c>
    </row>
    <row r="47" spans="2:2" s="1" customFormat="1"/>
    <row r="48" spans="2:2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D381"/>
  <sheetViews>
    <sheetView workbookViewId="0">
      <selection sqref="A1:XFD1048576"/>
    </sheetView>
  </sheetViews>
  <sheetFormatPr defaultRowHeight="13.5"/>
  <cols>
    <col min="1" max="1" width="11.875" customWidth="1"/>
    <col min="3" max="3" width="12.875" customWidth="1"/>
    <col min="4" max="4" width="15.875" customWidth="1"/>
    <col min="5" max="5" width="15.125" customWidth="1"/>
    <col min="6" max="6" width="15.625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" t="s">
        <v>202</v>
      </c>
      <c r="P3" s="1" t="s">
        <v>203</v>
      </c>
      <c r="Q3" s="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281</v>
      </c>
      <c r="N4" s="1" t="s">
        <v>154</v>
      </c>
      <c r="O4" s="1" t="s">
        <v>186</v>
      </c>
      <c r="P4" s="1" t="s">
        <v>186</v>
      </c>
      <c r="Q4" s="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154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" t="s">
        <v>190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281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274</v>
      </c>
      <c r="N5" s="1" t="s">
        <v>154</v>
      </c>
      <c r="O5" s="1" t="s">
        <v>186</v>
      </c>
      <c r="P5" s="1" t="s">
        <v>186</v>
      </c>
      <c r="Q5" s="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154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274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277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361</v>
      </c>
      <c r="N6" s="1" t="s">
        <v>154</v>
      </c>
      <c r="O6" s="1" t="s">
        <v>280</v>
      </c>
      <c r="P6" s="1" t="s">
        <v>186</v>
      </c>
      <c r="Q6" s="1" t="s">
        <v>186</v>
      </c>
      <c r="R6" s="1" t="s">
        <v>152</v>
      </c>
      <c r="S6" s="1" t="s">
        <v>152</v>
      </c>
      <c r="T6" s="1" t="s">
        <v>318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" t="s">
        <v>190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361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277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158</v>
      </c>
      <c r="M7" s="1" t="s">
        <v>362</v>
      </c>
      <c r="N7" s="1" t="s">
        <v>154</v>
      </c>
      <c r="O7" s="1" t="s">
        <v>280</v>
      </c>
      <c r="P7" s="1" t="s">
        <v>186</v>
      </c>
      <c r="Q7" s="1" t="s">
        <v>186</v>
      </c>
      <c r="R7" s="1" t="s">
        <v>152</v>
      </c>
      <c r="S7" s="1" t="s">
        <v>152</v>
      </c>
      <c r="T7" s="1" t="s">
        <v>318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" t="s">
        <v>152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158</v>
      </c>
      <c r="BQ7" s="1" t="s">
        <v>362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>
      <c r="A10" s="10" t="s">
        <v>269</v>
      </c>
    </row>
    <row r="11" spans="1:81" s="1" customFormat="1">
      <c r="A11" s="1" t="s">
        <v>15</v>
      </c>
      <c r="B11" s="1" t="s">
        <v>21</v>
      </c>
      <c r="C11" s="1" t="s">
        <v>25</v>
      </c>
      <c r="D11" s="1" t="s">
        <v>59</v>
      </c>
      <c r="E11" s="1" t="s">
        <v>28</v>
      </c>
      <c r="F11" s="1" t="s">
        <v>172</v>
      </c>
      <c r="G11" s="1" t="s">
        <v>29</v>
      </c>
      <c r="H11" s="1" t="s">
        <v>35</v>
      </c>
      <c r="I11" s="1" t="s">
        <v>147</v>
      </c>
      <c r="J11" s="1" t="s">
        <v>264</v>
      </c>
      <c r="K11" s="1" t="s">
        <v>203</v>
      </c>
      <c r="L11" s="1" t="s">
        <v>265</v>
      </c>
      <c r="M11" s="1" t="s">
        <v>205</v>
      </c>
      <c r="N11" s="1" t="s">
        <v>202</v>
      </c>
      <c r="O11" s="1" t="s">
        <v>266</v>
      </c>
    </row>
    <row r="12" spans="1:81" s="1" customFormat="1">
      <c r="A12" s="1" t="s">
        <v>276</v>
      </c>
      <c r="B12" s="1" t="s">
        <v>152</v>
      </c>
      <c r="C12" s="1" t="s">
        <v>181</v>
      </c>
      <c r="D12" s="1" t="s">
        <v>181</v>
      </c>
      <c r="E12" s="1" t="s">
        <v>182</v>
      </c>
      <c r="F12" s="1" t="s">
        <v>182</v>
      </c>
      <c r="G12" s="1" t="s">
        <v>184</v>
      </c>
      <c r="H12" s="1" t="s">
        <v>188</v>
      </c>
      <c r="I12" s="1" t="s">
        <v>267</v>
      </c>
      <c r="J12" s="1" t="s">
        <v>148</v>
      </c>
      <c r="K12" s="1" t="s">
        <v>186</v>
      </c>
      <c r="L12" s="1" t="s">
        <v>152</v>
      </c>
      <c r="M12" s="1" t="s">
        <v>152</v>
      </c>
      <c r="N12" s="1" t="s">
        <v>186</v>
      </c>
      <c r="O12" s="1" t="s">
        <v>268</v>
      </c>
    </row>
    <row r="13" spans="1:81" s="1" customFormat="1">
      <c r="A13" s="1" t="s">
        <v>276</v>
      </c>
      <c r="B13" s="1" t="s">
        <v>152</v>
      </c>
      <c r="C13" s="1" t="s">
        <v>192</v>
      </c>
      <c r="D13" s="1" t="s">
        <v>192</v>
      </c>
      <c r="E13" s="1" t="s">
        <v>193</v>
      </c>
      <c r="F13" s="1" t="s">
        <v>193</v>
      </c>
      <c r="G13" s="1" t="s">
        <v>195</v>
      </c>
      <c r="H13" s="1" t="s">
        <v>188</v>
      </c>
      <c r="I13" s="1" t="s">
        <v>267</v>
      </c>
      <c r="J13" s="1" t="s">
        <v>148</v>
      </c>
      <c r="K13" s="1" t="s">
        <v>186</v>
      </c>
      <c r="L13" s="1" t="s">
        <v>152</v>
      </c>
      <c r="M13" s="1" t="s">
        <v>152</v>
      </c>
      <c r="N13" s="1" t="s">
        <v>186</v>
      </c>
      <c r="O13" s="1" t="s">
        <v>268</v>
      </c>
    </row>
    <row r="14" spans="1:81" s="1" customFormat="1">
      <c r="A14" s="1" t="s">
        <v>277</v>
      </c>
      <c r="B14" s="1" t="s">
        <v>152</v>
      </c>
      <c r="C14" s="1" t="s">
        <v>181</v>
      </c>
      <c r="D14" s="1" t="s">
        <v>181</v>
      </c>
      <c r="E14" s="1" t="s">
        <v>182</v>
      </c>
      <c r="F14" s="1" t="s">
        <v>182</v>
      </c>
      <c r="G14" s="1" t="s">
        <v>184</v>
      </c>
      <c r="H14" s="1" t="s">
        <v>188</v>
      </c>
      <c r="I14" s="1" t="s">
        <v>267</v>
      </c>
      <c r="J14" s="1" t="s">
        <v>148</v>
      </c>
      <c r="K14" s="1" t="s">
        <v>186</v>
      </c>
      <c r="L14" s="11" t="s">
        <v>318</v>
      </c>
      <c r="M14" s="1" t="s">
        <v>152</v>
      </c>
      <c r="N14" s="11" t="s">
        <v>280</v>
      </c>
      <c r="O14" s="1" t="s">
        <v>268</v>
      </c>
      <c r="P14" s="7"/>
    </row>
    <row r="15" spans="1:81" s="1" customFormat="1">
      <c r="A15" s="1" t="s">
        <v>277</v>
      </c>
      <c r="B15" s="1" t="s">
        <v>152</v>
      </c>
      <c r="C15" s="1" t="s">
        <v>192</v>
      </c>
      <c r="D15" s="1" t="s">
        <v>192</v>
      </c>
      <c r="E15" s="1" t="s">
        <v>193</v>
      </c>
      <c r="F15" s="1" t="s">
        <v>193</v>
      </c>
      <c r="G15" s="1" t="s">
        <v>195</v>
      </c>
      <c r="H15" s="1" t="s">
        <v>188</v>
      </c>
      <c r="I15" s="1" t="s">
        <v>267</v>
      </c>
      <c r="J15" s="1" t="s">
        <v>148</v>
      </c>
      <c r="K15" s="1" t="s">
        <v>186</v>
      </c>
      <c r="L15" s="1" t="s">
        <v>152</v>
      </c>
      <c r="M15" s="1" t="s">
        <v>152</v>
      </c>
      <c r="N15" s="1" t="s">
        <v>186</v>
      </c>
      <c r="O15" s="1" t="s">
        <v>268</v>
      </c>
      <c r="P15" s="7"/>
    </row>
    <row r="16" spans="1:81" s="1" customFormat="1">
      <c r="A16" s="1" t="s">
        <v>277</v>
      </c>
      <c r="B16" s="1" t="s">
        <v>152</v>
      </c>
      <c r="C16" s="1" t="s">
        <v>192</v>
      </c>
      <c r="D16" s="1" t="s">
        <v>192</v>
      </c>
      <c r="E16" s="1" t="s">
        <v>193</v>
      </c>
      <c r="F16" s="1" t="s">
        <v>193</v>
      </c>
      <c r="G16" s="1" t="s">
        <v>195</v>
      </c>
      <c r="H16" s="1" t="s">
        <v>188</v>
      </c>
      <c r="I16" s="1" t="s">
        <v>267</v>
      </c>
      <c r="J16" s="1" t="s">
        <v>148</v>
      </c>
      <c r="K16" s="1" t="s">
        <v>152</v>
      </c>
      <c r="L16" s="1" t="s">
        <v>152</v>
      </c>
      <c r="M16" s="1" t="s">
        <v>152</v>
      </c>
      <c r="N16" s="1" t="s">
        <v>152</v>
      </c>
      <c r="O16" s="1" t="s">
        <v>278</v>
      </c>
      <c r="P16" s="7"/>
    </row>
    <row r="17" spans="1:134" s="1" customFormat="1">
      <c r="P17" s="7"/>
    </row>
    <row r="18" spans="1:134" s="1" customFormat="1"/>
    <row r="19" spans="1:134" s="1" customFormat="1"/>
    <row r="20" spans="1:134" s="1" customFormat="1">
      <c r="A20" s="10" t="s">
        <v>323</v>
      </c>
    </row>
    <row r="21" spans="1:134" s="1" customFormat="1">
      <c r="A21" s="1" t="s">
        <v>15</v>
      </c>
      <c r="B21" s="1" t="s">
        <v>19</v>
      </c>
      <c r="C21" s="1" t="s">
        <v>39</v>
      </c>
      <c r="D21" s="1" t="s">
        <v>21</v>
      </c>
      <c r="E21" s="1" t="s">
        <v>28</v>
      </c>
      <c r="F21" s="1" t="s">
        <v>171</v>
      </c>
      <c r="G21" s="1" t="s">
        <v>22</v>
      </c>
      <c r="H21" s="1" t="s">
        <v>29</v>
      </c>
      <c r="I21" s="1" t="s">
        <v>36</v>
      </c>
      <c r="J21" s="1" t="s">
        <v>283</v>
      </c>
      <c r="K21" s="1" t="s">
        <v>35</v>
      </c>
      <c r="L21" s="1" t="s">
        <v>284</v>
      </c>
      <c r="M21" s="1" t="s">
        <v>38</v>
      </c>
      <c r="N21" s="1" t="s">
        <v>285</v>
      </c>
      <c r="O21" s="1" t="s">
        <v>286</v>
      </c>
      <c r="P21" s="1" t="s">
        <v>287</v>
      </c>
      <c r="Q21" s="1" t="s">
        <v>288</v>
      </c>
      <c r="R21" s="1" t="s">
        <v>75</v>
      </c>
      <c r="S21" s="1" t="s">
        <v>289</v>
      </c>
      <c r="T21" s="1" t="s">
        <v>16</v>
      </c>
      <c r="U21" s="1" t="s">
        <v>80</v>
      </c>
      <c r="V21" s="1" t="s">
        <v>24</v>
      </c>
      <c r="W21" s="1" t="s">
        <v>172</v>
      </c>
      <c r="X21" s="1" t="s">
        <v>290</v>
      </c>
      <c r="Y21" s="1" t="s">
        <v>291</v>
      </c>
      <c r="Z21" s="1" t="s">
        <v>292</v>
      </c>
      <c r="AA21" s="1" t="s">
        <v>293</v>
      </c>
      <c r="AB21" s="1" t="s">
        <v>37</v>
      </c>
      <c r="AC21" s="1" t="s">
        <v>294</v>
      </c>
      <c r="AD21" s="1" t="s">
        <v>295</v>
      </c>
      <c r="AE21" s="1" t="s">
        <v>296</v>
      </c>
      <c r="AF21" s="1" t="s">
        <v>297</v>
      </c>
      <c r="AG21" s="1" t="s">
        <v>298</v>
      </c>
      <c r="AH21" s="1" t="s">
        <v>44</v>
      </c>
      <c r="AI21" s="1" t="s">
        <v>53</v>
      </c>
      <c r="AJ21" s="1" t="s">
        <v>55</v>
      </c>
      <c r="AK21" s="1" t="s">
        <v>54</v>
      </c>
      <c r="AL21" s="1" t="s">
        <v>46</v>
      </c>
      <c r="AM21" s="1" t="s">
        <v>299</v>
      </c>
      <c r="AN21" s="1" t="s">
        <v>300</v>
      </c>
      <c r="AO21" s="1" t="s">
        <v>301</v>
      </c>
      <c r="AP21" s="1" t="s">
        <v>302</v>
      </c>
      <c r="AQ21" s="1" t="s">
        <v>303</v>
      </c>
      <c r="AR21" s="1" t="s">
        <v>56</v>
      </c>
      <c r="AS21" s="1" t="s">
        <v>48</v>
      </c>
      <c r="AT21" s="1" t="s">
        <v>104</v>
      </c>
      <c r="AU21" s="1" t="s">
        <v>304</v>
      </c>
      <c r="AV21" s="1" t="s">
        <v>305</v>
      </c>
      <c r="AW21" s="1" t="s">
        <v>306</v>
      </c>
      <c r="AX21" s="1" t="s">
        <v>307</v>
      </c>
      <c r="AY21" s="1" t="s">
        <v>308</v>
      </c>
      <c r="AZ21" s="1" t="s">
        <v>309</v>
      </c>
      <c r="BA21" s="1" t="s">
        <v>129</v>
      </c>
      <c r="BB21" s="1" t="s">
        <v>143</v>
      </c>
      <c r="BC21" s="1" t="s">
        <v>144</v>
      </c>
      <c r="BD21" s="1" t="s">
        <v>264</v>
      </c>
      <c r="BE21" s="1" t="s">
        <v>310</v>
      </c>
      <c r="BF21" s="1" t="s">
        <v>145</v>
      </c>
      <c r="BG21" s="1" t="s">
        <v>146</v>
      </c>
      <c r="BH21" s="1" t="s">
        <v>311</v>
      </c>
      <c r="BI21" s="1" t="s">
        <v>83</v>
      </c>
      <c r="BJ21" s="1" t="s">
        <v>312</v>
      </c>
      <c r="BK21" s="1" t="s">
        <v>313</v>
      </c>
      <c r="BL21" s="1" t="s">
        <v>314</v>
      </c>
      <c r="BM21" s="1" t="s">
        <v>266</v>
      </c>
      <c r="BN21" s="1" t="s">
        <v>315</v>
      </c>
    </row>
    <row r="22" spans="1:134" s="1" customFormat="1">
      <c r="A22" s="1" t="s">
        <v>148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" t="s">
        <v>363</v>
      </c>
      <c r="J22" s="1" t="s">
        <v>154</v>
      </c>
      <c r="K22" s="1" t="s">
        <v>188</v>
      </c>
      <c r="L22" s="1" t="s">
        <v>273</v>
      </c>
      <c r="M22" s="1" t="s">
        <v>158</v>
      </c>
      <c r="N22" s="1" t="s">
        <v>152</v>
      </c>
      <c r="O22" s="1" t="s">
        <v>152</v>
      </c>
      <c r="P22" s="1" t="s">
        <v>319</v>
      </c>
      <c r="S22" s="1" t="s">
        <v>148</v>
      </c>
      <c r="T22" s="1" t="s">
        <v>364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148</v>
      </c>
      <c r="AF22" s="1" t="s">
        <v>321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152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321</v>
      </c>
    </row>
    <row r="23" spans="1:134" s="1" customFormat="1">
      <c r="A23" s="1" t="s">
        <v>165</v>
      </c>
      <c r="B23" s="1" t="s">
        <v>331</v>
      </c>
      <c r="C23" s="1" t="s">
        <v>331</v>
      </c>
      <c r="D23" s="1" t="s">
        <v>152</v>
      </c>
      <c r="E23" s="1" t="s">
        <v>193</v>
      </c>
      <c r="H23" s="1" t="s">
        <v>195</v>
      </c>
      <c r="I23" s="1" t="s">
        <v>363</v>
      </c>
      <c r="J23" s="1" t="s">
        <v>154</v>
      </c>
      <c r="K23" s="1" t="s">
        <v>188</v>
      </c>
      <c r="L23" s="1" t="s">
        <v>273</v>
      </c>
      <c r="M23" s="1" t="s">
        <v>158</v>
      </c>
      <c r="N23" s="1" t="s">
        <v>148</v>
      </c>
      <c r="O23" s="1" t="s">
        <v>152</v>
      </c>
      <c r="P23" s="1" t="s">
        <v>319</v>
      </c>
      <c r="S23" s="1" t="s">
        <v>148</v>
      </c>
      <c r="T23" s="1" t="s">
        <v>365</v>
      </c>
      <c r="U23" s="1" t="s">
        <v>152</v>
      </c>
      <c r="W23" s="1" t="s">
        <v>193</v>
      </c>
      <c r="AB23" s="1" t="s">
        <v>152</v>
      </c>
      <c r="AC23" s="1" t="s">
        <v>320</v>
      </c>
      <c r="AD23" s="1" t="s">
        <v>154</v>
      </c>
      <c r="AE23" s="1" t="s">
        <v>165</v>
      </c>
      <c r="AF23" s="1" t="s">
        <v>267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148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278</v>
      </c>
      <c r="BN23" s="1" t="s">
        <v>267</v>
      </c>
    </row>
    <row r="24" spans="1:134" s="1" customFormat="1">
      <c r="A24" s="1" t="s">
        <v>149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" t="s">
        <v>363</v>
      </c>
      <c r="J24" s="1" t="s">
        <v>154</v>
      </c>
      <c r="K24" s="1" t="s">
        <v>188</v>
      </c>
      <c r="L24" s="1" t="s">
        <v>273</v>
      </c>
      <c r="M24" s="1" t="s">
        <v>158</v>
      </c>
      <c r="N24" s="1" t="s">
        <v>152</v>
      </c>
      <c r="O24" s="1" t="s">
        <v>152</v>
      </c>
      <c r="P24" s="1" t="s">
        <v>319</v>
      </c>
      <c r="S24" s="1" t="s">
        <v>148</v>
      </c>
      <c r="T24" s="1" t="s">
        <v>366</v>
      </c>
      <c r="U24" s="1" t="s">
        <v>152</v>
      </c>
      <c r="W24" s="1" t="s">
        <v>182</v>
      </c>
      <c r="AB24" s="1" t="s">
        <v>152</v>
      </c>
      <c r="AC24" s="1" t="s">
        <v>320</v>
      </c>
      <c r="AD24" s="1" t="s">
        <v>154</v>
      </c>
      <c r="AE24" s="1" t="s">
        <v>149</v>
      </c>
      <c r="AF24" s="1" t="s">
        <v>321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152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321</v>
      </c>
    </row>
    <row r="25" spans="1:134" s="1" customFormat="1">
      <c r="A25" s="1" t="s">
        <v>167</v>
      </c>
      <c r="B25" s="1" t="s">
        <v>331</v>
      </c>
      <c r="C25" s="1" t="s">
        <v>331</v>
      </c>
      <c r="D25" s="1" t="s">
        <v>152</v>
      </c>
      <c r="E25" s="1" t="s">
        <v>182</v>
      </c>
      <c r="H25" s="1" t="s">
        <v>184</v>
      </c>
      <c r="I25" s="1" t="s">
        <v>363</v>
      </c>
      <c r="J25" s="1" t="s">
        <v>154</v>
      </c>
      <c r="K25" s="1" t="s">
        <v>188</v>
      </c>
      <c r="L25" s="1" t="s">
        <v>273</v>
      </c>
      <c r="M25" s="1" t="s">
        <v>158</v>
      </c>
      <c r="N25" s="1" t="s">
        <v>148</v>
      </c>
      <c r="O25" s="1" t="s">
        <v>152</v>
      </c>
      <c r="P25" s="1" t="s">
        <v>319</v>
      </c>
      <c r="S25" s="1" t="s">
        <v>148</v>
      </c>
      <c r="T25" s="1" t="s">
        <v>367</v>
      </c>
      <c r="U25" s="1" t="s">
        <v>152</v>
      </c>
      <c r="W25" s="1" t="s">
        <v>182</v>
      </c>
      <c r="AB25" s="1" t="s">
        <v>152</v>
      </c>
      <c r="AC25" s="1" t="s">
        <v>320</v>
      </c>
      <c r="AD25" s="1" t="s">
        <v>154</v>
      </c>
      <c r="AE25" s="1" t="s">
        <v>167</v>
      </c>
      <c r="AF25" s="1" t="s">
        <v>267</v>
      </c>
      <c r="AH25" s="1" t="s">
        <v>153</v>
      </c>
      <c r="AI25" s="1" t="s">
        <v>153</v>
      </c>
      <c r="AJ25" s="1" t="s">
        <v>153</v>
      </c>
      <c r="AK25" s="1" t="s">
        <v>153</v>
      </c>
      <c r="AL25" s="1" t="s">
        <v>153</v>
      </c>
      <c r="AM25" s="1" t="s">
        <v>153</v>
      </c>
      <c r="AN25" s="1" t="s">
        <v>153</v>
      </c>
      <c r="AR25" s="1" t="s">
        <v>154</v>
      </c>
      <c r="AS25" s="1" t="s">
        <v>154</v>
      </c>
      <c r="AT25" s="1" t="s">
        <v>157</v>
      </c>
      <c r="AU25" s="1" t="s">
        <v>188</v>
      </c>
      <c r="AX25" s="1" t="s">
        <v>152</v>
      </c>
      <c r="AY25" s="1" t="s">
        <v>157</v>
      </c>
      <c r="AZ25" s="1" t="s">
        <v>152</v>
      </c>
      <c r="BA25" s="1" t="s">
        <v>175</v>
      </c>
      <c r="BB25" s="1" t="s">
        <v>154</v>
      </c>
      <c r="BC25" s="1" t="s">
        <v>154</v>
      </c>
      <c r="BD25" s="1" t="s">
        <v>148</v>
      </c>
      <c r="BH25" s="1" t="s">
        <v>157</v>
      </c>
      <c r="BI25" s="1" t="s">
        <v>157</v>
      </c>
      <c r="BJ25" s="1" t="s">
        <v>152</v>
      </c>
      <c r="BL25" s="1" t="s">
        <v>157</v>
      </c>
      <c r="BM25" s="1" t="s">
        <v>268</v>
      </c>
      <c r="BN25" s="1" t="s">
        <v>267</v>
      </c>
    </row>
    <row r="26" spans="1:134" s="1" customFormat="1"/>
    <row r="27" spans="1:134" s="1" customFormat="1"/>
    <row r="28" spans="1:134" s="1" customFormat="1">
      <c r="A28" s="10" t="s">
        <v>360</v>
      </c>
    </row>
    <row r="29" spans="1:134" s="1" customFormat="1">
      <c r="A29" s="1" t="s">
        <v>15</v>
      </c>
      <c r="B29" s="1" t="s">
        <v>338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21</v>
      </c>
      <c r="I29" s="1" t="s">
        <v>22</v>
      </c>
      <c r="J29" s="1" t="s">
        <v>23</v>
      </c>
      <c r="K29" s="1" t="s">
        <v>24</v>
      </c>
      <c r="L29" s="1" t="s">
        <v>25</v>
      </c>
      <c r="M29" s="1" t="s">
        <v>26</v>
      </c>
      <c r="N29" s="1" t="s">
        <v>27</v>
      </c>
      <c r="O29" s="1" t="s">
        <v>28</v>
      </c>
      <c r="P29" s="1" t="s">
        <v>29</v>
      </c>
      <c r="Q29" s="1" t="s">
        <v>30</v>
      </c>
      <c r="R29" s="1" t="s">
        <v>31</v>
      </c>
      <c r="S29" s="1" t="s">
        <v>32</v>
      </c>
      <c r="T29" s="1" t="s">
        <v>33</v>
      </c>
      <c r="U29" s="1" t="s">
        <v>34</v>
      </c>
      <c r="V29" s="1" t="s">
        <v>35</v>
      </c>
      <c r="W29" s="1" t="s">
        <v>36</v>
      </c>
      <c r="X29" s="1" t="s">
        <v>37</v>
      </c>
      <c r="Y29" s="1" t="s">
        <v>38</v>
      </c>
      <c r="Z29" s="1" t="s">
        <v>39</v>
      </c>
      <c r="AA29" s="1" t="s">
        <v>40</v>
      </c>
      <c r="AB29" s="1" t="s">
        <v>41</v>
      </c>
      <c r="AC29" s="1" t="s">
        <v>42</v>
      </c>
      <c r="AD29" s="1" t="s">
        <v>43</v>
      </c>
      <c r="AE29" s="1" t="s">
        <v>44</v>
      </c>
      <c r="AF29" s="1" t="s">
        <v>45</v>
      </c>
      <c r="AG29" s="1" t="s">
        <v>46</v>
      </c>
      <c r="AH29" s="1" t="s">
        <v>47</v>
      </c>
      <c r="AI29" s="1" t="s">
        <v>48</v>
      </c>
      <c r="AJ29" s="1" t="s">
        <v>49</v>
      </c>
      <c r="AK29" s="1" t="s">
        <v>50</v>
      </c>
      <c r="AL29" s="1" t="s">
        <v>51</v>
      </c>
      <c r="AM29" s="1" t="s">
        <v>52</v>
      </c>
      <c r="AN29" s="1" t="s">
        <v>53</v>
      </c>
      <c r="AO29" s="1" t="s">
        <v>54</v>
      </c>
      <c r="AP29" s="1" t="s">
        <v>55</v>
      </c>
      <c r="AQ29" s="1" t="s">
        <v>56</v>
      </c>
      <c r="AR29" s="1" t="s">
        <v>57</v>
      </c>
      <c r="AS29" s="1" t="s">
        <v>58</v>
      </c>
      <c r="AT29" s="1" t="s">
        <v>59</v>
      </c>
      <c r="AU29" s="1" t="s">
        <v>60</v>
      </c>
      <c r="AV29" s="1" t="s">
        <v>61</v>
      </c>
      <c r="AW29" s="1" t="s">
        <v>62</v>
      </c>
      <c r="AX29" s="1" t="s">
        <v>63</v>
      </c>
      <c r="AY29" s="1" t="s">
        <v>64</v>
      </c>
      <c r="AZ29" s="1" t="s">
        <v>65</v>
      </c>
      <c r="BA29" s="1" t="s">
        <v>66</v>
      </c>
      <c r="BB29" s="1" t="s">
        <v>67</v>
      </c>
      <c r="BC29" s="1" t="s">
        <v>68</v>
      </c>
      <c r="BD29" s="1" t="s">
        <v>69</v>
      </c>
      <c r="BE29" s="1" t="s">
        <v>70</v>
      </c>
      <c r="BF29" s="1" t="s">
        <v>71</v>
      </c>
      <c r="BG29" s="1" t="s">
        <v>72</v>
      </c>
      <c r="BH29" s="1" t="s">
        <v>73</v>
      </c>
      <c r="BI29" s="1" t="s">
        <v>74</v>
      </c>
      <c r="BJ29" s="1" t="s">
        <v>75</v>
      </c>
      <c r="BK29" s="1" t="s">
        <v>76</v>
      </c>
      <c r="BL29" s="1" t="s">
        <v>77</v>
      </c>
      <c r="BM29" s="1" t="s">
        <v>78</v>
      </c>
      <c r="BN29" s="1" t="s">
        <v>79</v>
      </c>
      <c r="BO29" s="1" t="s">
        <v>80</v>
      </c>
      <c r="BP29" s="1" t="s">
        <v>81</v>
      </c>
      <c r="BQ29" s="1" t="s">
        <v>82</v>
      </c>
      <c r="BR29" s="1" t="s">
        <v>83</v>
      </c>
      <c r="BS29" s="1" t="s">
        <v>84</v>
      </c>
      <c r="BT29" s="1" t="s">
        <v>85</v>
      </c>
      <c r="BU29" s="1" t="s">
        <v>86</v>
      </c>
      <c r="BV29" s="1" t="s">
        <v>87</v>
      </c>
      <c r="BW29" s="1" t="s">
        <v>88</v>
      </c>
      <c r="BX29" s="1" t="s">
        <v>89</v>
      </c>
      <c r="BY29" s="1" t="s">
        <v>90</v>
      </c>
      <c r="BZ29" s="1" t="s">
        <v>91</v>
      </c>
      <c r="CA29" s="1" t="s">
        <v>92</v>
      </c>
      <c r="CB29" s="1" t="s">
        <v>93</v>
      </c>
      <c r="CC29" s="1" t="s">
        <v>94</v>
      </c>
      <c r="CD29" s="1" t="s">
        <v>95</v>
      </c>
      <c r="CE29" s="1" t="s">
        <v>96</v>
      </c>
      <c r="CF29" s="1" t="s">
        <v>97</v>
      </c>
      <c r="CG29" s="1" t="s">
        <v>98</v>
      </c>
      <c r="CH29" s="1" t="s">
        <v>99</v>
      </c>
      <c r="CI29" s="1" t="s">
        <v>100</v>
      </c>
      <c r="CJ29" s="1" t="s">
        <v>101</v>
      </c>
      <c r="CK29" s="1" t="s">
        <v>102</v>
      </c>
      <c r="CL29" s="1" t="s">
        <v>103</v>
      </c>
      <c r="CM29" s="1" t="s">
        <v>104</v>
      </c>
      <c r="CN29" s="1" t="s">
        <v>105</v>
      </c>
      <c r="CO29" s="1" t="s">
        <v>106</v>
      </c>
      <c r="CP29" s="1" t="s">
        <v>107</v>
      </c>
      <c r="CQ29" s="1" t="s">
        <v>108</v>
      </c>
      <c r="CR29" s="1" t="s">
        <v>109</v>
      </c>
      <c r="CS29" s="1" t="s">
        <v>110</v>
      </c>
      <c r="CT29" s="1" t="s">
        <v>111</v>
      </c>
      <c r="CU29" s="1" t="s">
        <v>112</v>
      </c>
      <c r="CV29" s="1" t="s">
        <v>113</v>
      </c>
      <c r="CW29" s="1" t="s">
        <v>114</v>
      </c>
      <c r="CX29" s="1" t="s">
        <v>115</v>
      </c>
      <c r="CY29" s="1" t="s">
        <v>116</v>
      </c>
      <c r="CZ29" s="1" t="s">
        <v>117</v>
      </c>
      <c r="DA29" s="1" t="s">
        <v>118</v>
      </c>
      <c r="DB29" s="1" t="s">
        <v>119</v>
      </c>
      <c r="DC29" s="1" t="s">
        <v>120</v>
      </c>
      <c r="DD29" s="1" t="s">
        <v>121</v>
      </c>
      <c r="DE29" s="1" t="s">
        <v>122</v>
      </c>
      <c r="DF29" s="1" t="s">
        <v>123</v>
      </c>
      <c r="DG29" s="1" t="s">
        <v>124</v>
      </c>
      <c r="DH29" s="1" t="s">
        <v>125</v>
      </c>
      <c r="DI29" s="1" t="s">
        <v>126</v>
      </c>
      <c r="DJ29" s="1" t="s">
        <v>127</v>
      </c>
      <c r="DK29" s="1" t="s">
        <v>128</v>
      </c>
      <c r="DL29" s="1" t="s">
        <v>129</v>
      </c>
      <c r="DM29" s="1" t="s">
        <v>130</v>
      </c>
      <c r="DN29" s="1" t="s">
        <v>131</v>
      </c>
      <c r="DO29" s="1" t="s">
        <v>132</v>
      </c>
      <c r="DP29" s="1" t="s">
        <v>133</v>
      </c>
      <c r="DQ29" s="1" t="s">
        <v>134</v>
      </c>
      <c r="DR29" s="1" t="s">
        <v>135</v>
      </c>
      <c r="DS29" s="1" t="s">
        <v>136</v>
      </c>
      <c r="DT29" s="1" t="s">
        <v>137</v>
      </c>
      <c r="DU29" s="1" t="s">
        <v>138</v>
      </c>
      <c r="DV29" s="1" t="s">
        <v>139</v>
      </c>
      <c r="DW29" s="1" t="s">
        <v>140</v>
      </c>
      <c r="DX29" s="1" t="s">
        <v>141</v>
      </c>
      <c r="DY29" s="1" t="s">
        <v>142</v>
      </c>
      <c r="DZ29" s="1" t="s">
        <v>143</v>
      </c>
      <c r="EA29" s="1" t="s">
        <v>144</v>
      </c>
      <c r="EB29" s="1" t="s">
        <v>145</v>
      </c>
      <c r="EC29" s="1" t="s">
        <v>146</v>
      </c>
      <c r="ED29" s="1" t="s">
        <v>147</v>
      </c>
    </row>
    <row r="30" spans="1:134" s="1" customFormat="1">
      <c r="A30" s="1" t="s">
        <v>148</v>
      </c>
      <c r="B30" s="1" t="s">
        <v>368</v>
      </c>
      <c r="C30" s="1" t="s">
        <v>369</v>
      </c>
      <c r="D30" s="1" t="s">
        <v>370</v>
      </c>
      <c r="E30" s="1" t="s">
        <v>170</v>
      </c>
      <c r="F30" s="1" t="s">
        <v>331</v>
      </c>
      <c r="G30" s="1" t="s">
        <v>371</v>
      </c>
      <c r="H30" s="1" t="s">
        <v>152</v>
      </c>
      <c r="L30" s="1" t="s">
        <v>192</v>
      </c>
      <c r="M30" s="1" t="s">
        <v>194</v>
      </c>
      <c r="N30" s="1" t="s">
        <v>150</v>
      </c>
      <c r="O30" s="1" t="s">
        <v>193</v>
      </c>
      <c r="P30" s="1" t="s">
        <v>195</v>
      </c>
      <c r="Q30" s="1" t="s">
        <v>196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363</v>
      </c>
      <c r="X30" s="1" t="s">
        <v>318</v>
      </c>
      <c r="Y30" s="1" t="s">
        <v>153</v>
      </c>
      <c r="Z30" s="1" t="s">
        <v>331</v>
      </c>
      <c r="AA30" s="1" t="s">
        <v>154</v>
      </c>
      <c r="AB30" s="1" t="s">
        <v>154</v>
      </c>
      <c r="AC30" s="1" t="s">
        <v>343</v>
      </c>
      <c r="AD30" s="1" t="s">
        <v>186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192</v>
      </c>
      <c r="AU30" s="1" t="s">
        <v>194</v>
      </c>
      <c r="AV30" s="1" t="s">
        <v>155</v>
      </c>
      <c r="AW30" s="1" t="s">
        <v>150</v>
      </c>
      <c r="AX30" s="1" t="s">
        <v>345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152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372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165</v>
      </c>
      <c r="B31" s="1" t="s">
        <v>368</v>
      </c>
      <c r="C31" s="1" t="s">
        <v>373</v>
      </c>
      <c r="D31" s="1" t="s">
        <v>370</v>
      </c>
      <c r="E31" s="1" t="s">
        <v>170</v>
      </c>
      <c r="F31" s="1" t="s">
        <v>331</v>
      </c>
      <c r="G31" s="1" t="s">
        <v>374</v>
      </c>
      <c r="H31" s="1" t="s">
        <v>152</v>
      </c>
      <c r="L31" s="1" t="s">
        <v>181</v>
      </c>
      <c r="M31" s="1" t="s">
        <v>183</v>
      </c>
      <c r="N31" s="1" t="s">
        <v>150</v>
      </c>
      <c r="O31" s="1" t="s">
        <v>182</v>
      </c>
      <c r="P31" s="1" t="s">
        <v>184</v>
      </c>
      <c r="Q31" s="1" t="s">
        <v>185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363</v>
      </c>
      <c r="X31" s="1" t="s">
        <v>318</v>
      </c>
      <c r="Y31" s="1" t="s">
        <v>153</v>
      </c>
      <c r="Z31" s="1" t="s">
        <v>331</v>
      </c>
      <c r="AA31" s="1" t="s">
        <v>154</v>
      </c>
      <c r="AB31" s="1" t="s">
        <v>154</v>
      </c>
      <c r="AC31" s="1" t="s">
        <v>355</v>
      </c>
      <c r="AD31" s="1" t="s">
        <v>186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181</v>
      </c>
      <c r="AU31" s="1" t="s">
        <v>183</v>
      </c>
      <c r="AV31" s="1" t="s">
        <v>155</v>
      </c>
      <c r="AW31" s="1" t="s">
        <v>150</v>
      </c>
      <c r="AX31" s="1" t="s">
        <v>169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166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375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149</v>
      </c>
      <c r="B32" s="1" t="s">
        <v>368</v>
      </c>
      <c r="C32" s="1" t="s">
        <v>376</v>
      </c>
      <c r="D32" s="1" t="s">
        <v>370</v>
      </c>
      <c r="E32" s="1" t="s">
        <v>170</v>
      </c>
      <c r="F32" s="1" t="s">
        <v>331</v>
      </c>
      <c r="G32" s="1" t="s">
        <v>377</v>
      </c>
      <c r="H32" s="1" t="s">
        <v>152</v>
      </c>
      <c r="L32" s="1" t="s">
        <v>192</v>
      </c>
      <c r="M32" s="1" t="s">
        <v>194</v>
      </c>
      <c r="N32" s="1" t="s">
        <v>150</v>
      </c>
      <c r="O32" s="1" t="s">
        <v>193</v>
      </c>
      <c r="P32" s="1" t="s">
        <v>195</v>
      </c>
      <c r="Q32" s="1" t="s">
        <v>196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363</v>
      </c>
      <c r="X32" s="1" t="s">
        <v>318</v>
      </c>
      <c r="Y32" s="1" t="s">
        <v>153</v>
      </c>
      <c r="Z32" s="1" t="s">
        <v>331</v>
      </c>
      <c r="AA32" s="1" t="s">
        <v>154</v>
      </c>
      <c r="AB32" s="1" t="s">
        <v>154</v>
      </c>
      <c r="AC32" s="1" t="s">
        <v>343</v>
      </c>
      <c r="AD32" s="1" t="s">
        <v>186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192</v>
      </c>
      <c r="AU32" s="1" t="s">
        <v>194</v>
      </c>
      <c r="AV32" s="1" t="s">
        <v>155</v>
      </c>
      <c r="AW32" s="1" t="s">
        <v>150</v>
      </c>
      <c r="AX32" s="1" t="s">
        <v>345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152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378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pans="1:131" s="1" customFormat="1">
      <c r="A33" s="1" t="s">
        <v>167</v>
      </c>
      <c r="B33" s="1" t="s">
        <v>368</v>
      </c>
      <c r="C33" s="1" t="s">
        <v>379</v>
      </c>
      <c r="D33" s="1" t="s">
        <v>370</v>
      </c>
      <c r="E33" s="1" t="s">
        <v>170</v>
      </c>
      <c r="F33" s="1" t="s">
        <v>331</v>
      </c>
      <c r="G33" s="1" t="s">
        <v>380</v>
      </c>
      <c r="H33" s="1" t="s">
        <v>152</v>
      </c>
      <c r="L33" s="1" t="s">
        <v>181</v>
      </c>
      <c r="M33" s="1" t="s">
        <v>183</v>
      </c>
      <c r="N33" s="1" t="s">
        <v>150</v>
      </c>
      <c r="O33" s="1" t="s">
        <v>182</v>
      </c>
      <c r="P33" s="1" t="s">
        <v>184</v>
      </c>
      <c r="Q33" s="1" t="s">
        <v>185</v>
      </c>
      <c r="R33" s="1" t="s">
        <v>151</v>
      </c>
      <c r="S33" s="1" t="s">
        <v>151</v>
      </c>
      <c r="T33" s="1" t="s">
        <v>151</v>
      </c>
      <c r="U33" s="1" t="s">
        <v>173</v>
      </c>
      <c r="V33" s="1" t="s">
        <v>188</v>
      </c>
      <c r="W33" s="1" t="s">
        <v>363</v>
      </c>
      <c r="X33" s="1" t="s">
        <v>318</v>
      </c>
      <c r="Y33" s="1" t="s">
        <v>153</v>
      </c>
      <c r="Z33" s="1" t="s">
        <v>331</v>
      </c>
      <c r="AA33" s="1" t="s">
        <v>154</v>
      </c>
      <c r="AB33" s="1" t="s">
        <v>154</v>
      </c>
      <c r="AC33" s="1" t="s">
        <v>355</v>
      </c>
      <c r="AD33" s="1" t="s">
        <v>186</v>
      </c>
      <c r="AE33" s="1" t="s">
        <v>154</v>
      </c>
      <c r="AF33" s="1" t="s">
        <v>154</v>
      </c>
      <c r="AG33" s="1" t="s">
        <v>154</v>
      </c>
      <c r="AH33" s="1" t="s">
        <v>154</v>
      </c>
      <c r="AI33" s="1" t="s">
        <v>154</v>
      </c>
      <c r="AJ33" s="1" t="s">
        <v>154</v>
      </c>
      <c r="AK33" s="1" t="s">
        <v>154</v>
      </c>
      <c r="AL33" s="1" t="s">
        <v>154</v>
      </c>
      <c r="AM33" s="1" t="s">
        <v>154</v>
      </c>
      <c r="AN33" s="1" t="s">
        <v>154</v>
      </c>
      <c r="AO33" s="1" t="s">
        <v>154</v>
      </c>
      <c r="AP33" s="1" t="s">
        <v>154</v>
      </c>
      <c r="AQ33" s="1" t="s">
        <v>154</v>
      </c>
      <c r="AR33" s="1" t="s">
        <v>344</v>
      </c>
      <c r="AS33" s="1" t="s">
        <v>151</v>
      </c>
      <c r="AT33" s="1" t="s">
        <v>181</v>
      </c>
      <c r="AU33" s="1" t="s">
        <v>183</v>
      </c>
      <c r="AV33" s="1" t="s">
        <v>155</v>
      </c>
      <c r="AW33" s="1" t="s">
        <v>150</v>
      </c>
      <c r="AX33" s="1" t="s">
        <v>169</v>
      </c>
      <c r="AZ33" s="1" t="s">
        <v>153</v>
      </c>
      <c r="BA33" s="1" t="s">
        <v>154</v>
      </c>
      <c r="BB33" s="1" t="s">
        <v>156</v>
      </c>
      <c r="BC33" s="1" t="s">
        <v>152</v>
      </c>
      <c r="BD33" s="1" t="s">
        <v>152</v>
      </c>
      <c r="BE33" s="1" t="s">
        <v>148</v>
      </c>
      <c r="BH33" s="1" t="s">
        <v>157</v>
      </c>
      <c r="BI33" s="1" t="s">
        <v>152</v>
      </c>
      <c r="BJ33" s="1" t="s">
        <v>319</v>
      </c>
      <c r="BK33" s="1" t="s">
        <v>158</v>
      </c>
      <c r="BL33" s="1" t="s">
        <v>154</v>
      </c>
      <c r="BN33" s="1" t="s">
        <v>154</v>
      </c>
      <c r="BO33" s="1" t="s">
        <v>152</v>
      </c>
      <c r="BP33" s="1" t="s">
        <v>159</v>
      </c>
      <c r="BR33" s="1" t="s">
        <v>157</v>
      </c>
      <c r="BS33" s="1" t="s">
        <v>152</v>
      </c>
      <c r="BT33" s="1" t="s">
        <v>154</v>
      </c>
      <c r="BU33" s="1" t="s">
        <v>154</v>
      </c>
      <c r="BV33" s="1" t="s">
        <v>157</v>
      </c>
      <c r="BX33" s="1" t="s">
        <v>157</v>
      </c>
      <c r="BY33" s="1" t="s">
        <v>148</v>
      </c>
      <c r="BZ33" s="1" t="s">
        <v>148</v>
      </c>
      <c r="CA33" s="1" t="s">
        <v>148</v>
      </c>
      <c r="CB33" s="1" t="s">
        <v>166</v>
      </c>
      <c r="CC33" s="1" t="s">
        <v>154</v>
      </c>
      <c r="CD33" s="1" t="s">
        <v>154</v>
      </c>
      <c r="CF33" s="1" t="s">
        <v>154</v>
      </c>
      <c r="CG33" s="1" t="s">
        <v>154</v>
      </c>
      <c r="CI33" s="1" t="s">
        <v>152</v>
      </c>
      <c r="CJ33" s="1" t="s">
        <v>381</v>
      </c>
      <c r="CL33" s="1" t="s">
        <v>157</v>
      </c>
      <c r="CM33" s="1" t="s">
        <v>157</v>
      </c>
      <c r="CN33" s="1" t="s">
        <v>160</v>
      </c>
      <c r="CT33" s="1" t="s">
        <v>161</v>
      </c>
      <c r="CV33" s="1" t="s">
        <v>162</v>
      </c>
      <c r="CX33" s="1" t="s">
        <v>152</v>
      </c>
      <c r="DC33" s="1" t="s">
        <v>159</v>
      </c>
      <c r="DE33" s="1" t="s">
        <v>154</v>
      </c>
      <c r="DF33" s="1" t="s">
        <v>154</v>
      </c>
      <c r="DG33" s="1" t="s">
        <v>163</v>
      </c>
      <c r="DH33" s="1" t="s">
        <v>160</v>
      </c>
      <c r="DI33" s="1" t="s">
        <v>157</v>
      </c>
      <c r="DL33" s="1" t="s">
        <v>175</v>
      </c>
      <c r="DM33" s="1" t="s">
        <v>154</v>
      </c>
      <c r="DN33" s="1" t="s">
        <v>154</v>
      </c>
      <c r="DO33" s="1" t="s">
        <v>154</v>
      </c>
      <c r="DP33" s="1" t="s">
        <v>158</v>
      </c>
      <c r="DQ33" s="1" t="s">
        <v>154</v>
      </c>
      <c r="DR33" s="1" t="s">
        <v>154</v>
      </c>
      <c r="DS33" s="1" t="s">
        <v>154</v>
      </c>
      <c r="DT33" s="1" t="s">
        <v>154</v>
      </c>
      <c r="DU33" s="1" t="s">
        <v>154</v>
      </c>
      <c r="DV33" s="1" t="s">
        <v>154</v>
      </c>
      <c r="DW33" s="1" t="s">
        <v>154</v>
      </c>
      <c r="DX33" s="1" t="s">
        <v>154</v>
      </c>
      <c r="DY33" s="1" t="s">
        <v>154</v>
      </c>
      <c r="DZ33" s="1" t="s">
        <v>154</v>
      </c>
      <c r="EA33" s="1" t="s">
        <v>154</v>
      </c>
    </row>
    <row r="34" spans="1:131" s="1" customFormat="1"/>
    <row r="35" spans="1:131" s="1" customFormat="1"/>
    <row r="36" spans="1:131" s="1" customFormat="1"/>
    <row r="37" spans="1:131" s="1" customFormat="1"/>
    <row r="38" spans="1:131" s="1" customFormat="1"/>
    <row r="39" spans="1:131" s="1" customFormat="1"/>
    <row r="40" spans="1:131" s="1" customFormat="1"/>
    <row r="41" spans="1:131" s="1" customFormat="1"/>
    <row r="42" spans="1:131" s="1" customFormat="1"/>
    <row r="43" spans="1:131" s="1" customFormat="1"/>
    <row r="44" spans="1:131" s="1" customFormat="1"/>
    <row r="45" spans="1:131" s="1" customFormat="1"/>
    <row r="46" spans="1:131" s="1" customFormat="1"/>
    <row r="47" spans="1:131" s="1" customFormat="1"/>
    <row r="48" spans="1:131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D382"/>
  <sheetViews>
    <sheetView workbookViewId="0">
      <selection activeCell="I39" sqref="I39"/>
    </sheetView>
  </sheetViews>
  <sheetFormatPr defaultRowHeight="13.5"/>
  <cols>
    <col min="1" max="1" width="11.875" customWidth="1"/>
    <col min="3" max="3" width="12.875" customWidth="1"/>
    <col min="4" max="4" width="15.875" customWidth="1"/>
    <col min="5" max="5" width="15.125" customWidth="1"/>
    <col min="6" max="6" width="15.625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" t="s">
        <v>202</v>
      </c>
      <c r="P3" s="1" t="s">
        <v>203</v>
      </c>
      <c r="Q3" s="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" t="s">
        <v>280</v>
      </c>
      <c r="P4" s="1" t="s">
        <v>186</v>
      </c>
      <c r="Q4" s="1" t="s">
        <v>186</v>
      </c>
      <c r="R4" s="1" t="s">
        <v>152</v>
      </c>
      <c r="S4" s="1" t="s">
        <v>152</v>
      </c>
      <c r="T4" s="1" t="s">
        <v>318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" t="s">
        <v>190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" t="s">
        <v>280</v>
      </c>
      <c r="P5" s="1" t="s">
        <v>186</v>
      </c>
      <c r="Q5" s="1" t="s">
        <v>186</v>
      </c>
      <c r="R5" s="1" t="s">
        <v>152</v>
      </c>
      <c r="S5" s="1" t="s">
        <v>152</v>
      </c>
      <c r="T5" s="1" t="s">
        <v>318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277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361</v>
      </c>
      <c r="N6" s="1" t="s">
        <v>154</v>
      </c>
      <c r="O6" s="1" t="s">
        <v>186</v>
      </c>
      <c r="P6" s="1" t="s">
        <v>186</v>
      </c>
      <c r="Q6" s="1" t="s">
        <v>186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" t="s">
        <v>190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361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277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158</v>
      </c>
      <c r="M7" s="1" t="s">
        <v>362</v>
      </c>
      <c r="N7" s="1" t="s">
        <v>154</v>
      </c>
      <c r="O7" s="1" t="s">
        <v>186</v>
      </c>
      <c r="P7" s="1" t="s">
        <v>186</v>
      </c>
      <c r="Q7" s="1" t="s">
        <v>186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" t="s">
        <v>152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158</v>
      </c>
      <c r="BQ7" s="1" t="s">
        <v>362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>
      <c r="A10" s="10" t="s">
        <v>269</v>
      </c>
    </row>
    <row r="11" spans="1:81" s="1" customFormat="1">
      <c r="A11" s="1" t="s">
        <v>15</v>
      </c>
      <c r="B11" s="1" t="s">
        <v>21</v>
      </c>
      <c r="C11" s="1" t="s">
        <v>25</v>
      </c>
      <c r="D11" s="1" t="s">
        <v>59</v>
      </c>
      <c r="E11" s="1" t="s">
        <v>28</v>
      </c>
      <c r="F11" s="1" t="s">
        <v>172</v>
      </c>
      <c r="G11" s="1" t="s">
        <v>29</v>
      </c>
      <c r="H11" s="1" t="s">
        <v>35</v>
      </c>
      <c r="I11" s="1" t="s">
        <v>147</v>
      </c>
      <c r="J11" s="1" t="s">
        <v>264</v>
      </c>
      <c r="K11" s="1" t="s">
        <v>203</v>
      </c>
      <c r="L11" s="1" t="s">
        <v>265</v>
      </c>
      <c r="M11" s="1" t="s">
        <v>205</v>
      </c>
      <c r="N11" s="1" t="s">
        <v>202</v>
      </c>
      <c r="O11" s="1" t="s">
        <v>266</v>
      </c>
    </row>
    <row r="12" spans="1:81" s="1" customFormat="1">
      <c r="A12" s="1" t="s">
        <v>276</v>
      </c>
      <c r="B12" s="1" t="s">
        <v>152</v>
      </c>
      <c r="C12" s="1" t="s">
        <v>181</v>
      </c>
      <c r="D12" s="1" t="s">
        <v>181</v>
      </c>
      <c r="E12" s="1" t="s">
        <v>182</v>
      </c>
      <c r="F12" s="1" t="s">
        <v>182</v>
      </c>
      <c r="G12" s="1" t="s">
        <v>184</v>
      </c>
      <c r="H12" s="1" t="s">
        <v>188</v>
      </c>
      <c r="I12" s="1" t="s">
        <v>267</v>
      </c>
      <c r="J12" s="1" t="s">
        <v>148</v>
      </c>
      <c r="K12" s="1" t="s">
        <v>186</v>
      </c>
      <c r="L12" s="11" t="s">
        <v>318</v>
      </c>
      <c r="M12" s="1" t="s">
        <v>152</v>
      </c>
      <c r="N12" s="11" t="s">
        <v>280</v>
      </c>
      <c r="O12" s="1" t="s">
        <v>268</v>
      </c>
      <c r="P12" s="7"/>
    </row>
    <row r="13" spans="1:81" s="1" customFormat="1">
      <c r="A13" s="1" t="s">
        <v>276</v>
      </c>
      <c r="B13" s="1" t="s">
        <v>152</v>
      </c>
      <c r="C13" s="1" t="s">
        <v>192</v>
      </c>
      <c r="D13" s="1" t="s">
        <v>192</v>
      </c>
      <c r="E13" s="1" t="s">
        <v>193</v>
      </c>
      <c r="F13" s="1" t="s">
        <v>193</v>
      </c>
      <c r="G13" s="1" t="s">
        <v>195</v>
      </c>
      <c r="H13" s="1" t="s">
        <v>188</v>
      </c>
      <c r="I13" s="1" t="s">
        <v>267</v>
      </c>
      <c r="J13" s="1" t="s">
        <v>148</v>
      </c>
      <c r="K13" s="1" t="s">
        <v>186</v>
      </c>
      <c r="L13" s="1" t="s">
        <v>152</v>
      </c>
      <c r="M13" s="1" t="s">
        <v>152</v>
      </c>
      <c r="N13" s="1" t="s">
        <v>186</v>
      </c>
      <c r="O13" s="1" t="s">
        <v>268</v>
      </c>
      <c r="P13" s="7"/>
    </row>
    <row r="14" spans="1:81" s="1" customFormat="1">
      <c r="A14" s="1" t="s">
        <v>276</v>
      </c>
      <c r="B14" s="1" t="s">
        <v>152</v>
      </c>
      <c r="C14" s="1" t="s">
        <v>192</v>
      </c>
      <c r="D14" s="1" t="s">
        <v>192</v>
      </c>
      <c r="E14" s="1" t="s">
        <v>193</v>
      </c>
      <c r="F14" s="1" t="s">
        <v>193</v>
      </c>
      <c r="G14" s="1" t="s">
        <v>195</v>
      </c>
      <c r="H14" s="1" t="s">
        <v>188</v>
      </c>
      <c r="I14" s="1" t="s">
        <v>267</v>
      </c>
      <c r="J14" s="1" t="s">
        <v>148</v>
      </c>
      <c r="K14" s="1" t="s">
        <v>318</v>
      </c>
      <c r="L14" s="1" t="s">
        <v>152</v>
      </c>
      <c r="M14" s="1" t="s">
        <v>152</v>
      </c>
      <c r="N14" s="1" t="s">
        <v>318</v>
      </c>
      <c r="O14" s="1" t="s">
        <v>278</v>
      </c>
      <c r="P14" s="7"/>
    </row>
    <row r="15" spans="1:81" s="1" customFormat="1">
      <c r="A15" s="1" t="s">
        <v>277</v>
      </c>
      <c r="B15" s="1" t="s">
        <v>152</v>
      </c>
      <c r="C15" s="1" t="s">
        <v>181</v>
      </c>
      <c r="D15" s="1" t="s">
        <v>181</v>
      </c>
      <c r="E15" s="1" t="s">
        <v>182</v>
      </c>
      <c r="F15" s="1" t="s">
        <v>182</v>
      </c>
      <c r="G15" s="1" t="s">
        <v>184</v>
      </c>
      <c r="H15" s="1" t="s">
        <v>188</v>
      </c>
      <c r="I15" s="1" t="s">
        <v>267</v>
      </c>
      <c r="J15" s="1" t="s">
        <v>148</v>
      </c>
      <c r="K15" s="1" t="s">
        <v>186</v>
      </c>
      <c r="L15" s="1" t="s">
        <v>152</v>
      </c>
      <c r="M15" s="1" t="s">
        <v>152</v>
      </c>
      <c r="N15" s="1" t="s">
        <v>186</v>
      </c>
      <c r="O15" s="1" t="s">
        <v>268</v>
      </c>
      <c r="P15" s="7"/>
    </row>
    <row r="16" spans="1:81" s="1" customFormat="1">
      <c r="A16" s="1" t="s">
        <v>277</v>
      </c>
      <c r="B16" s="1" t="s">
        <v>152</v>
      </c>
      <c r="C16" s="1" t="s">
        <v>192</v>
      </c>
      <c r="D16" s="1" t="s">
        <v>192</v>
      </c>
      <c r="E16" s="1" t="s">
        <v>193</v>
      </c>
      <c r="F16" s="1" t="s">
        <v>193</v>
      </c>
      <c r="G16" s="1" t="s">
        <v>195</v>
      </c>
      <c r="H16" s="1" t="s">
        <v>188</v>
      </c>
      <c r="I16" s="1" t="s">
        <v>267</v>
      </c>
      <c r="J16" s="1" t="s">
        <v>148</v>
      </c>
      <c r="K16" s="1" t="s">
        <v>186</v>
      </c>
      <c r="L16" s="1" t="s">
        <v>152</v>
      </c>
      <c r="M16" s="1" t="s">
        <v>152</v>
      </c>
      <c r="N16" s="1" t="s">
        <v>186</v>
      </c>
      <c r="O16" s="1" t="s">
        <v>268</v>
      </c>
      <c r="P16" s="7"/>
    </row>
    <row r="17" spans="1:134" s="1" customFormat="1">
      <c r="A17" s="1" t="s">
        <v>277</v>
      </c>
      <c r="B17" s="1" t="s">
        <v>152</v>
      </c>
      <c r="C17" s="1" t="s">
        <v>192</v>
      </c>
      <c r="D17" s="1" t="s">
        <v>192</v>
      </c>
      <c r="E17" s="1" t="s">
        <v>193</v>
      </c>
      <c r="F17" s="1" t="s">
        <v>193</v>
      </c>
      <c r="G17" s="1" t="s">
        <v>195</v>
      </c>
      <c r="H17" s="1" t="s">
        <v>188</v>
      </c>
      <c r="I17" s="1" t="s">
        <v>267</v>
      </c>
      <c r="J17" s="1" t="s">
        <v>148</v>
      </c>
      <c r="K17" s="1" t="s">
        <v>318</v>
      </c>
      <c r="L17" s="1" t="s">
        <v>152</v>
      </c>
      <c r="M17" s="1" t="s">
        <v>152</v>
      </c>
      <c r="N17" s="1" t="s">
        <v>318</v>
      </c>
      <c r="O17" s="1" t="s">
        <v>278</v>
      </c>
      <c r="P17" s="7"/>
    </row>
    <row r="18" spans="1:134" s="1" customFormat="1">
      <c r="P18" s="7"/>
    </row>
    <row r="19" spans="1:134" s="1" customFormat="1"/>
    <row r="20" spans="1:134" s="1" customFormat="1"/>
    <row r="21" spans="1:134" s="1" customFormat="1">
      <c r="A21" s="10" t="s">
        <v>323</v>
      </c>
    </row>
    <row r="22" spans="1:134" s="1" customFormat="1">
      <c r="A22" s="1" t="s">
        <v>15</v>
      </c>
      <c r="B22" s="1" t="s">
        <v>19</v>
      </c>
      <c r="C22" s="1" t="s">
        <v>39</v>
      </c>
      <c r="D22" s="1" t="s">
        <v>21</v>
      </c>
      <c r="E22" s="1" t="s">
        <v>28</v>
      </c>
      <c r="F22" s="1" t="s">
        <v>171</v>
      </c>
      <c r="G22" s="1" t="s">
        <v>22</v>
      </c>
      <c r="H22" s="1" t="s">
        <v>29</v>
      </c>
      <c r="I22" s="1" t="s">
        <v>36</v>
      </c>
      <c r="J22" s="1" t="s">
        <v>283</v>
      </c>
      <c r="K22" s="1" t="s">
        <v>35</v>
      </c>
      <c r="L22" s="1" t="s">
        <v>284</v>
      </c>
      <c r="M22" s="1" t="s">
        <v>38</v>
      </c>
      <c r="N22" s="1" t="s">
        <v>285</v>
      </c>
      <c r="O22" s="1" t="s">
        <v>286</v>
      </c>
      <c r="P22" s="1" t="s">
        <v>287</v>
      </c>
      <c r="Q22" s="1" t="s">
        <v>288</v>
      </c>
      <c r="R22" s="1" t="s">
        <v>75</v>
      </c>
      <c r="S22" s="1" t="s">
        <v>289</v>
      </c>
      <c r="T22" s="1" t="s">
        <v>16</v>
      </c>
      <c r="U22" s="1" t="s">
        <v>80</v>
      </c>
      <c r="V22" s="1" t="s">
        <v>24</v>
      </c>
      <c r="W22" s="1" t="s">
        <v>172</v>
      </c>
      <c r="X22" s="1" t="s">
        <v>290</v>
      </c>
      <c r="Y22" s="1" t="s">
        <v>291</v>
      </c>
      <c r="Z22" s="1" t="s">
        <v>292</v>
      </c>
      <c r="AA22" s="1" t="s">
        <v>293</v>
      </c>
      <c r="AB22" s="1" t="s">
        <v>37</v>
      </c>
      <c r="AC22" s="1" t="s">
        <v>294</v>
      </c>
      <c r="AD22" s="1" t="s">
        <v>295</v>
      </c>
      <c r="AE22" s="1" t="s">
        <v>296</v>
      </c>
      <c r="AF22" s="1" t="s">
        <v>297</v>
      </c>
      <c r="AG22" s="1" t="s">
        <v>298</v>
      </c>
      <c r="AH22" s="1" t="s">
        <v>44</v>
      </c>
      <c r="AI22" s="1" t="s">
        <v>53</v>
      </c>
      <c r="AJ22" s="1" t="s">
        <v>55</v>
      </c>
      <c r="AK22" s="1" t="s">
        <v>54</v>
      </c>
      <c r="AL22" s="1" t="s">
        <v>46</v>
      </c>
      <c r="AM22" s="1" t="s">
        <v>299</v>
      </c>
      <c r="AN22" s="1" t="s">
        <v>300</v>
      </c>
      <c r="AO22" s="1" t="s">
        <v>301</v>
      </c>
      <c r="AP22" s="1" t="s">
        <v>302</v>
      </c>
      <c r="AQ22" s="1" t="s">
        <v>303</v>
      </c>
      <c r="AR22" s="1" t="s">
        <v>56</v>
      </c>
      <c r="AS22" s="1" t="s">
        <v>48</v>
      </c>
      <c r="AT22" s="1" t="s">
        <v>104</v>
      </c>
      <c r="AU22" s="1" t="s">
        <v>304</v>
      </c>
      <c r="AV22" s="1" t="s">
        <v>305</v>
      </c>
      <c r="AW22" s="1" t="s">
        <v>306</v>
      </c>
      <c r="AX22" s="1" t="s">
        <v>307</v>
      </c>
      <c r="AY22" s="1" t="s">
        <v>308</v>
      </c>
      <c r="AZ22" s="1" t="s">
        <v>309</v>
      </c>
      <c r="BA22" s="1" t="s">
        <v>129</v>
      </c>
      <c r="BB22" s="1" t="s">
        <v>143</v>
      </c>
      <c r="BC22" s="1" t="s">
        <v>144</v>
      </c>
      <c r="BD22" s="1" t="s">
        <v>264</v>
      </c>
      <c r="BE22" s="1" t="s">
        <v>310</v>
      </c>
      <c r="BF22" s="1" t="s">
        <v>145</v>
      </c>
      <c r="BG22" s="1" t="s">
        <v>146</v>
      </c>
      <c r="BH22" s="1" t="s">
        <v>311</v>
      </c>
      <c r="BI22" s="1" t="s">
        <v>83</v>
      </c>
      <c r="BJ22" s="1" t="s">
        <v>312</v>
      </c>
      <c r="BK22" s="1" t="s">
        <v>313</v>
      </c>
      <c r="BL22" s="1" t="s">
        <v>314</v>
      </c>
      <c r="BM22" s="1" t="s">
        <v>266</v>
      </c>
      <c r="BN22" s="1" t="s">
        <v>315</v>
      </c>
    </row>
    <row r="23" spans="1:134" s="1" customFormat="1">
      <c r="A23" s="1" t="s">
        <v>148</v>
      </c>
      <c r="B23" s="1" t="s">
        <v>331</v>
      </c>
      <c r="C23" s="1" t="s">
        <v>331</v>
      </c>
      <c r="D23" s="1" t="s">
        <v>152</v>
      </c>
      <c r="E23" s="1" t="s">
        <v>193</v>
      </c>
      <c r="H23" s="1" t="s">
        <v>195</v>
      </c>
      <c r="I23" s="1" t="s">
        <v>382</v>
      </c>
      <c r="J23" s="1" t="s">
        <v>154</v>
      </c>
      <c r="K23" s="1" t="s">
        <v>188</v>
      </c>
      <c r="L23" s="1" t="s">
        <v>318</v>
      </c>
      <c r="M23" s="1" t="s">
        <v>158</v>
      </c>
      <c r="N23" s="1" t="s">
        <v>152</v>
      </c>
      <c r="O23" s="1" t="s">
        <v>152</v>
      </c>
      <c r="P23" s="1" t="s">
        <v>319</v>
      </c>
      <c r="S23" s="1" t="s">
        <v>148</v>
      </c>
      <c r="T23" s="1" t="s">
        <v>383</v>
      </c>
      <c r="U23" s="1" t="s">
        <v>152</v>
      </c>
      <c r="W23" s="1" t="s">
        <v>193</v>
      </c>
      <c r="AB23" s="1" t="s">
        <v>152</v>
      </c>
      <c r="AC23" s="1" t="s">
        <v>320</v>
      </c>
      <c r="AD23" s="1" t="s">
        <v>154</v>
      </c>
      <c r="AE23" s="1" t="s">
        <v>148</v>
      </c>
      <c r="AF23" s="1" t="s">
        <v>321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152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278</v>
      </c>
      <c r="BN23" s="1" t="s">
        <v>321</v>
      </c>
    </row>
    <row r="24" spans="1:134" s="1" customFormat="1">
      <c r="A24" s="1" t="s">
        <v>165</v>
      </c>
      <c r="B24" s="1" t="s">
        <v>331</v>
      </c>
      <c r="C24" s="1" t="s">
        <v>331</v>
      </c>
      <c r="D24" s="1" t="s">
        <v>152</v>
      </c>
      <c r="E24" s="1" t="s">
        <v>193</v>
      </c>
      <c r="H24" s="1" t="s">
        <v>195</v>
      </c>
      <c r="I24" s="1" t="s">
        <v>382</v>
      </c>
      <c r="J24" s="1" t="s">
        <v>154</v>
      </c>
      <c r="K24" s="1" t="s">
        <v>188</v>
      </c>
      <c r="L24" s="1" t="s">
        <v>318</v>
      </c>
      <c r="M24" s="1" t="s">
        <v>158</v>
      </c>
      <c r="N24" s="1" t="s">
        <v>148</v>
      </c>
      <c r="O24" s="1" t="s">
        <v>152</v>
      </c>
      <c r="P24" s="1" t="s">
        <v>319</v>
      </c>
      <c r="S24" s="1" t="s">
        <v>148</v>
      </c>
      <c r="T24" s="1" t="s">
        <v>384</v>
      </c>
      <c r="U24" s="1" t="s">
        <v>152</v>
      </c>
      <c r="W24" s="1" t="s">
        <v>193</v>
      </c>
      <c r="AB24" s="1" t="s">
        <v>152</v>
      </c>
      <c r="AC24" s="1" t="s">
        <v>320</v>
      </c>
      <c r="AD24" s="1" t="s">
        <v>154</v>
      </c>
      <c r="AE24" s="1" t="s">
        <v>165</v>
      </c>
      <c r="AF24" s="1" t="s">
        <v>267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148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278</v>
      </c>
      <c r="BN24" s="1" t="s">
        <v>267</v>
      </c>
    </row>
    <row r="25" spans="1:134" s="1" customFormat="1">
      <c r="A25" s="1" t="s">
        <v>149</v>
      </c>
      <c r="B25" s="1" t="s">
        <v>331</v>
      </c>
      <c r="C25" s="1" t="s">
        <v>331</v>
      </c>
      <c r="D25" s="1" t="s">
        <v>152</v>
      </c>
      <c r="E25" s="1" t="s">
        <v>182</v>
      </c>
      <c r="H25" s="1" t="s">
        <v>184</v>
      </c>
      <c r="I25" s="1" t="s">
        <v>382</v>
      </c>
      <c r="J25" s="1" t="s">
        <v>154</v>
      </c>
      <c r="K25" s="1" t="s">
        <v>188</v>
      </c>
      <c r="L25" s="1" t="s">
        <v>318</v>
      </c>
      <c r="M25" s="1" t="s">
        <v>158</v>
      </c>
      <c r="N25" s="1" t="s">
        <v>152</v>
      </c>
      <c r="O25" s="1" t="s">
        <v>152</v>
      </c>
      <c r="P25" s="1" t="s">
        <v>319</v>
      </c>
      <c r="S25" s="1" t="s">
        <v>148</v>
      </c>
      <c r="T25" s="1" t="s">
        <v>385</v>
      </c>
      <c r="U25" s="1" t="s">
        <v>152</v>
      </c>
      <c r="W25" s="1" t="s">
        <v>182</v>
      </c>
      <c r="AB25" s="1" t="s">
        <v>152</v>
      </c>
      <c r="AC25" s="1" t="s">
        <v>320</v>
      </c>
      <c r="AD25" s="1" t="s">
        <v>154</v>
      </c>
      <c r="AE25" s="1" t="s">
        <v>149</v>
      </c>
      <c r="AF25" s="1" t="s">
        <v>321</v>
      </c>
      <c r="AH25" s="1" t="s">
        <v>153</v>
      </c>
      <c r="AI25" s="1" t="s">
        <v>153</v>
      </c>
      <c r="AJ25" s="1" t="s">
        <v>153</v>
      </c>
      <c r="AK25" s="1" t="s">
        <v>153</v>
      </c>
      <c r="AL25" s="1" t="s">
        <v>153</v>
      </c>
      <c r="AM25" s="1" t="s">
        <v>153</v>
      </c>
      <c r="AN25" s="1" t="s">
        <v>153</v>
      </c>
      <c r="AR25" s="1" t="s">
        <v>154</v>
      </c>
      <c r="AS25" s="1" t="s">
        <v>154</v>
      </c>
      <c r="AT25" s="1" t="s">
        <v>157</v>
      </c>
      <c r="AU25" s="1" t="s">
        <v>188</v>
      </c>
      <c r="AX25" s="1" t="s">
        <v>152</v>
      </c>
      <c r="AY25" s="1" t="s">
        <v>157</v>
      </c>
      <c r="AZ25" s="1" t="s">
        <v>152</v>
      </c>
      <c r="BA25" s="1" t="s">
        <v>175</v>
      </c>
      <c r="BB25" s="1" t="s">
        <v>154</v>
      </c>
      <c r="BC25" s="1" t="s">
        <v>154</v>
      </c>
      <c r="BD25" s="1" t="s">
        <v>152</v>
      </c>
      <c r="BH25" s="1" t="s">
        <v>157</v>
      </c>
      <c r="BI25" s="1" t="s">
        <v>157</v>
      </c>
      <c r="BJ25" s="1" t="s">
        <v>152</v>
      </c>
      <c r="BL25" s="1" t="s">
        <v>157</v>
      </c>
      <c r="BM25" s="1" t="s">
        <v>268</v>
      </c>
      <c r="BN25" s="1" t="s">
        <v>321</v>
      </c>
    </row>
    <row r="26" spans="1:134" s="1" customFormat="1">
      <c r="A26" s="1" t="s">
        <v>167</v>
      </c>
      <c r="B26" s="1" t="s">
        <v>331</v>
      </c>
      <c r="C26" s="1" t="s">
        <v>331</v>
      </c>
      <c r="D26" s="1" t="s">
        <v>152</v>
      </c>
      <c r="E26" s="1" t="s">
        <v>182</v>
      </c>
      <c r="H26" s="1" t="s">
        <v>184</v>
      </c>
      <c r="I26" s="1" t="s">
        <v>382</v>
      </c>
      <c r="J26" s="1" t="s">
        <v>154</v>
      </c>
      <c r="K26" s="1" t="s">
        <v>188</v>
      </c>
      <c r="L26" s="1" t="s">
        <v>318</v>
      </c>
      <c r="M26" s="1" t="s">
        <v>158</v>
      </c>
      <c r="N26" s="1" t="s">
        <v>148</v>
      </c>
      <c r="O26" s="1" t="s">
        <v>152</v>
      </c>
      <c r="P26" s="1" t="s">
        <v>319</v>
      </c>
      <c r="S26" s="1" t="s">
        <v>148</v>
      </c>
      <c r="T26" s="1" t="s">
        <v>386</v>
      </c>
      <c r="U26" s="1" t="s">
        <v>152</v>
      </c>
      <c r="W26" s="1" t="s">
        <v>182</v>
      </c>
      <c r="AB26" s="1" t="s">
        <v>152</v>
      </c>
      <c r="AC26" s="1" t="s">
        <v>320</v>
      </c>
      <c r="AD26" s="1" t="s">
        <v>154</v>
      </c>
      <c r="AE26" s="1" t="s">
        <v>167</v>
      </c>
      <c r="AF26" s="1" t="s">
        <v>267</v>
      </c>
      <c r="AH26" s="1" t="s">
        <v>153</v>
      </c>
      <c r="AI26" s="1" t="s">
        <v>153</v>
      </c>
      <c r="AJ26" s="1" t="s">
        <v>153</v>
      </c>
      <c r="AK26" s="1" t="s">
        <v>153</v>
      </c>
      <c r="AL26" s="1" t="s">
        <v>153</v>
      </c>
      <c r="AM26" s="1" t="s">
        <v>153</v>
      </c>
      <c r="AN26" s="1" t="s">
        <v>153</v>
      </c>
      <c r="AR26" s="1" t="s">
        <v>154</v>
      </c>
      <c r="AS26" s="1" t="s">
        <v>154</v>
      </c>
      <c r="AT26" s="1" t="s">
        <v>157</v>
      </c>
      <c r="AU26" s="1" t="s">
        <v>188</v>
      </c>
      <c r="AX26" s="1" t="s">
        <v>152</v>
      </c>
      <c r="AY26" s="1" t="s">
        <v>157</v>
      </c>
      <c r="AZ26" s="1" t="s">
        <v>152</v>
      </c>
      <c r="BA26" s="1" t="s">
        <v>175</v>
      </c>
      <c r="BB26" s="1" t="s">
        <v>154</v>
      </c>
      <c r="BC26" s="1" t="s">
        <v>154</v>
      </c>
      <c r="BD26" s="1" t="s">
        <v>148</v>
      </c>
      <c r="BH26" s="1" t="s">
        <v>157</v>
      </c>
      <c r="BI26" s="1" t="s">
        <v>157</v>
      </c>
      <c r="BJ26" s="1" t="s">
        <v>152</v>
      </c>
      <c r="BL26" s="1" t="s">
        <v>157</v>
      </c>
      <c r="BM26" s="1" t="s">
        <v>268</v>
      </c>
      <c r="BN26" s="1" t="s">
        <v>267</v>
      </c>
    </row>
    <row r="27" spans="1:134" s="1" customFormat="1"/>
    <row r="28" spans="1:134" s="1" customFormat="1"/>
    <row r="29" spans="1:134" s="1" customFormat="1">
      <c r="A29" s="10" t="s">
        <v>360</v>
      </c>
    </row>
    <row r="30" spans="1:134" s="1" customFormat="1">
      <c r="A30" s="1" t="s">
        <v>15</v>
      </c>
      <c r="B30" s="1" t="s">
        <v>338</v>
      </c>
      <c r="C30" s="1" t="s">
        <v>16</v>
      </c>
      <c r="D30" s="1" t="s">
        <v>17</v>
      </c>
      <c r="E30" s="1" t="s">
        <v>18</v>
      </c>
      <c r="F30" s="1" t="s">
        <v>19</v>
      </c>
      <c r="G30" s="1" t="s">
        <v>20</v>
      </c>
      <c r="H30" s="1" t="s">
        <v>21</v>
      </c>
      <c r="I30" s="1" t="s">
        <v>22</v>
      </c>
      <c r="J30" s="1" t="s">
        <v>23</v>
      </c>
      <c r="K30" s="1" t="s">
        <v>24</v>
      </c>
      <c r="L30" s="1" t="s">
        <v>25</v>
      </c>
      <c r="M30" s="1" t="s">
        <v>26</v>
      </c>
      <c r="N30" s="1" t="s">
        <v>27</v>
      </c>
      <c r="O30" s="1" t="s">
        <v>28</v>
      </c>
      <c r="P30" s="1" t="s">
        <v>29</v>
      </c>
      <c r="Q30" s="1" t="s">
        <v>30</v>
      </c>
      <c r="R30" s="1" t="s">
        <v>31</v>
      </c>
      <c r="S30" s="1" t="s">
        <v>32</v>
      </c>
      <c r="T30" s="1" t="s">
        <v>33</v>
      </c>
      <c r="U30" s="1" t="s">
        <v>34</v>
      </c>
      <c r="V30" s="1" t="s">
        <v>35</v>
      </c>
      <c r="W30" s="1" t="s">
        <v>36</v>
      </c>
      <c r="X30" s="1" t="s">
        <v>37</v>
      </c>
      <c r="Y30" s="1" t="s">
        <v>38</v>
      </c>
      <c r="Z30" s="1" t="s">
        <v>39</v>
      </c>
      <c r="AA30" s="1" t="s">
        <v>40</v>
      </c>
      <c r="AB30" s="1" t="s">
        <v>41</v>
      </c>
      <c r="AC30" s="1" t="s">
        <v>42</v>
      </c>
      <c r="AD30" s="1" t="s">
        <v>43</v>
      </c>
      <c r="AE30" s="1" t="s">
        <v>44</v>
      </c>
      <c r="AF30" s="1" t="s">
        <v>45</v>
      </c>
      <c r="AG30" s="1" t="s">
        <v>46</v>
      </c>
      <c r="AH30" s="1" t="s">
        <v>47</v>
      </c>
      <c r="AI30" s="1" t="s">
        <v>48</v>
      </c>
      <c r="AJ30" s="1" t="s">
        <v>49</v>
      </c>
      <c r="AK30" s="1" t="s">
        <v>50</v>
      </c>
      <c r="AL30" s="1" t="s">
        <v>51</v>
      </c>
      <c r="AM30" s="1" t="s">
        <v>52</v>
      </c>
      <c r="AN30" s="1" t="s">
        <v>53</v>
      </c>
      <c r="AO30" s="1" t="s">
        <v>54</v>
      </c>
      <c r="AP30" s="1" t="s">
        <v>55</v>
      </c>
      <c r="AQ30" s="1" t="s">
        <v>56</v>
      </c>
      <c r="AR30" s="1" t="s">
        <v>57</v>
      </c>
      <c r="AS30" s="1" t="s">
        <v>58</v>
      </c>
      <c r="AT30" s="1" t="s">
        <v>59</v>
      </c>
      <c r="AU30" s="1" t="s">
        <v>60</v>
      </c>
      <c r="AV30" s="1" t="s">
        <v>61</v>
      </c>
      <c r="AW30" s="1" t="s">
        <v>62</v>
      </c>
      <c r="AX30" s="1" t="s">
        <v>63</v>
      </c>
      <c r="AY30" s="1" t="s">
        <v>64</v>
      </c>
      <c r="AZ30" s="1" t="s">
        <v>65</v>
      </c>
      <c r="BA30" s="1" t="s">
        <v>66</v>
      </c>
      <c r="BB30" s="1" t="s">
        <v>67</v>
      </c>
      <c r="BC30" s="1" t="s">
        <v>68</v>
      </c>
      <c r="BD30" s="1" t="s">
        <v>69</v>
      </c>
      <c r="BE30" s="1" t="s">
        <v>70</v>
      </c>
      <c r="BF30" s="1" t="s">
        <v>71</v>
      </c>
      <c r="BG30" s="1" t="s">
        <v>72</v>
      </c>
      <c r="BH30" s="1" t="s">
        <v>73</v>
      </c>
      <c r="BI30" s="1" t="s">
        <v>74</v>
      </c>
      <c r="BJ30" s="1" t="s">
        <v>75</v>
      </c>
      <c r="BK30" s="1" t="s">
        <v>76</v>
      </c>
      <c r="BL30" s="1" t="s">
        <v>77</v>
      </c>
      <c r="BM30" s="1" t="s">
        <v>78</v>
      </c>
      <c r="BN30" s="1" t="s">
        <v>79</v>
      </c>
      <c r="BO30" s="1" t="s">
        <v>80</v>
      </c>
      <c r="BP30" s="1" t="s">
        <v>81</v>
      </c>
      <c r="BQ30" s="1" t="s">
        <v>82</v>
      </c>
      <c r="BR30" s="1" t="s">
        <v>83</v>
      </c>
      <c r="BS30" s="1" t="s">
        <v>84</v>
      </c>
      <c r="BT30" s="1" t="s">
        <v>85</v>
      </c>
      <c r="BU30" s="1" t="s">
        <v>86</v>
      </c>
      <c r="BV30" s="1" t="s">
        <v>87</v>
      </c>
      <c r="BW30" s="1" t="s">
        <v>88</v>
      </c>
      <c r="BX30" s="1" t="s">
        <v>89</v>
      </c>
      <c r="BY30" s="1" t="s">
        <v>90</v>
      </c>
      <c r="BZ30" s="1" t="s">
        <v>91</v>
      </c>
      <c r="CA30" s="1" t="s">
        <v>92</v>
      </c>
      <c r="CB30" s="1" t="s">
        <v>93</v>
      </c>
      <c r="CC30" s="1" t="s">
        <v>94</v>
      </c>
      <c r="CD30" s="1" t="s">
        <v>95</v>
      </c>
      <c r="CE30" s="1" t="s">
        <v>96</v>
      </c>
      <c r="CF30" s="1" t="s">
        <v>97</v>
      </c>
      <c r="CG30" s="1" t="s">
        <v>98</v>
      </c>
      <c r="CH30" s="1" t="s">
        <v>99</v>
      </c>
      <c r="CI30" s="1" t="s">
        <v>100</v>
      </c>
      <c r="CJ30" s="1" t="s">
        <v>101</v>
      </c>
      <c r="CK30" s="1" t="s">
        <v>102</v>
      </c>
      <c r="CL30" s="1" t="s">
        <v>103</v>
      </c>
      <c r="CM30" s="1" t="s">
        <v>104</v>
      </c>
      <c r="CN30" s="1" t="s">
        <v>105</v>
      </c>
      <c r="CO30" s="1" t="s">
        <v>106</v>
      </c>
      <c r="CP30" s="1" t="s">
        <v>107</v>
      </c>
      <c r="CQ30" s="1" t="s">
        <v>108</v>
      </c>
      <c r="CR30" s="1" t="s">
        <v>109</v>
      </c>
      <c r="CS30" s="1" t="s">
        <v>110</v>
      </c>
      <c r="CT30" s="1" t="s">
        <v>111</v>
      </c>
      <c r="CU30" s="1" t="s">
        <v>112</v>
      </c>
      <c r="CV30" s="1" t="s">
        <v>113</v>
      </c>
      <c r="CW30" s="1" t="s">
        <v>114</v>
      </c>
      <c r="CX30" s="1" t="s">
        <v>115</v>
      </c>
      <c r="CY30" s="1" t="s">
        <v>116</v>
      </c>
      <c r="CZ30" s="1" t="s">
        <v>117</v>
      </c>
      <c r="DA30" s="1" t="s">
        <v>118</v>
      </c>
      <c r="DB30" s="1" t="s">
        <v>119</v>
      </c>
      <c r="DC30" s="1" t="s">
        <v>120</v>
      </c>
      <c r="DD30" s="1" t="s">
        <v>121</v>
      </c>
      <c r="DE30" s="1" t="s">
        <v>122</v>
      </c>
      <c r="DF30" s="1" t="s">
        <v>123</v>
      </c>
      <c r="DG30" s="1" t="s">
        <v>124</v>
      </c>
      <c r="DH30" s="1" t="s">
        <v>125</v>
      </c>
      <c r="DI30" s="1" t="s">
        <v>126</v>
      </c>
      <c r="DJ30" s="1" t="s">
        <v>127</v>
      </c>
      <c r="DK30" s="1" t="s">
        <v>128</v>
      </c>
      <c r="DL30" s="1" t="s">
        <v>129</v>
      </c>
      <c r="DM30" s="1" t="s">
        <v>130</v>
      </c>
      <c r="DN30" s="1" t="s">
        <v>131</v>
      </c>
      <c r="DO30" s="1" t="s">
        <v>132</v>
      </c>
      <c r="DP30" s="1" t="s">
        <v>133</v>
      </c>
      <c r="DQ30" s="1" t="s">
        <v>134</v>
      </c>
      <c r="DR30" s="1" t="s">
        <v>135</v>
      </c>
      <c r="DS30" s="1" t="s">
        <v>136</v>
      </c>
      <c r="DT30" s="1" t="s">
        <v>137</v>
      </c>
      <c r="DU30" s="1" t="s">
        <v>138</v>
      </c>
      <c r="DV30" s="1" t="s">
        <v>139</v>
      </c>
      <c r="DW30" s="1" t="s">
        <v>140</v>
      </c>
      <c r="DX30" s="1" t="s">
        <v>141</v>
      </c>
      <c r="DY30" s="1" t="s">
        <v>142</v>
      </c>
      <c r="DZ30" s="1" t="s">
        <v>143</v>
      </c>
      <c r="EA30" s="1" t="s">
        <v>144</v>
      </c>
      <c r="EB30" s="1" t="s">
        <v>145</v>
      </c>
      <c r="EC30" s="1" t="s">
        <v>146</v>
      </c>
      <c r="ED30" s="1" t="s">
        <v>147</v>
      </c>
    </row>
    <row r="31" spans="1:134" s="1" customFormat="1">
      <c r="A31" s="1" t="s">
        <v>148</v>
      </c>
      <c r="B31" s="1" t="s">
        <v>387</v>
      </c>
      <c r="C31" s="1" t="s">
        <v>388</v>
      </c>
      <c r="D31" s="1" t="s">
        <v>389</v>
      </c>
      <c r="E31" s="1" t="s">
        <v>170</v>
      </c>
      <c r="F31" s="1" t="s">
        <v>331</v>
      </c>
      <c r="G31" s="1" t="s">
        <v>390</v>
      </c>
      <c r="H31" s="1" t="s">
        <v>152</v>
      </c>
      <c r="L31" s="1" t="s">
        <v>181</v>
      </c>
      <c r="M31" s="1" t="s">
        <v>183</v>
      </c>
      <c r="N31" s="1" t="s">
        <v>150</v>
      </c>
      <c r="O31" s="1" t="s">
        <v>182</v>
      </c>
      <c r="P31" s="1" t="s">
        <v>184</v>
      </c>
      <c r="Q31" s="1" t="s">
        <v>185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382</v>
      </c>
      <c r="X31" s="1" t="s">
        <v>318</v>
      </c>
      <c r="Y31" s="1" t="s">
        <v>153</v>
      </c>
      <c r="Z31" s="1" t="s">
        <v>331</v>
      </c>
      <c r="AA31" s="1" t="s">
        <v>154</v>
      </c>
      <c r="AB31" s="1" t="s">
        <v>154</v>
      </c>
      <c r="AC31" s="1" t="s">
        <v>355</v>
      </c>
      <c r="AD31" s="1" t="s">
        <v>186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181</v>
      </c>
      <c r="AU31" s="1" t="s">
        <v>183</v>
      </c>
      <c r="AV31" s="1" t="s">
        <v>155</v>
      </c>
      <c r="AW31" s="1" t="s">
        <v>150</v>
      </c>
      <c r="AX31" s="1" t="s">
        <v>169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166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391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165</v>
      </c>
      <c r="B32" s="1" t="s">
        <v>387</v>
      </c>
      <c r="C32" s="1" t="s">
        <v>392</v>
      </c>
      <c r="D32" s="1" t="s">
        <v>389</v>
      </c>
      <c r="E32" s="1" t="s">
        <v>170</v>
      </c>
      <c r="F32" s="1" t="s">
        <v>331</v>
      </c>
      <c r="G32" s="1" t="s">
        <v>393</v>
      </c>
      <c r="H32" s="1" t="s">
        <v>152</v>
      </c>
      <c r="L32" s="1" t="s">
        <v>181</v>
      </c>
      <c r="M32" s="1" t="s">
        <v>183</v>
      </c>
      <c r="N32" s="1" t="s">
        <v>150</v>
      </c>
      <c r="O32" s="1" t="s">
        <v>182</v>
      </c>
      <c r="P32" s="1" t="s">
        <v>184</v>
      </c>
      <c r="Q32" s="1" t="s">
        <v>185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382</v>
      </c>
      <c r="X32" s="1" t="s">
        <v>318</v>
      </c>
      <c r="Y32" s="1" t="s">
        <v>153</v>
      </c>
      <c r="Z32" s="1" t="s">
        <v>331</v>
      </c>
      <c r="AA32" s="1" t="s">
        <v>154</v>
      </c>
      <c r="AB32" s="1" t="s">
        <v>154</v>
      </c>
      <c r="AC32" s="1" t="s">
        <v>355</v>
      </c>
      <c r="AD32" s="1" t="s">
        <v>186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181</v>
      </c>
      <c r="AU32" s="1" t="s">
        <v>183</v>
      </c>
      <c r="AV32" s="1" t="s">
        <v>155</v>
      </c>
      <c r="AW32" s="1" t="s">
        <v>150</v>
      </c>
      <c r="AX32" s="1" t="s">
        <v>169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166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394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pans="1:131" s="1" customFormat="1">
      <c r="A33" s="1" t="s">
        <v>149</v>
      </c>
      <c r="B33" s="1" t="s">
        <v>387</v>
      </c>
      <c r="C33" s="1" t="s">
        <v>395</v>
      </c>
      <c r="D33" s="1" t="s">
        <v>389</v>
      </c>
      <c r="E33" s="1" t="s">
        <v>170</v>
      </c>
      <c r="F33" s="1" t="s">
        <v>331</v>
      </c>
      <c r="G33" s="1" t="s">
        <v>396</v>
      </c>
      <c r="H33" s="1" t="s">
        <v>152</v>
      </c>
      <c r="L33" s="1" t="s">
        <v>192</v>
      </c>
      <c r="M33" s="1" t="s">
        <v>194</v>
      </c>
      <c r="N33" s="1" t="s">
        <v>150</v>
      </c>
      <c r="O33" s="1" t="s">
        <v>193</v>
      </c>
      <c r="P33" s="1" t="s">
        <v>195</v>
      </c>
      <c r="Q33" s="1" t="s">
        <v>196</v>
      </c>
      <c r="R33" s="1" t="s">
        <v>151</v>
      </c>
      <c r="S33" s="1" t="s">
        <v>151</v>
      </c>
      <c r="T33" s="1" t="s">
        <v>151</v>
      </c>
      <c r="U33" s="1" t="s">
        <v>173</v>
      </c>
      <c r="V33" s="1" t="s">
        <v>188</v>
      </c>
      <c r="W33" s="1" t="s">
        <v>382</v>
      </c>
      <c r="X33" s="1" t="s">
        <v>318</v>
      </c>
      <c r="Y33" s="1" t="s">
        <v>153</v>
      </c>
      <c r="Z33" s="1" t="s">
        <v>331</v>
      </c>
      <c r="AA33" s="1" t="s">
        <v>154</v>
      </c>
      <c r="AB33" s="1" t="s">
        <v>154</v>
      </c>
      <c r="AC33" s="1" t="s">
        <v>343</v>
      </c>
      <c r="AD33" s="1" t="s">
        <v>186</v>
      </c>
      <c r="AE33" s="1" t="s">
        <v>154</v>
      </c>
      <c r="AF33" s="1" t="s">
        <v>154</v>
      </c>
      <c r="AG33" s="1" t="s">
        <v>154</v>
      </c>
      <c r="AH33" s="1" t="s">
        <v>154</v>
      </c>
      <c r="AI33" s="1" t="s">
        <v>154</v>
      </c>
      <c r="AJ33" s="1" t="s">
        <v>154</v>
      </c>
      <c r="AK33" s="1" t="s">
        <v>154</v>
      </c>
      <c r="AL33" s="1" t="s">
        <v>154</v>
      </c>
      <c r="AM33" s="1" t="s">
        <v>154</v>
      </c>
      <c r="AN33" s="1" t="s">
        <v>154</v>
      </c>
      <c r="AO33" s="1" t="s">
        <v>154</v>
      </c>
      <c r="AP33" s="1" t="s">
        <v>154</v>
      </c>
      <c r="AQ33" s="1" t="s">
        <v>154</v>
      </c>
      <c r="AR33" s="1" t="s">
        <v>344</v>
      </c>
      <c r="AS33" s="1" t="s">
        <v>151</v>
      </c>
      <c r="AT33" s="1" t="s">
        <v>192</v>
      </c>
      <c r="AU33" s="1" t="s">
        <v>194</v>
      </c>
      <c r="AV33" s="1" t="s">
        <v>155</v>
      </c>
      <c r="AW33" s="1" t="s">
        <v>150</v>
      </c>
      <c r="AX33" s="1" t="s">
        <v>345</v>
      </c>
      <c r="AZ33" s="1" t="s">
        <v>153</v>
      </c>
      <c r="BA33" s="1" t="s">
        <v>154</v>
      </c>
      <c r="BB33" s="1" t="s">
        <v>156</v>
      </c>
      <c r="BC33" s="1" t="s">
        <v>152</v>
      </c>
      <c r="BD33" s="1" t="s">
        <v>152</v>
      </c>
      <c r="BE33" s="1" t="s">
        <v>148</v>
      </c>
      <c r="BH33" s="1" t="s">
        <v>157</v>
      </c>
      <c r="BI33" s="1" t="s">
        <v>152</v>
      </c>
      <c r="BJ33" s="1" t="s">
        <v>319</v>
      </c>
      <c r="BK33" s="1" t="s">
        <v>158</v>
      </c>
      <c r="BL33" s="1" t="s">
        <v>154</v>
      </c>
      <c r="BN33" s="1" t="s">
        <v>154</v>
      </c>
      <c r="BO33" s="1" t="s">
        <v>152</v>
      </c>
      <c r="BP33" s="1" t="s">
        <v>159</v>
      </c>
      <c r="BR33" s="1" t="s">
        <v>157</v>
      </c>
      <c r="BS33" s="1" t="s">
        <v>152</v>
      </c>
      <c r="BT33" s="1" t="s">
        <v>154</v>
      </c>
      <c r="BU33" s="1" t="s">
        <v>154</v>
      </c>
      <c r="BV33" s="1" t="s">
        <v>157</v>
      </c>
      <c r="BX33" s="1" t="s">
        <v>157</v>
      </c>
      <c r="BY33" s="1" t="s">
        <v>148</v>
      </c>
      <c r="BZ33" s="1" t="s">
        <v>148</v>
      </c>
      <c r="CA33" s="1" t="s">
        <v>148</v>
      </c>
      <c r="CB33" s="1" t="s">
        <v>152</v>
      </c>
      <c r="CC33" s="1" t="s">
        <v>154</v>
      </c>
      <c r="CD33" s="1" t="s">
        <v>154</v>
      </c>
      <c r="CF33" s="1" t="s">
        <v>154</v>
      </c>
      <c r="CG33" s="1" t="s">
        <v>154</v>
      </c>
      <c r="CI33" s="1" t="s">
        <v>152</v>
      </c>
      <c r="CJ33" s="1" t="s">
        <v>397</v>
      </c>
      <c r="CL33" s="1" t="s">
        <v>157</v>
      </c>
      <c r="CM33" s="1" t="s">
        <v>157</v>
      </c>
      <c r="CN33" s="1" t="s">
        <v>160</v>
      </c>
      <c r="CT33" s="1" t="s">
        <v>161</v>
      </c>
      <c r="CV33" s="1" t="s">
        <v>162</v>
      </c>
      <c r="CX33" s="1" t="s">
        <v>152</v>
      </c>
      <c r="DC33" s="1" t="s">
        <v>159</v>
      </c>
      <c r="DE33" s="1" t="s">
        <v>154</v>
      </c>
      <c r="DF33" s="1" t="s">
        <v>154</v>
      </c>
      <c r="DG33" s="1" t="s">
        <v>163</v>
      </c>
      <c r="DH33" s="1" t="s">
        <v>160</v>
      </c>
      <c r="DI33" s="1" t="s">
        <v>157</v>
      </c>
      <c r="DL33" s="1" t="s">
        <v>175</v>
      </c>
      <c r="DM33" s="1" t="s">
        <v>154</v>
      </c>
      <c r="DN33" s="1" t="s">
        <v>154</v>
      </c>
      <c r="DO33" s="1" t="s">
        <v>154</v>
      </c>
      <c r="DP33" s="1" t="s">
        <v>158</v>
      </c>
      <c r="DQ33" s="1" t="s">
        <v>154</v>
      </c>
      <c r="DR33" s="1" t="s">
        <v>154</v>
      </c>
      <c r="DS33" s="1" t="s">
        <v>154</v>
      </c>
      <c r="DT33" s="1" t="s">
        <v>154</v>
      </c>
      <c r="DU33" s="1" t="s">
        <v>154</v>
      </c>
      <c r="DV33" s="1" t="s">
        <v>154</v>
      </c>
      <c r="DW33" s="1" t="s">
        <v>154</v>
      </c>
      <c r="DX33" s="1" t="s">
        <v>154</v>
      </c>
      <c r="DY33" s="1" t="s">
        <v>154</v>
      </c>
      <c r="DZ33" s="1" t="s">
        <v>154</v>
      </c>
      <c r="EA33" s="1" t="s">
        <v>154</v>
      </c>
    </row>
    <row r="34" spans="1:131" s="1" customFormat="1">
      <c r="A34" s="1" t="s">
        <v>167</v>
      </c>
      <c r="B34" s="1" t="s">
        <v>387</v>
      </c>
      <c r="C34" s="1" t="s">
        <v>398</v>
      </c>
      <c r="D34" s="1" t="s">
        <v>389</v>
      </c>
      <c r="E34" s="1" t="s">
        <v>170</v>
      </c>
      <c r="F34" s="1" t="s">
        <v>331</v>
      </c>
      <c r="G34" s="1" t="s">
        <v>390</v>
      </c>
      <c r="H34" s="1" t="s">
        <v>152</v>
      </c>
      <c r="L34" s="1" t="s">
        <v>192</v>
      </c>
      <c r="M34" s="1" t="s">
        <v>194</v>
      </c>
      <c r="N34" s="1" t="s">
        <v>150</v>
      </c>
      <c r="O34" s="1" t="s">
        <v>193</v>
      </c>
      <c r="P34" s="1" t="s">
        <v>195</v>
      </c>
      <c r="Q34" s="1" t="s">
        <v>196</v>
      </c>
      <c r="R34" s="1" t="s">
        <v>151</v>
      </c>
      <c r="S34" s="1" t="s">
        <v>151</v>
      </c>
      <c r="T34" s="1" t="s">
        <v>151</v>
      </c>
      <c r="U34" s="1" t="s">
        <v>173</v>
      </c>
      <c r="V34" s="1" t="s">
        <v>188</v>
      </c>
      <c r="W34" s="1" t="s">
        <v>382</v>
      </c>
      <c r="X34" s="1" t="s">
        <v>318</v>
      </c>
      <c r="Y34" s="1" t="s">
        <v>153</v>
      </c>
      <c r="Z34" s="1" t="s">
        <v>331</v>
      </c>
      <c r="AA34" s="1" t="s">
        <v>154</v>
      </c>
      <c r="AB34" s="1" t="s">
        <v>154</v>
      </c>
      <c r="AC34" s="1" t="s">
        <v>343</v>
      </c>
      <c r="AD34" s="1" t="s">
        <v>186</v>
      </c>
      <c r="AE34" s="1" t="s">
        <v>154</v>
      </c>
      <c r="AF34" s="1" t="s">
        <v>154</v>
      </c>
      <c r="AG34" s="1" t="s">
        <v>154</v>
      </c>
      <c r="AH34" s="1" t="s">
        <v>154</v>
      </c>
      <c r="AI34" s="1" t="s">
        <v>154</v>
      </c>
      <c r="AJ34" s="1" t="s">
        <v>154</v>
      </c>
      <c r="AK34" s="1" t="s">
        <v>154</v>
      </c>
      <c r="AL34" s="1" t="s">
        <v>154</v>
      </c>
      <c r="AM34" s="1" t="s">
        <v>154</v>
      </c>
      <c r="AN34" s="1" t="s">
        <v>154</v>
      </c>
      <c r="AO34" s="1" t="s">
        <v>154</v>
      </c>
      <c r="AP34" s="1" t="s">
        <v>154</v>
      </c>
      <c r="AQ34" s="1" t="s">
        <v>154</v>
      </c>
      <c r="AR34" s="1" t="s">
        <v>344</v>
      </c>
      <c r="AS34" s="1" t="s">
        <v>151</v>
      </c>
      <c r="AT34" s="1" t="s">
        <v>192</v>
      </c>
      <c r="AU34" s="1" t="s">
        <v>194</v>
      </c>
      <c r="AV34" s="1" t="s">
        <v>155</v>
      </c>
      <c r="AW34" s="1" t="s">
        <v>150</v>
      </c>
      <c r="AX34" s="1" t="s">
        <v>345</v>
      </c>
      <c r="AZ34" s="1" t="s">
        <v>153</v>
      </c>
      <c r="BA34" s="1" t="s">
        <v>154</v>
      </c>
      <c r="BB34" s="1" t="s">
        <v>156</v>
      </c>
      <c r="BC34" s="1" t="s">
        <v>152</v>
      </c>
      <c r="BD34" s="1" t="s">
        <v>152</v>
      </c>
      <c r="BE34" s="1" t="s">
        <v>148</v>
      </c>
      <c r="BH34" s="1" t="s">
        <v>157</v>
      </c>
      <c r="BI34" s="1" t="s">
        <v>152</v>
      </c>
      <c r="BJ34" s="1" t="s">
        <v>319</v>
      </c>
      <c r="BK34" s="1" t="s">
        <v>158</v>
      </c>
      <c r="BL34" s="1" t="s">
        <v>154</v>
      </c>
      <c r="BN34" s="1" t="s">
        <v>154</v>
      </c>
      <c r="BO34" s="1" t="s">
        <v>152</v>
      </c>
      <c r="BP34" s="1" t="s">
        <v>159</v>
      </c>
      <c r="BR34" s="1" t="s">
        <v>157</v>
      </c>
      <c r="BS34" s="1" t="s">
        <v>152</v>
      </c>
      <c r="BT34" s="1" t="s">
        <v>154</v>
      </c>
      <c r="BU34" s="1" t="s">
        <v>154</v>
      </c>
      <c r="BV34" s="1" t="s">
        <v>157</v>
      </c>
      <c r="BX34" s="1" t="s">
        <v>157</v>
      </c>
      <c r="BY34" s="1" t="s">
        <v>148</v>
      </c>
      <c r="BZ34" s="1" t="s">
        <v>148</v>
      </c>
      <c r="CA34" s="1" t="s">
        <v>148</v>
      </c>
      <c r="CB34" s="1" t="s">
        <v>152</v>
      </c>
      <c r="CC34" s="1" t="s">
        <v>154</v>
      </c>
      <c r="CD34" s="1" t="s">
        <v>154</v>
      </c>
      <c r="CF34" s="1" t="s">
        <v>154</v>
      </c>
      <c r="CG34" s="1" t="s">
        <v>154</v>
      </c>
      <c r="CI34" s="1" t="s">
        <v>152</v>
      </c>
      <c r="CJ34" s="1" t="s">
        <v>399</v>
      </c>
      <c r="CL34" s="1" t="s">
        <v>157</v>
      </c>
      <c r="CM34" s="1" t="s">
        <v>157</v>
      </c>
      <c r="CN34" s="1" t="s">
        <v>160</v>
      </c>
      <c r="CT34" s="1" t="s">
        <v>161</v>
      </c>
      <c r="CV34" s="1" t="s">
        <v>162</v>
      </c>
      <c r="CX34" s="1" t="s">
        <v>152</v>
      </c>
      <c r="DC34" s="1" t="s">
        <v>159</v>
      </c>
      <c r="DE34" s="1" t="s">
        <v>154</v>
      </c>
      <c r="DF34" s="1" t="s">
        <v>154</v>
      </c>
      <c r="DG34" s="1" t="s">
        <v>163</v>
      </c>
      <c r="DH34" s="1" t="s">
        <v>160</v>
      </c>
      <c r="DI34" s="1" t="s">
        <v>157</v>
      </c>
      <c r="DL34" s="1" t="s">
        <v>175</v>
      </c>
      <c r="DM34" s="1" t="s">
        <v>154</v>
      </c>
      <c r="DN34" s="1" t="s">
        <v>154</v>
      </c>
      <c r="DO34" s="1" t="s">
        <v>154</v>
      </c>
      <c r="DP34" s="1" t="s">
        <v>158</v>
      </c>
      <c r="DQ34" s="1" t="s">
        <v>154</v>
      </c>
      <c r="DR34" s="1" t="s">
        <v>154</v>
      </c>
      <c r="DS34" s="1" t="s">
        <v>154</v>
      </c>
      <c r="DT34" s="1" t="s">
        <v>154</v>
      </c>
      <c r="DU34" s="1" t="s">
        <v>154</v>
      </c>
      <c r="DV34" s="1" t="s">
        <v>154</v>
      </c>
      <c r="DW34" s="1" t="s">
        <v>154</v>
      </c>
      <c r="DX34" s="1" t="s">
        <v>154</v>
      </c>
      <c r="DY34" s="1" t="s">
        <v>154</v>
      </c>
      <c r="DZ34" s="1" t="s">
        <v>154</v>
      </c>
      <c r="EA34" s="1" t="s">
        <v>154</v>
      </c>
    </row>
    <row r="35" spans="1:131" s="1" customFormat="1"/>
    <row r="36" spans="1:131" s="1" customFormat="1"/>
    <row r="37" spans="1:131" s="1" customFormat="1"/>
    <row r="38" spans="1:131" s="1" customFormat="1"/>
    <row r="39" spans="1:131" s="1" customFormat="1"/>
    <row r="40" spans="1:131" s="1" customFormat="1"/>
    <row r="41" spans="1:131" s="1" customFormat="1"/>
    <row r="42" spans="1:131" s="1" customFormat="1"/>
    <row r="43" spans="1:131" s="1" customFormat="1"/>
    <row r="44" spans="1:131" s="1" customFormat="1"/>
    <row r="45" spans="1:131" s="1" customFormat="1"/>
    <row r="46" spans="1:131" s="1" customFormat="1"/>
    <row r="47" spans="1:131" s="1" customFormat="1"/>
    <row r="48" spans="1:131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D309"/>
  <sheetViews>
    <sheetView workbookViewId="0">
      <selection activeCell="A15" sqref="A15:A16"/>
    </sheetView>
  </sheetViews>
  <sheetFormatPr defaultRowHeight="13.5"/>
  <cols>
    <col min="15" max="15" width="10.25" customWidth="1"/>
    <col min="16" max="16" width="10.875" customWidth="1"/>
    <col min="17" max="17" width="10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1" t="s">
        <v>202</v>
      </c>
      <c r="P3" s="11" t="s">
        <v>203</v>
      </c>
      <c r="Q3" s="1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1" t="s">
        <v>186</v>
      </c>
      <c r="P4" s="11" t="s">
        <v>186</v>
      </c>
      <c r="Q4" s="1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1" t="s">
        <v>152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1" t="s">
        <v>186</v>
      </c>
      <c r="P5" s="11" t="s">
        <v>186</v>
      </c>
      <c r="Q5" s="1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277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361</v>
      </c>
      <c r="N6" s="1" t="s">
        <v>154</v>
      </c>
      <c r="O6" s="11" t="s">
        <v>280</v>
      </c>
      <c r="P6" s="11" t="s">
        <v>280</v>
      </c>
      <c r="Q6" s="11" t="s">
        <v>280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1" t="s">
        <v>273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361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277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403</v>
      </c>
      <c r="M7" s="1" t="s">
        <v>362</v>
      </c>
      <c r="N7" s="1" t="s">
        <v>154</v>
      </c>
      <c r="O7" s="11" t="s">
        <v>279</v>
      </c>
      <c r="P7" s="11" t="s">
        <v>279</v>
      </c>
      <c r="Q7" s="11" t="s">
        <v>279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1" t="s">
        <v>318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403</v>
      </c>
      <c r="BQ7" s="1" t="s">
        <v>362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/>
    <row r="11" spans="1:81" s="1" customFormat="1">
      <c r="A11" s="10" t="s">
        <v>269</v>
      </c>
    </row>
    <row r="12" spans="1:81" s="1" customFormat="1">
      <c r="A12" s="1" t="s">
        <v>15</v>
      </c>
      <c r="B12" s="1" t="s">
        <v>21</v>
      </c>
      <c r="C12" s="1" t="s">
        <v>25</v>
      </c>
      <c r="D12" s="1" t="s">
        <v>59</v>
      </c>
      <c r="E12" s="1" t="s">
        <v>28</v>
      </c>
      <c r="F12" s="1" t="s">
        <v>172</v>
      </c>
      <c r="G12" s="1" t="s">
        <v>29</v>
      </c>
      <c r="H12" s="1" t="s">
        <v>35</v>
      </c>
      <c r="I12" s="1" t="s">
        <v>147</v>
      </c>
      <c r="J12" s="1" t="s">
        <v>264</v>
      </c>
      <c r="K12" s="11" t="s">
        <v>203</v>
      </c>
      <c r="L12" s="1" t="s">
        <v>265</v>
      </c>
      <c r="M12" s="1" t="s">
        <v>205</v>
      </c>
      <c r="N12" s="11" t="s">
        <v>202</v>
      </c>
      <c r="O12" s="11" t="s">
        <v>266</v>
      </c>
    </row>
    <row r="13" spans="1:81" s="1" customFormat="1">
      <c r="A13" s="1" t="s">
        <v>276</v>
      </c>
      <c r="B13" s="1" t="s">
        <v>152</v>
      </c>
      <c r="C13" s="1" t="s">
        <v>181</v>
      </c>
      <c r="D13" s="1" t="s">
        <v>181</v>
      </c>
      <c r="E13" s="1" t="s">
        <v>182</v>
      </c>
      <c r="F13" s="1" t="s">
        <v>182</v>
      </c>
      <c r="G13" s="1" t="s">
        <v>184</v>
      </c>
      <c r="H13" s="1" t="s">
        <v>188</v>
      </c>
      <c r="I13" s="1" t="s">
        <v>267</v>
      </c>
      <c r="J13" s="1" t="s">
        <v>148</v>
      </c>
      <c r="K13" s="11" t="s">
        <v>186</v>
      </c>
      <c r="L13" s="1" t="s">
        <v>152</v>
      </c>
      <c r="M13" s="1" t="s">
        <v>152</v>
      </c>
      <c r="N13" s="11" t="s">
        <v>186</v>
      </c>
      <c r="O13" s="11" t="s">
        <v>268</v>
      </c>
    </row>
    <row r="14" spans="1:81" s="1" customFormat="1">
      <c r="A14" s="1" t="s">
        <v>276</v>
      </c>
      <c r="B14" s="1" t="s">
        <v>152</v>
      </c>
      <c r="C14" s="1" t="s">
        <v>192</v>
      </c>
      <c r="D14" s="1" t="s">
        <v>192</v>
      </c>
      <c r="E14" s="1" t="s">
        <v>193</v>
      </c>
      <c r="F14" s="1" t="s">
        <v>193</v>
      </c>
      <c r="G14" s="1" t="s">
        <v>195</v>
      </c>
      <c r="H14" s="1" t="s">
        <v>188</v>
      </c>
      <c r="I14" s="1" t="s">
        <v>267</v>
      </c>
      <c r="J14" s="1" t="s">
        <v>148</v>
      </c>
      <c r="K14" s="11" t="s">
        <v>186</v>
      </c>
      <c r="L14" s="1" t="s">
        <v>152</v>
      </c>
      <c r="M14" s="1" t="s">
        <v>152</v>
      </c>
      <c r="N14" s="11" t="s">
        <v>186</v>
      </c>
      <c r="O14" s="11" t="s">
        <v>268</v>
      </c>
    </row>
    <row r="15" spans="1:81" s="1" customFormat="1">
      <c r="A15" s="1" t="s">
        <v>277</v>
      </c>
      <c r="B15" s="1" t="s">
        <v>152</v>
      </c>
      <c r="C15" s="1" t="s">
        <v>181</v>
      </c>
      <c r="D15" s="1" t="s">
        <v>181</v>
      </c>
      <c r="E15" s="1" t="s">
        <v>182</v>
      </c>
      <c r="F15" s="1" t="s">
        <v>182</v>
      </c>
      <c r="G15" s="1" t="s">
        <v>184</v>
      </c>
      <c r="H15" s="1" t="s">
        <v>188</v>
      </c>
      <c r="I15" s="1" t="s">
        <v>267</v>
      </c>
      <c r="J15" s="1" t="s">
        <v>148</v>
      </c>
      <c r="K15" s="11" t="s">
        <v>280</v>
      </c>
      <c r="L15" s="1" t="s">
        <v>152</v>
      </c>
      <c r="M15" s="1" t="s">
        <v>152</v>
      </c>
      <c r="N15" s="11" t="s">
        <v>280</v>
      </c>
      <c r="O15" s="11" t="s">
        <v>268</v>
      </c>
    </row>
    <row r="16" spans="1:81" s="1" customFormat="1">
      <c r="A16" s="1" t="s">
        <v>277</v>
      </c>
      <c r="B16" s="1" t="s">
        <v>152</v>
      </c>
      <c r="C16" s="1" t="s">
        <v>192</v>
      </c>
      <c r="D16" s="1" t="s">
        <v>192</v>
      </c>
      <c r="E16" s="1" t="s">
        <v>193</v>
      </c>
      <c r="F16" s="1" t="s">
        <v>193</v>
      </c>
      <c r="G16" s="1" t="s">
        <v>195</v>
      </c>
      <c r="H16" s="1" t="s">
        <v>188</v>
      </c>
      <c r="I16" s="1" t="s">
        <v>267</v>
      </c>
      <c r="J16" s="1" t="s">
        <v>148</v>
      </c>
      <c r="K16" s="11" t="s">
        <v>186</v>
      </c>
      <c r="L16" s="1" t="s">
        <v>152</v>
      </c>
      <c r="M16" s="1" t="s">
        <v>152</v>
      </c>
      <c r="N16" s="11" t="s">
        <v>186</v>
      </c>
      <c r="O16" s="11" t="s">
        <v>268</v>
      </c>
    </row>
    <row r="17" spans="1:134" s="1" customFormat="1">
      <c r="A17" s="1" t="s">
        <v>277</v>
      </c>
      <c r="B17" s="1" t="s">
        <v>152</v>
      </c>
      <c r="C17" s="1" t="s">
        <v>192</v>
      </c>
      <c r="D17" s="1" t="s">
        <v>192</v>
      </c>
      <c r="E17" s="1" t="s">
        <v>193</v>
      </c>
      <c r="F17" s="1" t="s">
        <v>193</v>
      </c>
      <c r="G17" s="1" t="s">
        <v>195</v>
      </c>
      <c r="H17" s="1" t="s">
        <v>188</v>
      </c>
      <c r="I17" s="1" t="s">
        <v>267</v>
      </c>
      <c r="J17" s="1" t="s">
        <v>148</v>
      </c>
      <c r="K17" s="11" t="s">
        <v>318</v>
      </c>
      <c r="L17" s="1" t="s">
        <v>152</v>
      </c>
      <c r="M17" s="1" t="s">
        <v>152</v>
      </c>
      <c r="N17" s="11" t="s">
        <v>318</v>
      </c>
      <c r="O17" s="11" t="s">
        <v>278</v>
      </c>
    </row>
    <row r="18" spans="1:134" s="1" customFormat="1"/>
    <row r="19" spans="1:134" s="1" customFormat="1">
      <c r="A19" s="10" t="s">
        <v>323</v>
      </c>
    </row>
    <row r="20" spans="1:134" s="1" customFormat="1">
      <c r="A20" s="1" t="s">
        <v>15</v>
      </c>
      <c r="B20" s="1" t="s">
        <v>19</v>
      </c>
      <c r="C20" s="1" t="s">
        <v>39</v>
      </c>
      <c r="D20" s="1" t="s">
        <v>21</v>
      </c>
      <c r="E20" s="1" t="s">
        <v>28</v>
      </c>
      <c r="F20" s="1" t="s">
        <v>171</v>
      </c>
      <c r="G20" s="1" t="s">
        <v>22</v>
      </c>
      <c r="H20" s="1" t="s">
        <v>29</v>
      </c>
      <c r="I20" s="1" t="s">
        <v>36</v>
      </c>
      <c r="J20" s="1" t="s">
        <v>283</v>
      </c>
      <c r="K20" s="1" t="s">
        <v>35</v>
      </c>
      <c r="L20" s="1" t="s">
        <v>284</v>
      </c>
      <c r="M20" s="1" t="s">
        <v>38</v>
      </c>
      <c r="N20" s="1" t="s">
        <v>285</v>
      </c>
      <c r="O20" s="1" t="s">
        <v>286</v>
      </c>
      <c r="P20" s="1" t="s">
        <v>287</v>
      </c>
      <c r="Q20" s="1" t="s">
        <v>288</v>
      </c>
      <c r="R20" s="1" t="s">
        <v>75</v>
      </c>
      <c r="S20" s="1" t="s">
        <v>289</v>
      </c>
      <c r="T20" s="1" t="s">
        <v>16</v>
      </c>
      <c r="U20" s="1" t="s">
        <v>80</v>
      </c>
      <c r="V20" s="1" t="s">
        <v>24</v>
      </c>
      <c r="W20" s="1" t="s">
        <v>172</v>
      </c>
      <c r="X20" s="1" t="s">
        <v>290</v>
      </c>
      <c r="Y20" s="1" t="s">
        <v>291</v>
      </c>
      <c r="Z20" s="1" t="s">
        <v>292</v>
      </c>
      <c r="AA20" s="1" t="s">
        <v>293</v>
      </c>
      <c r="AB20" s="1" t="s">
        <v>37</v>
      </c>
      <c r="AC20" s="1" t="s">
        <v>294</v>
      </c>
      <c r="AD20" s="1" t="s">
        <v>295</v>
      </c>
      <c r="AE20" s="1" t="s">
        <v>296</v>
      </c>
      <c r="AF20" s="1" t="s">
        <v>297</v>
      </c>
      <c r="AG20" s="1" t="s">
        <v>298</v>
      </c>
      <c r="AH20" s="1" t="s">
        <v>44</v>
      </c>
      <c r="AI20" s="1" t="s">
        <v>53</v>
      </c>
      <c r="AJ20" s="1" t="s">
        <v>55</v>
      </c>
      <c r="AK20" s="1" t="s">
        <v>54</v>
      </c>
      <c r="AL20" s="1" t="s">
        <v>46</v>
      </c>
      <c r="AM20" s="1" t="s">
        <v>299</v>
      </c>
      <c r="AN20" s="1" t="s">
        <v>300</v>
      </c>
      <c r="AO20" s="1" t="s">
        <v>301</v>
      </c>
      <c r="AP20" s="1" t="s">
        <v>302</v>
      </c>
      <c r="AQ20" s="1" t="s">
        <v>303</v>
      </c>
      <c r="AR20" s="1" t="s">
        <v>56</v>
      </c>
      <c r="AS20" s="1" t="s">
        <v>48</v>
      </c>
      <c r="AT20" s="1" t="s">
        <v>104</v>
      </c>
      <c r="AU20" s="1" t="s">
        <v>304</v>
      </c>
      <c r="AV20" s="1" t="s">
        <v>305</v>
      </c>
      <c r="AW20" s="1" t="s">
        <v>306</v>
      </c>
      <c r="AX20" s="1" t="s">
        <v>307</v>
      </c>
      <c r="AY20" s="1" t="s">
        <v>308</v>
      </c>
      <c r="AZ20" s="1" t="s">
        <v>309</v>
      </c>
      <c r="BA20" s="1" t="s">
        <v>129</v>
      </c>
      <c r="BB20" s="1" t="s">
        <v>143</v>
      </c>
      <c r="BC20" s="1" t="s">
        <v>144</v>
      </c>
      <c r="BD20" s="1" t="s">
        <v>264</v>
      </c>
      <c r="BE20" s="1" t="s">
        <v>310</v>
      </c>
      <c r="BF20" s="1" t="s">
        <v>145</v>
      </c>
      <c r="BG20" s="1" t="s">
        <v>146</v>
      </c>
      <c r="BH20" s="1" t="s">
        <v>311</v>
      </c>
      <c r="BI20" s="1" t="s">
        <v>83</v>
      </c>
      <c r="BJ20" s="1" t="s">
        <v>312</v>
      </c>
      <c r="BK20" s="1" t="s">
        <v>313</v>
      </c>
      <c r="BL20" s="1" t="s">
        <v>314</v>
      </c>
      <c r="BM20" s="1" t="s">
        <v>266</v>
      </c>
      <c r="BN20" s="1" t="s">
        <v>315</v>
      </c>
    </row>
    <row r="21" spans="1:134" s="1" customFormat="1">
      <c r="A21" s="1" t="s">
        <v>148</v>
      </c>
      <c r="B21" s="1" t="s">
        <v>331</v>
      </c>
      <c r="C21" s="1" t="s">
        <v>331</v>
      </c>
      <c r="D21" s="1" t="s">
        <v>152</v>
      </c>
      <c r="E21" s="1" t="s">
        <v>193</v>
      </c>
      <c r="H21" s="1" t="s">
        <v>195</v>
      </c>
      <c r="I21" s="1" t="s">
        <v>441</v>
      </c>
      <c r="J21" s="1" t="s">
        <v>154</v>
      </c>
      <c r="K21" s="1" t="s">
        <v>188</v>
      </c>
      <c r="L21" s="1" t="s">
        <v>318</v>
      </c>
      <c r="M21" s="1" t="s">
        <v>405</v>
      </c>
      <c r="N21" s="1" t="s">
        <v>152</v>
      </c>
      <c r="O21" s="1" t="s">
        <v>152</v>
      </c>
      <c r="P21" s="1" t="s">
        <v>319</v>
      </c>
      <c r="S21" s="1" t="s">
        <v>148</v>
      </c>
      <c r="T21" s="1" t="s">
        <v>493</v>
      </c>
      <c r="U21" s="1" t="s">
        <v>152</v>
      </c>
      <c r="W21" s="1" t="s">
        <v>193</v>
      </c>
      <c r="AB21" s="1" t="s">
        <v>152</v>
      </c>
      <c r="AC21" s="1" t="s">
        <v>320</v>
      </c>
      <c r="AD21" s="1" t="s">
        <v>154</v>
      </c>
      <c r="AE21" s="1" t="s">
        <v>148</v>
      </c>
      <c r="AF21" s="1" t="s">
        <v>321</v>
      </c>
      <c r="AH21" s="1" t="s">
        <v>153</v>
      </c>
      <c r="AI21" s="1" t="s">
        <v>153</v>
      </c>
      <c r="AJ21" s="1" t="s">
        <v>153</v>
      </c>
      <c r="AK21" s="1" t="s">
        <v>153</v>
      </c>
      <c r="AL21" s="1" t="s">
        <v>153</v>
      </c>
      <c r="AM21" s="1" t="s">
        <v>153</v>
      </c>
      <c r="AN21" s="1" t="s">
        <v>153</v>
      </c>
      <c r="AR21" s="1" t="s">
        <v>154</v>
      </c>
      <c r="AS21" s="1" t="s">
        <v>154</v>
      </c>
      <c r="AT21" s="1" t="s">
        <v>157</v>
      </c>
      <c r="AU21" s="1" t="s">
        <v>188</v>
      </c>
      <c r="AX21" s="1" t="s">
        <v>152</v>
      </c>
      <c r="AY21" s="1" t="s">
        <v>157</v>
      </c>
      <c r="AZ21" s="1" t="s">
        <v>152</v>
      </c>
      <c r="BA21" s="1" t="s">
        <v>175</v>
      </c>
      <c r="BB21" s="1" t="s">
        <v>154</v>
      </c>
      <c r="BC21" s="1" t="s">
        <v>154</v>
      </c>
      <c r="BD21" s="1" t="s">
        <v>152</v>
      </c>
      <c r="BH21" s="1" t="s">
        <v>157</v>
      </c>
      <c r="BI21" s="1" t="s">
        <v>157</v>
      </c>
      <c r="BJ21" s="1" t="s">
        <v>152</v>
      </c>
      <c r="BL21" s="1" t="s">
        <v>157</v>
      </c>
      <c r="BM21" s="1" t="s">
        <v>278</v>
      </c>
      <c r="BN21" s="1" t="s">
        <v>321</v>
      </c>
    </row>
    <row r="22" spans="1:134" s="1" customFormat="1">
      <c r="A22" s="1" t="s">
        <v>165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" t="s">
        <v>441</v>
      </c>
      <c r="J22" s="1" t="s">
        <v>154</v>
      </c>
      <c r="K22" s="1" t="s">
        <v>188</v>
      </c>
      <c r="L22" s="1" t="s">
        <v>318</v>
      </c>
      <c r="M22" s="1" t="s">
        <v>405</v>
      </c>
      <c r="N22" s="1" t="s">
        <v>148</v>
      </c>
      <c r="O22" s="1" t="s">
        <v>152</v>
      </c>
      <c r="P22" s="1" t="s">
        <v>319</v>
      </c>
      <c r="S22" s="1" t="s">
        <v>148</v>
      </c>
      <c r="T22" s="1" t="s">
        <v>494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165</v>
      </c>
      <c r="AF22" s="1" t="s">
        <v>267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148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267</v>
      </c>
    </row>
    <row r="23" spans="1:134" s="1" customFormat="1">
      <c r="A23" s="1" t="s">
        <v>149</v>
      </c>
      <c r="B23" s="1" t="s">
        <v>331</v>
      </c>
      <c r="C23" s="1" t="s">
        <v>331</v>
      </c>
      <c r="D23" s="1" t="s">
        <v>152</v>
      </c>
      <c r="E23" s="1" t="s">
        <v>182</v>
      </c>
      <c r="H23" s="1" t="s">
        <v>184</v>
      </c>
      <c r="I23" s="1" t="s">
        <v>441</v>
      </c>
      <c r="J23" s="1" t="s">
        <v>154</v>
      </c>
      <c r="K23" s="1" t="s">
        <v>188</v>
      </c>
      <c r="L23" s="1" t="s">
        <v>273</v>
      </c>
      <c r="M23" s="1" t="s">
        <v>408</v>
      </c>
      <c r="N23" s="1" t="s">
        <v>152</v>
      </c>
      <c r="O23" s="1" t="s">
        <v>152</v>
      </c>
      <c r="P23" s="1" t="s">
        <v>319</v>
      </c>
      <c r="S23" s="1" t="s">
        <v>148</v>
      </c>
      <c r="T23" s="1" t="s">
        <v>495</v>
      </c>
      <c r="U23" s="1" t="s">
        <v>152</v>
      </c>
      <c r="W23" s="1" t="s">
        <v>182</v>
      </c>
      <c r="AB23" s="1" t="s">
        <v>152</v>
      </c>
      <c r="AC23" s="1" t="s">
        <v>320</v>
      </c>
      <c r="AD23" s="1" t="s">
        <v>154</v>
      </c>
      <c r="AE23" s="1" t="s">
        <v>149</v>
      </c>
      <c r="AF23" s="1" t="s">
        <v>321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152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268</v>
      </c>
      <c r="BN23" s="1" t="s">
        <v>321</v>
      </c>
    </row>
    <row r="24" spans="1:134" s="1" customFormat="1">
      <c r="A24" s="1" t="s">
        <v>167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" t="s">
        <v>441</v>
      </c>
      <c r="J24" s="1" t="s">
        <v>154</v>
      </c>
      <c r="K24" s="1" t="s">
        <v>188</v>
      </c>
      <c r="L24" s="1" t="s">
        <v>273</v>
      </c>
      <c r="M24" s="1" t="s">
        <v>408</v>
      </c>
      <c r="N24" s="1" t="s">
        <v>148</v>
      </c>
      <c r="O24" s="1" t="s">
        <v>152</v>
      </c>
      <c r="P24" s="1" t="s">
        <v>319</v>
      </c>
      <c r="S24" s="1" t="s">
        <v>148</v>
      </c>
      <c r="T24" s="1" t="s">
        <v>496</v>
      </c>
      <c r="U24" s="1" t="s">
        <v>152</v>
      </c>
      <c r="W24" s="1" t="s">
        <v>182</v>
      </c>
      <c r="AB24" s="1" t="s">
        <v>152</v>
      </c>
      <c r="AC24" s="1" t="s">
        <v>320</v>
      </c>
      <c r="AD24" s="1" t="s">
        <v>154</v>
      </c>
      <c r="AE24" s="1" t="s">
        <v>167</v>
      </c>
      <c r="AF24" s="1" t="s">
        <v>267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148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267</v>
      </c>
    </row>
    <row r="25" spans="1:134" s="1" customFormat="1"/>
    <row r="26" spans="1:134" s="1" customFormat="1"/>
    <row r="27" spans="1:134" s="1" customFormat="1">
      <c r="A27" s="10" t="s">
        <v>360</v>
      </c>
    </row>
    <row r="28" spans="1:134" s="1" customFormat="1">
      <c r="A28" s="1" t="s">
        <v>15</v>
      </c>
      <c r="B28" s="1" t="s">
        <v>338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22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27</v>
      </c>
      <c r="O28" s="1" t="s">
        <v>28</v>
      </c>
      <c r="P28" s="1" t="s">
        <v>29</v>
      </c>
      <c r="Q28" s="1" t="s">
        <v>30</v>
      </c>
      <c r="R28" s="1" t="s">
        <v>31</v>
      </c>
      <c r="S28" s="1" t="s">
        <v>32</v>
      </c>
      <c r="T28" s="1" t="s">
        <v>33</v>
      </c>
      <c r="U28" s="1" t="s">
        <v>34</v>
      </c>
      <c r="V28" s="1" t="s">
        <v>35</v>
      </c>
      <c r="W28" s="1" t="s">
        <v>36</v>
      </c>
      <c r="X28" s="1" t="s">
        <v>37</v>
      </c>
      <c r="Y28" s="1" t="s">
        <v>38</v>
      </c>
      <c r="Z28" s="1" t="s">
        <v>39</v>
      </c>
      <c r="AA28" s="1" t="s">
        <v>40</v>
      </c>
      <c r="AB28" s="1" t="s">
        <v>41</v>
      </c>
      <c r="AC28" s="1" t="s">
        <v>42</v>
      </c>
      <c r="AD28" s="1" t="s">
        <v>43</v>
      </c>
      <c r="AE28" s="1" t="s">
        <v>44</v>
      </c>
      <c r="AF28" s="1" t="s">
        <v>45</v>
      </c>
      <c r="AG28" s="1" t="s">
        <v>46</v>
      </c>
      <c r="AH28" s="1" t="s">
        <v>47</v>
      </c>
      <c r="AI28" s="1" t="s">
        <v>48</v>
      </c>
      <c r="AJ28" s="1" t="s">
        <v>49</v>
      </c>
      <c r="AK28" s="1" t="s">
        <v>50</v>
      </c>
      <c r="AL28" s="1" t="s">
        <v>51</v>
      </c>
      <c r="AM28" s="1" t="s">
        <v>52</v>
      </c>
      <c r="AN28" s="1" t="s">
        <v>53</v>
      </c>
      <c r="AO28" s="1" t="s">
        <v>54</v>
      </c>
      <c r="AP28" s="1" t="s">
        <v>55</v>
      </c>
      <c r="AQ28" s="1" t="s">
        <v>56</v>
      </c>
      <c r="AR28" s="1" t="s">
        <v>57</v>
      </c>
      <c r="AS28" s="1" t="s">
        <v>58</v>
      </c>
      <c r="AT28" s="1" t="s">
        <v>59</v>
      </c>
      <c r="AU28" s="1" t="s">
        <v>60</v>
      </c>
      <c r="AV28" s="1" t="s">
        <v>61</v>
      </c>
      <c r="AW28" s="1" t="s">
        <v>62</v>
      </c>
      <c r="AX28" s="1" t="s">
        <v>63</v>
      </c>
      <c r="AY28" s="1" t="s">
        <v>64</v>
      </c>
      <c r="AZ28" s="1" t="s">
        <v>65</v>
      </c>
      <c r="BA28" s="1" t="s">
        <v>66</v>
      </c>
      <c r="BB28" s="1" t="s">
        <v>67</v>
      </c>
      <c r="BC28" s="1" t="s">
        <v>68</v>
      </c>
      <c r="BD28" s="1" t="s">
        <v>69</v>
      </c>
      <c r="BE28" s="1" t="s">
        <v>70</v>
      </c>
      <c r="BF28" s="1" t="s">
        <v>71</v>
      </c>
      <c r="BG28" s="1" t="s">
        <v>72</v>
      </c>
      <c r="BH28" s="1" t="s">
        <v>73</v>
      </c>
      <c r="BI28" s="1" t="s">
        <v>74</v>
      </c>
      <c r="BJ28" s="1" t="s">
        <v>75</v>
      </c>
      <c r="BK28" s="1" t="s">
        <v>76</v>
      </c>
      <c r="BL28" s="1" t="s">
        <v>77</v>
      </c>
      <c r="BM28" s="1" t="s">
        <v>78</v>
      </c>
      <c r="BN28" s="1" t="s">
        <v>79</v>
      </c>
      <c r="BO28" s="1" t="s">
        <v>80</v>
      </c>
      <c r="BP28" s="1" t="s">
        <v>81</v>
      </c>
      <c r="BQ28" s="1" t="s">
        <v>82</v>
      </c>
      <c r="BR28" s="1" t="s">
        <v>83</v>
      </c>
      <c r="BS28" s="1" t="s">
        <v>84</v>
      </c>
      <c r="BT28" s="1" t="s">
        <v>85</v>
      </c>
      <c r="BU28" s="1" t="s">
        <v>86</v>
      </c>
      <c r="BV28" s="1" t="s">
        <v>87</v>
      </c>
      <c r="BW28" s="1" t="s">
        <v>88</v>
      </c>
      <c r="BX28" s="1" t="s">
        <v>89</v>
      </c>
      <c r="BY28" s="1" t="s">
        <v>90</v>
      </c>
      <c r="BZ28" s="1" t="s">
        <v>91</v>
      </c>
      <c r="CA28" s="1" t="s">
        <v>92</v>
      </c>
      <c r="CB28" s="1" t="s">
        <v>93</v>
      </c>
      <c r="CC28" s="1" t="s">
        <v>94</v>
      </c>
      <c r="CD28" s="1" t="s">
        <v>95</v>
      </c>
      <c r="CE28" s="1" t="s">
        <v>96</v>
      </c>
      <c r="CF28" s="1" t="s">
        <v>97</v>
      </c>
      <c r="CG28" s="1" t="s">
        <v>98</v>
      </c>
      <c r="CH28" s="1" t="s">
        <v>99</v>
      </c>
      <c r="CI28" s="1" t="s">
        <v>100</v>
      </c>
      <c r="CJ28" s="1" t="s">
        <v>101</v>
      </c>
      <c r="CK28" s="1" t="s">
        <v>102</v>
      </c>
      <c r="CL28" s="1" t="s">
        <v>103</v>
      </c>
      <c r="CM28" s="1" t="s">
        <v>104</v>
      </c>
      <c r="CN28" s="1" t="s">
        <v>105</v>
      </c>
      <c r="CO28" s="1" t="s">
        <v>106</v>
      </c>
      <c r="CP28" s="1" t="s">
        <v>107</v>
      </c>
      <c r="CQ28" s="1" t="s">
        <v>108</v>
      </c>
      <c r="CR28" s="1" t="s">
        <v>109</v>
      </c>
      <c r="CS28" s="1" t="s">
        <v>110</v>
      </c>
      <c r="CT28" s="1" t="s">
        <v>111</v>
      </c>
      <c r="CU28" s="1" t="s">
        <v>112</v>
      </c>
      <c r="CV28" s="1" t="s">
        <v>113</v>
      </c>
      <c r="CW28" s="1" t="s">
        <v>114</v>
      </c>
      <c r="CX28" s="1" t="s">
        <v>115</v>
      </c>
      <c r="CY28" s="1" t="s">
        <v>116</v>
      </c>
      <c r="CZ28" s="1" t="s">
        <v>117</v>
      </c>
      <c r="DA28" s="1" t="s">
        <v>118</v>
      </c>
      <c r="DB28" s="1" t="s">
        <v>119</v>
      </c>
      <c r="DC28" s="1" t="s">
        <v>120</v>
      </c>
      <c r="DD28" s="1" t="s">
        <v>121</v>
      </c>
      <c r="DE28" s="1" t="s">
        <v>122</v>
      </c>
      <c r="DF28" s="1" t="s">
        <v>123</v>
      </c>
      <c r="DG28" s="1" t="s">
        <v>124</v>
      </c>
      <c r="DH28" s="1" t="s">
        <v>125</v>
      </c>
      <c r="DI28" s="1" t="s">
        <v>126</v>
      </c>
      <c r="DJ28" s="1" t="s">
        <v>127</v>
      </c>
      <c r="DK28" s="1" t="s">
        <v>128</v>
      </c>
      <c r="DL28" s="1" t="s">
        <v>129</v>
      </c>
      <c r="DM28" s="1" t="s">
        <v>130</v>
      </c>
      <c r="DN28" s="1" t="s">
        <v>131</v>
      </c>
      <c r="DO28" s="1" t="s">
        <v>132</v>
      </c>
      <c r="DP28" s="1" t="s">
        <v>133</v>
      </c>
      <c r="DQ28" s="1" t="s">
        <v>134</v>
      </c>
      <c r="DR28" s="1" t="s">
        <v>135</v>
      </c>
      <c r="DS28" s="1" t="s">
        <v>136</v>
      </c>
      <c r="DT28" s="1" t="s">
        <v>137</v>
      </c>
      <c r="DU28" s="1" t="s">
        <v>138</v>
      </c>
      <c r="DV28" s="1" t="s">
        <v>139</v>
      </c>
      <c r="DW28" s="1" t="s">
        <v>140</v>
      </c>
      <c r="DX28" s="1" t="s">
        <v>141</v>
      </c>
      <c r="DY28" s="1" t="s">
        <v>142</v>
      </c>
      <c r="DZ28" s="1" t="s">
        <v>143</v>
      </c>
      <c r="EA28" s="1" t="s">
        <v>144</v>
      </c>
      <c r="EB28" s="1" t="s">
        <v>145</v>
      </c>
      <c r="EC28" s="1" t="s">
        <v>146</v>
      </c>
      <c r="ED28" s="1" t="s">
        <v>147</v>
      </c>
    </row>
    <row r="29" spans="1:134" s="1" customFormat="1">
      <c r="A29" s="1" t="s">
        <v>148</v>
      </c>
      <c r="B29" s="1" t="s">
        <v>420</v>
      </c>
      <c r="C29" s="1" t="s">
        <v>497</v>
      </c>
      <c r="D29" s="1" t="s">
        <v>422</v>
      </c>
      <c r="E29" s="1" t="s">
        <v>170</v>
      </c>
      <c r="F29" s="1" t="s">
        <v>331</v>
      </c>
      <c r="G29" s="1" t="s">
        <v>498</v>
      </c>
      <c r="H29" s="1" t="s">
        <v>152</v>
      </c>
      <c r="L29" s="1" t="s">
        <v>181</v>
      </c>
      <c r="M29" s="1" t="s">
        <v>183</v>
      </c>
      <c r="N29" s="1" t="s">
        <v>150</v>
      </c>
      <c r="O29" s="1" t="s">
        <v>182</v>
      </c>
      <c r="P29" s="1" t="s">
        <v>184</v>
      </c>
      <c r="Q29" s="1" t="s">
        <v>185</v>
      </c>
      <c r="R29" s="1" t="s">
        <v>151</v>
      </c>
      <c r="S29" s="1" t="s">
        <v>151</v>
      </c>
      <c r="T29" s="1" t="s">
        <v>151</v>
      </c>
      <c r="U29" s="1" t="s">
        <v>173</v>
      </c>
      <c r="V29" s="1" t="s">
        <v>188</v>
      </c>
      <c r="W29" s="1" t="s">
        <v>441</v>
      </c>
      <c r="X29" s="1" t="s">
        <v>318</v>
      </c>
      <c r="Y29" s="1" t="s">
        <v>424</v>
      </c>
      <c r="Z29" s="1" t="s">
        <v>331</v>
      </c>
      <c r="AA29" s="1" t="s">
        <v>154</v>
      </c>
      <c r="AB29" s="1" t="s">
        <v>154</v>
      </c>
      <c r="AC29" s="1" t="s">
        <v>355</v>
      </c>
      <c r="AD29" s="1" t="s">
        <v>280</v>
      </c>
      <c r="AE29" s="1" t="s">
        <v>154</v>
      </c>
      <c r="AF29" s="1" t="s">
        <v>154</v>
      </c>
      <c r="AG29" s="1" t="s">
        <v>154</v>
      </c>
      <c r="AH29" s="1" t="s">
        <v>154</v>
      </c>
      <c r="AI29" s="1" t="s">
        <v>154</v>
      </c>
      <c r="AJ29" s="1" t="s">
        <v>154</v>
      </c>
      <c r="AK29" s="1" t="s">
        <v>154</v>
      </c>
      <c r="AL29" s="1" t="s">
        <v>154</v>
      </c>
      <c r="AM29" s="1" t="s">
        <v>154</v>
      </c>
      <c r="AN29" s="1" t="s">
        <v>154</v>
      </c>
      <c r="AO29" s="1" t="s">
        <v>154</v>
      </c>
      <c r="AP29" s="1" t="s">
        <v>154</v>
      </c>
      <c r="AQ29" s="1" t="s">
        <v>154</v>
      </c>
      <c r="AR29" s="1" t="s">
        <v>344</v>
      </c>
      <c r="AS29" s="1" t="s">
        <v>151</v>
      </c>
      <c r="AT29" s="1" t="s">
        <v>181</v>
      </c>
      <c r="AU29" s="1" t="s">
        <v>183</v>
      </c>
      <c r="AV29" s="1" t="s">
        <v>155</v>
      </c>
      <c r="AW29" s="1" t="s">
        <v>150</v>
      </c>
      <c r="AX29" s="1" t="s">
        <v>169</v>
      </c>
      <c r="AZ29" s="1" t="s">
        <v>153</v>
      </c>
      <c r="BA29" s="1" t="s">
        <v>154</v>
      </c>
      <c r="BB29" s="1" t="s">
        <v>156</v>
      </c>
      <c r="BC29" s="1" t="s">
        <v>152</v>
      </c>
      <c r="BD29" s="1" t="s">
        <v>152</v>
      </c>
      <c r="BE29" s="1" t="s">
        <v>148</v>
      </c>
      <c r="BH29" s="1" t="s">
        <v>157</v>
      </c>
      <c r="BI29" s="1" t="s">
        <v>152</v>
      </c>
      <c r="BJ29" s="1" t="s">
        <v>319</v>
      </c>
      <c r="BK29" s="1" t="s">
        <v>158</v>
      </c>
      <c r="BL29" s="1" t="s">
        <v>154</v>
      </c>
      <c r="BN29" s="1" t="s">
        <v>154</v>
      </c>
      <c r="BO29" s="1" t="s">
        <v>152</v>
      </c>
      <c r="BP29" s="1" t="s">
        <v>159</v>
      </c>
      <c r="BR29" s="1" t="s">
        <v>157</v>
      </c>
      <c r="BS29" s="1" t="s">
        <v>152</v>
      </c>
      <c r="BT29" s="1" t="s">
        <v>154</v>
      </c>
      <c r="BU29" s="1" t="s">
        <v>154</v>
      </c>
      <c r="BV29" s="1" t="s">
        <v>157</v>
      </c>
      <c r="BX29" s="1" t="s">
        <v>157</v>
      </c>
      <c r="BY29" s="1" t="s">
        <v>148</v>
      </c>
      <c r="BZ29" s="1" t="s">
        <v>148</v>
      </c>
      <c r="CA29" s="1" t="s">
        <v>148</v>
      </c>
      <c r="CB29" s="1" t="s">
        <v>166</v>
      </c>
      <c r="CC29" s="1" t="s">
        <v>154</v>
      </c>
      <c r="CD29" s="1" t="s">
        <v>154</v>
      </c>
      <c r="CF29" s="1" t="s">
        <v>154</v>
      </c>
      <c r="CG29" s="1" t="s">
        <v>154</v>
      </c>
      <c r="CI29" s="1" t="s">
        <v>152</v>
      </c>
      <c r="CJ29" s="1" t="s">
        <v>499</v>
      </c>
      <c r="CL29" s="1" t="s">
        <v>157</v>
      </c>
      <c r="CM29" s="1" t="s">
        <v>157</v>
      </c>
      <c r="CN29" s="1" t="s">
        <v>160</v>
      </c>
      <c r="CT29" s="1" t="s">
        <v>161</v>
      </c>
      <c r="CV29" s="1" t="s">
        <v>162</v>
      </c>
      <c r="CX29" s="1" t="s">
        <v>152</v>
      </c>
      <c r="DC29" s="1" t="s">
        <v>159</v>
      </c>
      <c r="DE29" s="1" t="s">
        <v>154</v>
      </c>
      <c r="DF29" s="1" t="s">
        <v>154</v>
      </c>
      <c r="DG29" s="1" t="s">
        <v>163</v>
      </c>
      <c r="DH29" s="1" t="s">
        <v>160</v>
      </c>
      <c r="DI29" s="1" t="s">
        <v>157</v>
      </c>
      <c r="DL29" s="1" t="s">
        <v>175</v>
      </c>
      <c r="DM29" s="1" t="s">
        <v>154</v>
      </c>
      <c r="DN29" s="1" t="s">
        <v>154</v>
      </c>
      <c r="DO29" s="1" t="s">
        <v>154</v>
      </c>
      <c r="DP29" s="1" t="s">
        <v>158</v>
      </c>
      <c r="DQ29" s="1" t="s">
        <v>154</v>
      </c>
      <c r="DR29" s="1" t="s">
        <v>154</v>
      </c>
      <c r="DS29" s="1" t="s">
        <v>154</v>
      </c>
      <c r="DT29" s="1" t="s">
        <v>154</v>
      </c>
      <c r="DU29" s="1" t="s">
        <v>154</v>
      </c>
      <c r="DV29" s="1" t="s">
        <v>154</v>
      </c>
      <c r="DW29" s="1" t="s">
        <v>154</v>
      </c>
      <c r="DX29" s="1" t="s">
        <v>154</v>
      </c>
      <c r="DY29" s="1" t="s">
        <v>154</v>
      </c>
      <c r="DZ29" s="1" t="s">
        <v>154</v>
      </c>
      <c r="EA29" s="1" t="s">
        <v>154</v>
      </c>
    </row>
    <row r="30" spans="1:134" s="1" customFormat="1">
      <c r="A30" s="1" t="s">
        <v>165</v>
      </c>
      <c r="B30" s="1" t="s">
        <v>420</v>
      </c>
      <c r="C30" s="1" t="s">
        <v>500</v>
      </c>
      <c r="D30" s="1" t="s">
        <v>422</v>
      </c>
      <c r="E30" s="1" t="s">
        <v>170</v>
      </c>
      <c r="F30" s="1" t="s">
        <v>331</v>
      </c>
      <c r="G30" s="1" t="s">
        <v>501</v>
      </c>
      <c r="H30" s="1" t="s">
        <v>152</v>
      </c>
      <c r="L30" s="1" t="s">
        <v>181</v>
      </c>
      <c r="M30" s="1" t="s">
        <v>183</v>
      </c>
      <c r="N30" s="1" t="s">
        <v>150</v>
      </c>
      <c r="O30" s="1" t="s">
        <v>182</v>
      </c>
      <c r="P30" s="1" t="s">
        <v>184</v>
      </c>
      <c r="Q30" s="1" t="s">
        <v>185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441</v>
      </c>
      <c r="X30" s="1" t="s">
        <v>318</v>
      </c>
      <c r="Y30" s="1" t="s">
        <v>424</v>
      </c>
      <c r="Z30" s="1" t="s">
        <v>331</v>
      </c>
      <c r="AA30" s="1" t="s">
        <v>154</v>
      </c>
      <c r="AB30" s="1" t="s">
        <v>154</v>
      </c>
      <c r="AC30" s="1" t="s">
        <v>355</v>
      </c>
      <c r="AD30" s="1" t="s">
        <v>461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181</v>
      </c>
      <c r="AU30" s="1" t="s">
        <v>183</v>
      </c>
      <c r="AV30" s="1" t="s">
        <v>155</v>
      </c>
      <c r="AW30" s="1" t="s">
        <v>150</v>
      </c>
      <c r="AX30" s="1" t="s">
        <v>169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166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502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149</v>
      </c>
      <c r="B31" s="1" t="s">
        <v>411</v>
      </c>
      <c r="C31" s="1" t="s">
        <v>503</v>
      </c>
      <c r="D31" s="1" t="s">
        <v>413</v>
      </c>
      <c r="E31" s="1" t="s">
        <v>170</v>
      </c>
      <c r="F31" s="1" t="s">
        <v>331</v>
      </c>
      <c r="G31" s="1" t="s">
        <v>504</v>
      </c>
      <c r="H31" s="1" t="s">
        <v>152</v>
      </c>
      <c r="L31" s="1" t="s">
        <v>192</v>
      </c>
      <c r="M31" s="1" t="s">
        <v>194</v>
      </c>
      <c r="N31" s="1" t="s">
        <v>150</v>
      </c>
      <c r="O31" s="1" t="s">
        <v>193</v>
      </c>
      <c r="P31" s="1" t="s">
        <v>195</v>
      </c>
      <c r="Q31" s="1" t="s">
        <v>196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441</v>
      </c>
      <c r="X31" s="1" t="s">
        <v>318</v>
      </c>
      <c r="Y31" s="1" t="s">
        <v>415</v>
      </c>
      <c r="Z31" s="1" t="s">
        <v>331</v>
      </c>
      <c r="AA31" s="1" t="s">
        <v>154</v>
      </c>
      <c r="AB31" s="1" t="s">
        <v>154</v>
      </c>
      <c r="AC31" s="1" t="s">
        <v>343</v>
      </c>
      <c r="AD31" s="1" t="s">
        <v>279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192</v>
      </c>
      <c r="AU31" s="1" t="s">
        <v>194</v>
      </c>
      <c r="AV31" s="1" t="s">
        <v>155</v>
      </c>
      <c r="AW31" s="1" t="s">
        <v>150</v>
      </c>
      <c r="AX31" s="1" t="s">
        <v>345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505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167</v>
      </c>
      <c r="B32" s="1" t="s">
        <v>411</v>
      </c>
      <c r="C32" s="1" t="s">
        <v>506</v>
      </c>
      <c r="D32" s="1" t="s">
        <v>413</v>
      </c>
      <c r="E32" s="1" t="s">
        <v>170</v>
      </c>
      <c r="F32" s="1" t="s">
        <v>331</v>
      </c>
      <c r="G32" s="1" t="s">
        <v>504</v>
      </c>
      <c r="H32" s="1" t="s">
        <v>152</v>
      </c>
      <c r="L32" s="1" t="s">
        <v>192</v>
      </c>
      <c r="M32" s="1" t="s">
        <v>194</v>
      </c>
      <c r="N32" s="1" t="s">
        <v>150</v>
      </c>
      <c r="O32" s="1" t="s">
        <v>193</v>
      </c>
      <c r="P32" s="1" t="s">
        <v>195</v>
      </c>
      <c r="Q32" s="1" t="s">
        <v>196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441</v>
      </c>
      <c r="X32" s="1" t="s">
        <v>318</v>
      </c>
      <c r="Y32" s="1" t="s">
        <v>415</v>
      </c>
      <c r="Z32" s="1" t="s">
        <v>331</v>
      </c>
      <c r="AA32" s="1" t="s">
        <v>154</v>
      </c>
      <c r="AB32" s="1" t="s">
        <v>154</v>
      </c>
      <c r="AC32" s="1" t="s">
        <v>343</v>
      </c>
      <c r="AD32" s="1" t="s">
        <v>279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192</v>
      </c>
      <c r="AU32" s="1" t="s">
        <v>194</v>
      </c>
      <c r="AV32" s="1" t="s">
        <v>155</v>
      </c>
      <c r="AW32" s="1" t="s">
        <v>150</v>
      </c>
      <c r="AX32" s="1" t="s">
        <v>345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152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507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D309"/>
  <sheetViews>
    <sheetView workbookViewId="0">
      <selection activeCell="K39" sqref="K39"/>
    </sheetView>
  </sheetViews>
  <sheetFormatPr defaultRowHeight="13.5"/>
  <cols>
    <col min="15" max="15" width="10.25" customWidth="1"/>
    <col min="16" max="16" width="10.875" customWidth="1"/>
    <col min="17" max="17" width="10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1" t="s">
        <v>202</v>
      </c>
      <c r="P3" s="11" t="s">
        <v>203</v>
      </c>
      <c r="Q3" s="1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1" t="s">
        <v>186</v>
      </c>
      <c r="P4" s="11" t="s">
        <v>186</v>
      </c>
      <c r="Q4" s="1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1" t="s">
        <v>152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1" t="s">
        <v>186</v>
      </c>
      <c r="P5" s="11" t="s">
        <v>186</v>
      </c>
      <c r="Q5" s="1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277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361</v>
      </c>
      <c r="N6" s="1" t="s">
        <v>154</v>
      </c>
      <c r="O6" s="11" t="s">
        <v>280</v>
      </c>
      <c r="P6" s="11" t="s">
        <v>280</v>
      </c>
      <c r="Q6" s="11" t="s">
        <v>280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1" t="s">
        <v>273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361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277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403</v>
      </c>
      <c r="M7" s="1" t="s">
        <v>362</v>
      </c>
      <c r="N7" s="1" t="s">
        <v>154</v>
      </c>
      <c r="O7" s="11" t="s">
        <v>279</v>
      </c>
      <c r="P7" s="11" t="s">
        <v>279</v>
      </c>
      <c r="Q7" s="11" t="s">
        <v>279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1" t="s">
        <v>318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403</v>
      </c>
      <c r="BQ7" s="1" t="s">
        <v>362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/>
    <row r="11" spans="1:81" s="1" customFormat="1">
      <c r="A11" s="10" t="s">
        <v>269</v>
      </c>
    </row>
    <row r="12" spans="1:81" s="1" customFormat="1">
      <c r="A12" s="1" t="s">
        <v>15</v>
      </c>
      <c r="B12" s="1" t="s">
        <v>21</v>
      </c>
      <c r="C12" s="1" t="s">
        <v>25</v>
      </c>
      <c r="D12" s="1" t="s">
        <v>59</v>
      </c>
      <c r="E12" s="1" t="s">
        <v>28</v>
      </c>
      <c r="F12" s="1" t="s">
        <v>172</v>
      </c>
      <c r="G12" s="1" t="s">
        <v>29</v>
      </c>
      <c r="H12" s="1" t="s">
        <v>35</v>
      </c>
      <c r="I12" s="1" t="s">
        <v>147</v>
      </c>
      <c r="J12" s="1" t="s">
        <v>264</v>
      </c>
      <c r="K12" s="11" t="s">
        <v>203</v>
      </c>
      <c r="L12" s="1" t="s">
        <v>265</v>
      </c>
      <c r="M12" s="1" t="s">
        <v>205</v>
      </c>
      <c r="N12" s="11" t="s">
        <v>202</v>
      </c>
      <c r="O12" s="11" t="s">
        <v>266</v>
      </c>
    </row>
    <row r="13" spans="1:81" s="1" customFormat="1">
      <c r="A13" s="1" t="s">
        <v>276</v>
      </c>
      <c r="B13" s="1" t="s">
        <v>152</v>
      </c>
      <c r="C13" s="1" t="s">
        <v>181</v>
      </c>
      <c r="D13" s="1" t="s">
        <v>181</v>
      </c>
      <c r="E13" s="1" t="s">
        <v>182</v>
      </c>
      <c r="F13" s="1" t="s">
        <v>182</v>
      </c>
      <c r="G13" s="1" t="s">
        <v>184</v>
      </c>
      <c r="H13" s="1" t="s">
        <v>188</v>
      </c>
      <c r="I13" s="1" t="s">
        <v>267</v>
      </c>
      <c r="J13" s="1" t="s">
        <v>148</v>
      </c>
      <c r="K13" s="11" t="s">
        <v>186</v>
      </c>
      <c r="L13" s="1" t="s">
        <v>152</v>
      </c>
      <c r="M13" s="1" t="s">
        <v>152</v>
      </c>
      <c r="N13" s="11" t="s">
        <v>186</v>
      </c>
      <c r="O13" s="11" t="s">
        <v>268</v>
      </c>
    </row>
    <row r="14" spans="1:81" s="1" customFormat="1">
      <c r="A14" s="1" t="s">
        <v>276</v>
      </c>
      <c r="B14" s="1" t="s">
        <v>152</v>
      </c>
      <c r="C14" s="1" t="s">
        <v>192</v>
      </c>
      <c r="D14" s="1" t="s">
        <v>192</v>
      </c>
      <c r="E14" s="1" t="s">
        <v>193</v>
      </c>
      <c r="F14" s="1" t="s">
        <v>193</v>
      </c>
      <c r="G14" s="1" t="s">
        <v>195</v>
      </c>
      <c r="H14" s="1" t="s">
        <v>188</v>
      </c>
      <c r="I14" s="1" t="s">
        <v>267</v>
      </c>
      <c r="J14" s="1" t="s">
        <v>148</v>
      </c>
      <c r="K14" s="11" t="s">
        <v>186</v>
      </c>
      <c r="L14" s="1" t="s">
        <v>152</v>
      </c>
      <c r="M14" s="1" t="s">
        <v>152</v>
      </c>
      <c r="N14" s="11" t="s">
        <v>186</v>
      </c>
      <c r="O14" s="11" t="s">
        <v>268</v>
      </c>
    </row>
    <row r="15" spans="1:81" s="1" customFormat="1">
      <c r="A15" s="1" t="s">
        <v>277</v>
      </c>
      <c r="B15" s="1" t="s">
        <v>152</v>
      </c>
      <c r="C15" s="1" t="s">
        <v>181</v>
      </c>
      <c r="D15" s="1" t="s">
        <v>181</v>
      </c>
      <c r="E15" s="1" t="s">
        <v>182</v>
      </c>
      <c r="F15" s="1" t="s">
        <v>182</v>
      </c>
      <c r="G15" s="1" t="s">
        <v>184</v>
      </c>
      <c r="H15" s="1" t="s">
        <v>188</v>
      </c>
      <c r="I15" s="1" t="s">
        <v>267</v>
      </c>
      <c r="J15" s="1" t="s">
        <v>148</v>
      </c>
      <c r="K15" s="11" t="s">
        <v>280</v>
      </c>
      <c r="L15" s="1" t="s">
        <v>152</v>
      </c>
      <c r="M15" s="1" t="s">
        <v>152</v>
      </c>
      <c r="N15" s="11" t="s">
        <v>280</v>
      </c>
      <c r="O15" s="11" t="s">
        <v>268</v>
      </c>
    </row>
    <row r="16" spans="1:81" s="1" customFormat="1">
      <c r="A16" s="1" t="s">
        <v>277</v>
      </c>
      <c r="B16" s="1" t="s">
        <v>152</v>
      </c>
      <c r="C16" s="1" t="s">
        <v>192</v>
      </c>
      <c r="D16" s="1" t="s">
        <v>192</v>
      </c>
      <c r="E16" s="1" t="s">
        <v>193</v>
      </c>
      <c r="F16" s="1" t="s">
        <v>193</v>
      </c>
      <c r="G16" s="1" t="s">
        <v>195</v>
      </c>
      <c r="H16" s="1" t="s">
        <v>188</v>
      </c>
      <c r="I16" s="1" t="s">
        <v>267</v>
      </c>
      <c r="J16" s="1" t="s">
        <v>148</v>
      </c>
      <c r="K16" s="11" t="s">
        <v>186</v>
      </c>
      <c r="L16" s="1" t="s">
        <v>152</v>
      </c>
      <c r="M16" s="1" t="s">
        <v>152</v>
      </c>
      <c r="N16" s="11" t="s">
        <v>186</v>
      </c>
      <c r="O16" s="11" t="s">
        <v>268</v>
      </c>
    </row>
    <row r="17" spans="1:134" s="1" customFormat="1">
      <c r="A17" s="1" t="s">
        <v>277</v>
      </c>
      <c r="B17" s="1" t="s">
        <v>152</v>
      </c>
      <c r="C17" s="1" t="s">
        <v>192</v>
      </c>
      <c r="D17" s="1" t="s">
        <v>192</v>
      </c>
      <c r="E17" s="1" t="s">
        <v>193</v>
      </c>
      <c r="F17" s="1" t="s">
        <v>193</v>
      </c>
      <c r="G17" s="1" t="s">
        <v>195</v>
      </c>
      <c r="H17" s="1" t="s">
        <v>188</v>
      </c>
      <c r="I17" s="1" t="s">
        <v>267</v>
      </c>
      <c r="J17" s="1" t="s">
        <v>148</v>
      </c>
      <c r="K17" s="11" t="s">
        <v>318</v>
      </c>
      <c r="L17" s="1" t="s">
        <v>152</v>
      </c>
      <c r="M17" s="1" t="s">
        <v>152</v>
      </c>
      <c r="N17" s="11" t="s">
        <v>318</v>
      </c>
      <c r="O17" s="11" t="s">
        <v>278</v>
      </c>
    </row>
    <row r="18" spans="1:134" s="1" customFormat="1"/>
    <row r="19" spans="1:134" s="1" customFormat="1">
      <c r="A19" s="10" t="s">
        <v>323</v>
      </c>
    </row>
    <row r="20" spans="1:134" s="1" customFormat="1">
      <c r="A20" s="1" t="s">
        <v>15</v>
      </c>
      <c r="B20" s="1" t="s">
        <v>19</v>
      </c>
      <c r="C20" s="1" t="s">
        <v>39</v>
      </c>
      <c r="D20" s="1" t="s">
        <v>21</v>
      </c>
      <c r="E20" s="1" t="s">
        <v>28</v>
      </c>
      <c r="F20" s="1" t="s">
        <v>171</v>
      </c>
      <c r="G20" s="1" t="s">
        <v>22</v>
      </c>
      <c r="H20" s="1" t="s">
        <v>29</v>
      </c>
      <c r="I20" s="1" t="s">
        <v>36</v>
      </c>
      <c r="J20" s="1" t="s">
        <v>283</v>
      </c>
      <c r="K20" s="1" t="s">
        <v>35</v>
      </c>
      <c r="L20" s="1" t="s">
        <v>284</v>
      </c>
      <c r="M20" s="1" t="s">
        <v>38</v>
      </c>
      <c r="N20" s="1" t="s">
        <v>285</v>
      </c>
      <c r="O20" s="1" t="s">
        <v>286</v>
      </c>
      <c r="P20" s="1" t="s">
        <v>287</v>
      </c>
      <c r="Q20" s="1" t="s">
        <v>288</v>
      </c>
      <c r="R20" s="1" t="s">
        <v>75</v>
      </c>
      <c r="S20" s="1" t="s">
        <v>289</v>
      </c>
      <c r="T20" s="1" t="s">
        <v>16</v>
      </c>
      <c r="U20" s="1" t="s">
        <v>80</v>
      </c>
      <c r="V20" s="1" t="s">
        <v>24</v>
      </c>
      <c r="W20" s="1" t="s">
        <v>172</v>
      </c>
      <c r="X20" s="1" t="s">
        <v>290</v>
      </c>
      <c r="Y20" s="1" t="s">
        <v>291</v>
      </c>
      <c r="Z20" s="1" t="s">
        <v>292</v>
      </c>
      <c r="AA20" s="1" t="s">
        <v>293</v>
      </c>
      <c r="AB20" s="1" t="s">
        <v>37</v>
      </c>
      <c r="AC20" s="1" t="s">
        <v>294</v>
      </c>
      <c r="AD20" s="1" t="s">
        <v>295</v>
      </c>
      <c r="AE20" s="1" t="s">
        <v>296</v>
      </c>
      <c r="AF20" s="1" t="s">
        <v>297</v>
      </c>
      <c r="AG20" s="1" t="s">
        <v>298</v>
      </c>
      <c r="AH20" s="1" t="s">
        <v>44</v>
      </c>
      <c r="AI20" s="1" t="s">
        <v>53</v>
      </c>
      <c r="AJ20" s="1" t="s">
        <v>55</v>
      </c>
      <c r="AK20" s="1" t="s">
        <v>54</v>
      </c>
      <c r="AL20" s="1" t="s">
        <v>46</v>
      </c>
      <c r="AM20" s="1" t="s">
        <v>299</v>
      </c>
      <c r="AN20" s="1" t="s">
        <v>300</v>
      </c>
      <c r="AO20" s="1" t="s">
        <v>301</v>
      </c>
      <c r="AP20" s="1" t="s">
        <v>302</v>
      </c>
      <c r="AQ20" s="1" t="s">
        <v>303</v>
      </c>
      <c r="AR20" s="1" t="s">
        <v>56</v>
      </c>
      <c r="AS20" s="1" t="s">
        <v>48</v>
      </c>
      <c r="AT20" s="1" t="s">
        <v>104</v>
      </c>
      <c r="AU20" s="1" t="s">
        <v>304</v>
      </c>
      <c r="AV20" s="1" t="s">
        <v>305</v>
      </c>
      <c r="AW20" s="1" t="s">
        <v>306</v>
      </c>
      <c r="AX20" s="1" t="s">
        <v>307</v>
      </c>
      <c r="AY20" s="1" t="s">
        <v>308</v>
      </c>
      <c r="AZ20" s="1" t="s">
        <v>309</v>
      </c>
      <c r="BA20" s="1" t="s">
        <v>129</v>
      </c>
      <c r="BB20" s="1" t="s">
        <v>143</v>
      </c>
      <c r="BC20" s="1" t="s">
        <v>144</v>
      </c>
      <c r="BD20" s="1" t="s">
        <v>264</v>
      </c>
      <c r="BE20" s="1" t="s">
        <v>310</v>
      </c>
      <c r="BF20" s="1" t="s">
        <v>145</v>
      </c>
      <c r="BG20" s="1" t="s">
        <v>146</v>
      </c>
      <c r="BH20" s="1" t="s">
        <v>311</v>
      </c>
      <c r="BI20" s="1" t="s">
        <v>83</v>
      </c>
      <c r="BJ20" s="1" t="s">
        <v>312</v>
      </c>
      <c r="BK20" s="1" t="s">
        <v>313</v>
      </c>
      <c r="BL20" s="1" t="s">
        <v>314</v>
      </c>
      <c r="BM20" s="1" t="s">
        <v>266</v>
      </c>
      <c r="BN20" s="1" t="s">
        <v>315</v>
      </c>
    </row>
    <row r="21" spans="1:134" s="1" customFormat="1">
      <c r="A21" s="1" t="s">
        <v>148</v>
      </c>
      <c r="B21" s="1" t="s">
        <v>331</v>
      </c>
      <c r="C21" s="1" t="s">
        <v>331</v>
      </c>
      <c r="D21" s="1" t="s">
        <v>152</v>
      </c>
      <c r="E21" s="1" t="s">
        <v>193</v>
      </c>
      <c r="H21" s="1" t="s">
        <v>195</v>
      </c>
      <c r="I21" s="1" t="s">
        <v>439</v>
      </c>
      <c r="J21" s="1" t="s">
        <v>154</v>
      </c>
      <c r="K21" s="1" t="s">
        <v>188</v>
      </c>
      <c r="L21" s="1" t="s">
        <v>318</v>
      </c>
      <c r="M21" s="1" t="s">
        <v>405</v>
      </c>
      <c r="N21" s="1" t="s">
        <v>152</v>
      </c>
      <c r="O21" s="1" t="s">
        <v>152</v>
      </c>
      <c r="P21" s="1" t="s">
        <v>319</v>
      </c>
      <c r="S21" s="1" t="s">
        <v>148</v>
      </c>
      <c r="T21" s="1" t="s">
        <v>479</v>
      </c>
      <c r="U21" s="1" t="s">
        <v>152</v>
      </c>
      <c r="W21" s="1" t="s">
        <v>193</v>
      </c>
      <c r="AB21" s="1" t="s">
        <v>152</v>
      </c>
      <c r="AC21" s="1" t="s">
        <v>320</v>
      </c>
      <c r="AD21" s="1" t="s">
        <v>154</v>
      </c>
      <c r="AE21" s="1" t="s">
        <v>148</v>
      </c>
      <c r="AF21" s="1" t="s">
        <v>321</v>
      </c>
      <c r="AH21" s="1" t="s">
        <v>153</v>
      </c>
      <c r="AI21" s="1" t="s">
        <v>153</v>
      </c>
      <c r="AJ21" s="1" t="s">
        <v>153</v>
      </c>
      <c r="AK21" s="1" t="s">
        <v>153</v>
      </c>
      <c r="AL21" s="1" t="s">
        <v>153</v>
      </c>
      <c r="AM21" s="1" t="s">
        <v>153</v>
      </c>
      <c r="AN21" s="1" t="s">
        <v>153</v>
      </c>
      <c r="AR21" s="1" t="s">
        <v>154</v>
      </c>
      <c r="AS21" s="1" t="s">
        <v>154</v>
      </c>
      <c r="AT21" s="1" t="s">
        <v>157</v>
      </c>
      <c r="AU21" s="1" t="s">
        <v>188</v>
      </c>
      <c r="AX21" s="1" t="s">
        <v>152</v>
      </c>
      <c r="AY21" s="1" t="s">
        <v>157</v>
      </c>
      <c r="AZ21" s="1" t="s">
        <v>152</v>
      </c>
      <c r="BA21" s="1" t="s">
        <v>175</v>
      </c>
      <c r="BB21" s="1" t="s">
        <v>154</v>
      </c>
      <c r="BC21" s="1" t="s">
        <v>154</v>
      </c>
      <c r="BD21" s="1" t="s">
        <v>152</v>
      </c>
      <c r="BH21" s="1" t="s">
        <v>157</v>
      </c>
      <c r="BI21" s="1" t="s">
        <v>157</v>
      </c>
      <c r="BJ21" s="1" t="s">
        <v>152</v>
      </c>
      <c r="BL21" s="1" t="s">
        <v>157</v>
      </c>
      <c r="BM21" s="1" t="s">
        <v>278</v>
      </c>
      <c r="BN21" s="1" t="s">
        <v>321</v>
      </c>
    </row>
    <row r="22" spans="1:134" s="1" customFormat="1">
      <c r="A22" s="1" t="s">
        <v>165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" t="s">
        <v>439</v>
      </c>
      <c r="J22" s="1" t="s">
        <v>154</v>
      </c>
      <c r="K22" s="1" t="s">
        <v>188</v>
      </c>
      <c r="L22" s="1" t="s">
        <v>318</v>
      </c>
      <c r="M22" s="1" t="s">
        <v>405</v>
      </c>
      <c r="N22" s="1" t="s">
        <v>148</v>
      </c>
      <c r="O22" s="1" t="s">
        <v>152</v>
      </c>
      <c r="P22" s="1" t="s">
        <v>319</v>
      </c>
      <c r="S22" s="1" t="s">
        <v>148</v>
      </c>
      <c r="T22" s="1" t="s">
        <v>480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165</v>
      </c>
      <c r="AF22" s="1" t="s">
        <v>267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148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267</v>
      </c>
    </row>
    <row r="23" spans="1:134" s="1" customFormat="1">
      <c r="A23" s="1" t="s">
        <v>149</v>
      </c>
      <c r="B23" s="1" t="s">
        <v>331</v>
      </c>
      <c r="C23" s="1" t="s">
        <v>331</v>
      </c>
      <c r="D23" s="1" t="s">
        <v>152</v>
      </c>
      <c r="E23" s="1" t="s">
        <v>182</v>
      </c>
      <c r="H23" s="1" t="s">
        <v>184</v>
      </c>
      <c r="I23" s="1" t="s">
        <v>439</v>
      </c>
      <c r="J23" s="1" t="s">
        <v>154</v>
      </c>
      <c r="K23" s="1" t="s">
        <v>188</v>
      </c>
      <c r="L23" s="1" t="s">
        <v>273</v>
      </c>
      <c r="M23" s="1" t="s">
        <v>408</v>
      </c>
      <c r="N23" s="1" t="s">
        <v>152</v>
      </c>
      <c r="O23" s="1" t="s">
        <v>152</v>
      </c>
      <c r="P23" s="1" t="s">
        <v>319</v>
      </c>
      <c r="S23" s="1" t="s">
        <v>148</v>
      </c>
      <c r="T23" s="1" t="s">
        <v>481</v>
      </c>
      <c r="U23" s="1" t="s">
        <v>152</v>
      </c>
      <c r="W23" s="1" t="s">
        <v>182</v>
      </c>
      <c r="AB23" s="1" t="s">
        <v>152</v>
      </c>
      <c r="AC23" s="1" t="s">
        <v>320</v>
      </c>
      <c r="AD23" s="1" t="s">
        <v>154</v>
      </c>
      <c r="AE23" s="1" t="s">
        <v>149</v>
      </c>
      <c r="AF23" s="1" t="s">
        <v>321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152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268</v>
      </c>
      <c r="BN23" s="1" t="s">
        <v>321</v>
      </c>
    </row>
    <row r="24" spans="1:134" s="1" customFormat="1">
      <c r="A24" s="1" t="s">
        <v>167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" t="s">
        <v>439</v>
      </c>
      <c r="J24" s="1" t="s">
        <v>154</v>
      </c>
      <c r="K24" s="1" t="s">
        <v>188</v>
      </c>
      <c r="L24" s="1" t="s">
        <v>273</v>
      </c>
      <c r="M24" s="1" t="s">
        <v>408</v>
      </c>
      <c r="N24" s="1" t="s">
        <v>148</v>
      </c>
      <c r="O24" s="1" t="s">
        <v>152</v>
      </c>
      <c r="P24" s="1" t="s">
        <v>319</v>
      </c>
      <c r="S24" s="1" t="s">
        <v>148</v>
      </c>
      <c r="T24" s="1" t="s">
        <v>482</v>
      </c>
      <c r="U24" s="1" t="s">
        <v>152</v>
      </c>
      <c r="W24" s="1" t="s">
        <v>182</v>
      </c>
      <c r="AB24" s="1" t="s">
        <v>152</v>
      </c>
      <c r="AC24" s="1" t="s">
        <v>320</v>
      </c>
      <c r="AD24" s="1" t="s">
        <v>154</v>
      </c>
      <c r="AE24" s="1" t="s">
        <v>167</v>
      </c>
      <c r="AF24" s="1" t="s">
        <v>267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148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267</v>
      </c>
    </row>
    <row r="25" spans="1:134" s="1" customFormat="1"/>
    <row r="26" spans="1:134" s="1" customFormat="1"/>
    <row r="27" spans="1:134" s="1" customFormat="1">
      <c r="A27" s="10" t="s">
        <v>360</v>
      </c>
    </row>
    <row r="28" spans="1:134" s="1" customFormat="1">
      <c r="A28" s="1" t="s">
        <v>15</v>
      </c>
      <c r="B28" s="1" t="s">
        <v>338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22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27</v>
      </c>
      <c r="O28" s="1" t="s">
        <v>28</v>
      </c>
      <c r="P28" s="1" t="s">
        <v>29</v>
      </c>
      <c r="Q28" s="1" t="s">
        <v>30</v>
      </c>
      <c r="R28" s="1" t="s">
        <v>31</v>
      </c>
      <c r="S28" s="1" t="s">
        <v>32</v>
      </c>
      <c r="T28" s="1" t="s">
        <v>33</v>
      </c>
      <c r="U28" s="1" t="s">
        <v>34</v>
      </c>
      <c r="V28" s="1" t="s">
        <v>35</v>
      </c>
      <c r="W28" s="1" t="s">
        <v>36</v>
      </c>
      <c r="X28" s="1" t="s">
        <v>37</v>
      </c>
      <c r="Y28" s="1" t="s">
        <v>38</v>
      </c>
      <c r="Z28" s="1" t="s">
        <v>39</v>
      </c>
      <c r="AA28" s="1" t="s">
        <v>40</v>
      </c>
      <c r="AB28" s="1" t="s">
        <v>41</v>
      </c>
      <c r="AC28" s="1" t="s">
        <v>42</v>
      </c>
      <c r="AD28" s="1" t="s">
        <v>43</v>
      </c>
      <c r="AE28" s="1" t="s">
        <v>44</v>
      </c>
      <c r="AF28" s="1" t="s">
        <v>45</v>
      </c>
      <c r="AG28" s="1" t="s">
        <v>46</v>
      </c>
      <c r="AH28" s="1" t="s">
        <v>47</v>
      </c>
      <c r="AI28" s="1" t="s">
        <v>48</v>
      </c>
      <c r="AJ28" s="1" t="s">
        <v>49</v>
      </c>
      <c r="AK28" s="1" t="s">
        <v>50</v>
      </c>
      <c r="AL28" s="1" t="s">
        <v>51</v>
      </c>
      <c r="AM28" s="1" t="s">
        <v>52</v>
      </c>
      <c r="AN28" s="1" t="s">
        <v>53</v>
      </c>
      <c r="AO28" s="1" t="s">
        <v>54</v>
      </c>
      <c r="AP28" s="1" t="s">
        <v>55</v>
      </c>
      <c r="AQ28" s="1" t="s">
        <v>56</v>
      </c>
      <c r="AR28" s="1" t="s">
        <v>57</v>
      </c>
      <c r="AS28" s="1" t="s">
        <v>58</v>
      </c>
      <c r="AT28" s="1" t="s">
        <v>59</v>
      </c>
      <c r="AU28" s="1" t="s">
        <v>60</v>
      </c>
      <c r="AV28" s="1" t="s">
        <v>61</v>
      </c>
      <c r="AW28" s="1" t="s">
        <v>62</v>
      </c>
      <c r="AX28" s="1" t="s">
        <v>63</v>
      </c>
      <c r="AY28" s="1" t="s">
        <v>64</v>
      </c>
      <c r="AZ28" s="1" t="s">
        <v>65</v>
      </c>
      <c r="BA28" s="1" t="s">
        <v>66</v>
      </c>
      <c r="BB28" s="1" t="s">
        <v>67</v>
      </c>
      <c r="BC28" s="1" t="s">
        <v>68</v>
      </c>
      <c r="BD28" s="1" t="s">
        <v>69</v>
      </c>
      <c r="BE28" s="1" t="s">
        <v>70</v>
      </c>
      <c r="BF28" s="1" t="s">
        <v>71</v>
      </c>
      <c r="BG28" s="1" t="s">
        <v>72</v>
      </c>
      <c r="BH28" s="1" t="s">
        <v>73</v>
      </c>
      <c r="BI28" s="1" t="s">
        <v>74</v>
      </c>
      <c r="BJ28" s="1" t="s">
        <v>75</v>
      </c>
      <c r="BK28" s="1" t="s">
        <v>76</v>
      </c>
      <c r="BL28" s="1" t="s">
        <v>77</v>
      </c>
      <c r="BM28" s="1" t="s">
        <v>78</v>
      </c>
      <c r="BN28" s="1" t="s">
        <v>79</v>
      </c>
      <c r="BO28" s="1" t="s">
        <v>80</v>
      </c>
      <c r="BP28" s="1" t="s">
        <v>81</v>
      </c>
      <c r="BQ28" s="1" t="s">
        <v>82</v>
      </c>
      <c r="BR28" s="1" t="s">
        <v>83</v>
      </c>
      <c r="BS28" s="1" t="s">
        <v>84</v>
      </c>
      <c r="BT28" s="1" t="s">
        <v>85</v>
      </c>
      <c r="BU28" s="1" t="s">
        <v>86</v>
      </c>
      <c r="BV28" s="1" t="s">
        <v>87</v>
      </c>
      <c r="BW28" s="1" t="s">
        <v>88</v>
      </c>
      <c r="BX28" s="1" t="s">
        <v>89</v>
      </c>
      <c r="BY28" s="1" t="s">
        <v>90</v>
      </c>
      <c r="BZ28" s="1" t="s">
        <v>91</v>
      </c>
      <c r="CA28" s="1" t="s">
        <v>92</v>
      </c>
      <c r="CB28" s="1" t="s">
        <v>93</v>
      </c>
      <c r="CC28" s="1" t="s">
        <v>94</v>
      </c>
      <c r="CD28" s="1" t="s">
        <v>95</v>
      </c>
      <c r="CE28" s="1" t="s">
        <v>96</v>
      </c>
      <c r="CF28" s="1" t="s">
        <v>97</v>
      </c>
      <c r="CG28" s="1" t="s">
        <v>98</v>
      </c>
      <c r="CH28" s="1" t="s">
        <v>99</v>
      </c>
      <c r="CI28" s="1" t="s">
        <v>100</v>
      </c>
      <c r="CJ28" s="1" t="s">
        <v>101</v>
      </c>
      <c r="CK28" s="1" t="s">
        <v>102</v>
      </c>
      <c r="CL28" s="1" t="s">
        <v>103</v>
      </c>
      <c r="CM28" s="1" t="s">
        <v>104</v>
      </c>
      <c r="CN28" s="1" t="s">
        <v>105</v>
      </c>
      <c r="CO28" s="1" t="s">
        <v>106</v>
      </c>
      <c r="CP28" s="1" t="s">
        <v>107</v>
      </c>
      <c r="CQ28" s="1" t="s">
        <v>108</v>
      </c>
      <c r="CR28" s="1" t="s">
        <v>109</v>
      </c>
      <c r="CS28" s="1" t="s">
        <v>110</v>
      </c>
      <c r="CT28" s="1" t="s">
        <v>111</v>
      </c>
      <c r="CU28" s="1" t="s">
        <v>112</v>
      </c>
      <c r="CV28" s="1" t="s">
        <v>113</v>
      </c>
      <c r="CW28" s="1" t="s">
        <v>114</v>
      </c>
      <c r="CX28" s="1" t="s">
        <v>115</v>
      </c>
      <c r="CY28" s="1" t="s">
        <v>116</v>
      </c>
      <c r="CZ28" s="1" t="s">
        <v>117</v>
      </c>
      <c r="DA28" s="1" t="s">
        <v>118</v>
      </c>
      <c r="DB28" s="1" t="s">
        <v>119</v>
      </c>
      <c r="DC28" s="1" t="s">
        <v>120</v>
      </c>
      <c r="DD28" s="1" t="s">
        <v>121</v>
      </c>
      <c r="DE28" s="1" t="s">
        <v>122</v>
      </c>
      <c r="DF28" s="1" t="s">
        <v>123</v>
      </c>
      <c r="DG28" s="1" t="s">
        <v>124</v>
      </c>
      <c r="DH28" s="1" t="s">
        <v>125</v>
      </c>
      <c r="DI28" s="1" t="s">
        <v>126</v>
      </c>
      <c r="DJ28" s="1" t="s">
        <v>127</v>
      </c>
      <c r="DK28" s="1" t="s">
        <v>128</v>
      </c>
      <c r="DL28" s="1" t="s">
        <v>129</v>
      </c>
      <c r="DM28" s="1" t="s">
        <v>130</v>
      </c>
      <c r="DN28" s="1" t="s">
        <v>131</v>
      </c>
      <c r="DO28" s="1" t="s">
        <v>132</v>
      </c>
      <c r="DP28" s="1" t="s">
        <v>133</v>
      </c>
      <c r="DQ28" s="1" t="s">
        <v>134</v>
      </c>
      <c r="DR28" s="1" t="s">
        <v>135</v>
      </c>
      <c r="DS28" s="1" t="s">
        <v>136</v>
      </c>
      <c r="DT28" s="1" t="s">
        <v>137</v>
      </c>
      <c r="DU28" s="1" t="s">
        <v>138</v>
      </c>
      <c r="DV28" s="1" t="s">
        <v>139</v>
      </c>
      <c r="DW28" s="1" t="s">
        <v>140</v>
      </c>
      <c r="DX28" s="1" t="s">
        <v>141</v>
      </c>
      <c r="DY28" s="1" t="s">
        <v>142</v>
      </c>
      <c r="DZ28" s="1" t="s">
        <v>143</v>
      </c>
      <c r="EA28" s="1" t="s">
        <v>144</v>
      </c>
      <c r="EB28" s="1" t="s">
        <v>145</v>
      </c>
      <c r="EC28" s="1" t="s">
        <v>146</v>
      </c>
      <c r="ED28" s="1" t="s">
        <v>147</v>
      </c>
    </row>
    <row r="29" spans="1:134" s="1" customFormat="1">
      <c r="A29" s="1" t="s">
        <v>167</v>
      </c>
      <c r="B29" s="1" t="s">
        <v>420</v>
      </c>
      <c r="C29" s="1" t="s">
        <v>483</v>
      </c>
      <c r="D29" s="1" t="s">
        <v>422</v>
      </c>
      <c r="E29" s="1" t="s">
        <v>170</v>
      </c>
      <c r="F29" s="1" t="s">
        <v>331</v>
      </c>
      <c r="G29" s="1" t="s">
        <v>484</v>
      </c>
      <c r="H29" s="1" t="s">
        <v>152</v>
      </c>
      <c r="L29" s="1" t="s">
        <v>181</v>
      </c>
      <c r="M29" s="1" t="s">
        <v>183</v>
      </c>
      <c r="N29" s="1" t="s">
        <v>150</v>
      </c>
      <c r="O29" s="1" t="s">
        <v>182</v>
      </c>
      <c r="P29" s="1" t="s">
        <v>184</v>
      </c>
      <c r="Q29" s="1" t="s">
        <v>185</v>
      </c>
      <c r="R29" s="1" t="s">
        <v>151</v>
      </c>
      <c r="S29" s="1" t="s">
        <v>151</v>
      </c>
      <c r="T29" s="1" t="s">
        <v>151</v>
      </c>
      <c r="U29" s="1" t="s">
        <v>173</v>
      </c>
      <c r="V29" s="1" t="s">
        <v>188</v>
      </c>
      <c r="W29" s="1" t="s">
        <v>439</v>
      </c>
      <c r="X29" s="1" t="s">
        <v>318</v>
      </c>
      <c r="Y29" s="1" t="s">
        <v>424</v>
      </c>
      <c r="Z29" s="1" t="s">
        <v>331</v>
      </c>
      <c r="AA29" s="1" t="s">
        <v>154</v>
      </c>
      <c r="AB29" s="1" t="s">
        <v>154</v>
      </c>
      <c r="AC29" s="1" t="s">
        <v>355</v>
      </c>
      <c r="AD29" s="1" t="s">
        <v>461</v>
      </c>
      <c r="AE29" s="1" t="s">
        <v>154</v>
      </c>
      <c r="AF29" s="1" t="s">
        <v>154</v>
      </c>
      <c r="AG29" s="1" t="s">
        <v>154</v>
      </c>
      <c r="AH29" s="1" t="s">
        <v>154</v>
      </c>
      <c r="AI29" s="1" t="s">
        <v>154</v>
      </c>
      <c r="AJ29" s="1" t="s">
        <v>154</v>
      </c>
      <c r="AK29" s="1" t="s">
        <v>154</v>
      </c>
      <c r="AL29" s="1" t="s">
        <v>154</v>
      </c>
      <c r="AM29" s="1" t="s">
        <v>154</v>
      </c>
      <c r="AN29" s="1" t="s">
        <v>154</v>
      </c>
      <c r="AO29" s="1" t="s">
        <v>154</v>
      </c>
      <c r="AP29" s="1" t="s">
        <v>154</v>
      </c>
      <c r="AQ29" s="1" t="s">
        <v>154</v>
      </c>
      <c r="AR29" s="1" t="s">
        <v>344</v>
      </c>
      <c r="AS29" s="1" t="s">
        <v>151</v>
      </c>
      <c r="AT29" s="1" t="s">
        <v>181</v>
      </c>
      <c r="AU29" s="1" t="s">
        <v>183</v>
      </c>
      <c r="AV29" s="1" t="s">
        <v>155</v>
      </c>
      <c r="AW29" s="1" t="s">
        <v>150</v>
      </c>
      <c r="AX29" s="1" t="s">
        <v>169</v>
      </c>
      <c r="AZ29" s="1" t="s">
        <v>153</v>
      </c>
      <c r="BA29" s="1" t="s">
        <v>154</v>
      </c>
      <c r="BB29" s="1" t="s">
        <v>156</v>
      </c>
      <c r="BC29" s="1" t="s">
        <v>152</v>
      </c>
      <c r="BD29" s="1" t="s">
        <v>152</v>
      </c>
      <c r="BE29" s="1" t="s">
        <v>148</v>
      </c>
      <c r="BH29" s="1" t="s">
        <v>157</v>
      </c>
      <c r="BI29" s="1" t="s">
        <v>152</v>
      </c>
      <c r="BJ29" s="1" t="s">
        <v>319</v>
      </c>
      <c r="BK29" s="1" t="s">
        <v>158</v>
      </c>
      <c r="BL29" s="1" t="s">
        <v>154</v>
      </c>
      <c r="BN29" s="1" t="s">
        <v>154</v>
      </c>
      <c r="BO29" s="1" t="s">
        <v>152</v>
      </c>
      <c r="BP29" s="1" t="s">
        <v>159</v>
      </c>
      <c r="BR29" s="1" t="s">
        <v>157</v>
      </c>
      <c r="BS29" s="1" t="s">
        <v>152</v>
      </c>
      <c r="BT29" s="1" t="s">
        <v>154</v>
      </c>
      <c r="BU29" s="1" t="s">
        <v>154</v>
      </c>
      <c r="BV29" s="1" t="s">
        <v>157</v>
      </c>
      <c r="BX29" s="1" t="s">
        <v>157</v>
      </c>
      <c r="BY29" s="1" t="s">
        <v>148</v>
      </c>
      <c r="BZ29" s="1" t="s">
        <v>148</v>
      </c>
      <c r="CA29" s="1" t="s">
        <v>148</v>
      </c>
      <c r="CB29" s="1" t="s">
        <v>166</v>
      </c>
      <c r="CC29" s="1" t="s">
        <v>154</v>
      </c>
      <c r="CD29" s="1" t="s">
        <v>154</v>
      </c>
      <c r="CF29" s="1" t="s">
        <v>154</v>
      </c>
      <c r="CG29" s="1" t="s">
        <v>154</v>
      </c>
      <c r="CI29" s="1" t="s">
        <v>152</v>
      </c>
      <c r="CJ29" s="1" t="s">
        <v>485</v>
      </c>
      <c r="CL29" s="1" t="s">
        <v>157</v>
      </c>
      <c r="CM29" s="1" t="s">
        <v>157</v>
      </c>
      <c r="CN29" s="1" t="s">
        <v>160</v>
      </c>
      <c r="CT29" s="1" t="s">
        <v>161</v>
      </c>
      <c r="CV29" s="1" t="s">
        <v>162</v>
      </c>
      <c r="CX29" s="1" t="s">
        <v>152</v>
      </c>
      <c r="DC29" s="1" t="s">
        <v>159</v>
      </c>
      <c r="DE29" s="1" t="s">
        <v>154</v>
      </c>
      <c r="DF29" s="1" t="s">
        <v>154</v>
      </c>
      <c r="DG29" s="1" t="s">
        <v>163</v>
      </c>
      <c r="DH29" s="1" t="s">
        <v>160</v>
      </c>
      <c r="DI29" s="1" t="s">
        <v>157</v>
      </c>
      <c r="DL29" s="1" t="s">
        <v>175</v>
      </c>
      <c r="DM29" s="1" t="s">
        <v>154</v>
      </c>
      <c r="DN29" s="1" t="s">
        <v>154</v>
      </c>
      <c r="DO29" s="1" t="s">
        <v>154</v>
      </c>
      <c r="DP29" s="1" t="s">
        <v>158</v>
      </c>
      <c r="DQ29" s="1" t="s">
        <v>154</v>
      </c>
      <c r="DR29" s="1" t="s">
        <v>154</v>
      </c>
      <c r="DS29" s="1" t="s">
        <v>154</v>
      </c>
      <c r="DT29" s="1" t="s">
        <v>154</v>
      </c>
      <c r="DU29" s="1" t="s">
        <v>154</v>
      </c>
      <c r="DV29" s="1" t="s">
        <v>154</v>
      </c>
      <c r="DW29" s="1" t="s">
        <v>154</v>
      </c>
      <c r="DX29" s="1" t="s">
        <v>154</v>
      </c>
      <c r="DY29" s="1" t="s">
        <v>154</v>
      </c>
      <c r="DZ29" s="1" t="s">
        <v>154</v>
      </c>
      <c r="EA29" s="1" t="s">
        <v>154</v>
      </c>
    </row>
    <row r="30" spans="1:134" s="1" customFormat="1">
      <c r="A30" s="1" t="s">
        <v>148</v>
      </c>
      <c r="B30" s="1" t="s">
        <v>420</v>
      </c>
      <c r="C30" s="1" t="s">
        <v>486</v>
      </c>
      <c r="D30" s="1" t="s">
        <v>422</v>
      </c>
      <c r="E30" s="1" t="s">
        <v>170</v>
      </c>
      <c r="F30" s="1" t="s">
        <v>331</v>
      </c>
      <c r="G30" s="1" t="s">
        <v>484</v>
      </c>
      <c r="H30" s="1" t="s">
        <v>152</v>
      </c>
      <c r="L30" s="1" t="s">
        <v>181</v>
      </c>
      <c r="M30" s="1" t="s">
        <v>183</v>
      </c>
      <c r="N30" s="1" t="s">
        <v>150</v>
      </c>
      <c r="O30" s="1" t="s">
        <v>182</v>
      </c>
      <c r="P30" s="1" t="s">
        <v>184</v>
      </c>
      <c r="Q30" s="1" t="s">
        <v>185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439</v>
      </c>
      <c r="X30" s="1" t="s">
        <v>318</v>
      </c>
      <c r="Y30" s="1" t="s">
        <v>424</v>
      </c>
      <c r="Z30" s="1" t="s">
        <v>331</v>
      </c>
      <c r="AA30" s="1" t="s">
        <v>154</v>
      </c>
      <c r="AB30" s="1" t="s">
        <v>154</v>
      </c>
      <c r="AC30" s="1" t="s">
        <v>355</v>
      </c>
      <c r="AD30" s="1" t="s">
        <v>280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181</v>
      </c>
      <c r="AU30" s="1" t="s">
        <v>183</v>
      </c>
      <c r="AV30" s="1" t="s">
        <v>155</v>
      </c>
      <c r="AW30" s="1" t="s">
        <v>150</v>
      </c>
      <c r="AX30" s="1" t="s">
        <v>169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166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487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165</v>
      </c>
      <c r="B31" s="1" t="s">
        <v>411</v>
      </c>
      <c r="C31" s="1" t="s">
        <v>488</v>
      </c>
      <c r="D31" s="1" t="s">
        <v>413</v>
      </c>
      <c r="E31" s="1" t="s">
        <v>170</v>
      </c>
      <c r="F31" s="1" t="s">
        <v>331</v>
      </c>
      <c r="G31" s="1" t="s">
        <v>489</v>
      </c>
      <c r="H31" s="1" t="s">
        <v>152</v>
      </c>
      <c r="L31" s="1" t="s">
        <v>192</v>
      </c>
      <c r="M31" s="1" t="s">
        <v>194</v>
      </c>
      <c r="N31" s="1" t="s">
        <v>150</v>
      </c>
      <c r="O31" s="1" t="s">
        <v>193</v>
      </c>
      <c r="P31" s="1" t="s">
        <v>195</v>
      </c>
      <c r="Q31" s="1" t="s">
        <v>196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439</v>
      </c>
      <c r="X31" s="1" t="s">
        <v>318</v>
      </c>
      <c r="Y31" s="1" t="s">
        <v>415</v>
      </c>
      <c r="Z31" s="1" t="s">
        <v>331</v>
      </c>
      <c r="AA31" s="1" t="s">
        <v>154</v>
      </c>
      <c r="AB31" s="1" t="s">
        <v>154</v>
      </c>
      <c r="AC31" s="1" t="s">
        <v>343</v>
      </c>
      <c r="AD31" s="1" t="s">
        <v>279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192</v>
      </c>
      <c r="AU31" s="1" t="s">
        <v>194</v>
      </c>
      <c r="AV31" s="1" t="s">
        <v>155</v>
      </c>
      <c r="AW31" s="1" t="s">
        <v>150</v>
      </c>
      <c r="AX31" s="1" t="s">
        <v>345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490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149</v>
      </c>
      <c r="B32" s="1" t="s">
        <v>411</v>
      </c>
      <c r="C32" s="1" t="s">
        <v>491</v>
      </c>
      <c r="D32" s="1" t="s">
        <v>413</v>
      </c>
      <c r="E32" s="1" t="s">
        <v>170</v>
      </c>
      <c r="F32" s="1" t="s">
        <v>331</v>
      </c>
      <c r="G32" s="1" t="s">
        <v>489</v>
      </c>
      <c r="H32" s="1" t="s">
        <v>152</v>
      </c>
      <c r="L32" s="1" t="s">
        <v>192</v>
      </c>
      <c r="M32" s="1" t="s">
        <v>194</v>
      </c>
      <c r="N32" s="1" t="s">
        <v>150</v>
      </c>
      <c r="O32" s="1" t="s">
        <v>193</v>
      </c>
      <c r="P32" s="1" t="s">
        <v>195</v>
      </c>
      <c r="Q32" s="1" t="s">
        <v>196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439</v>
      </c>
      <c r="X32" s="1" t="s">
        <v>318</v>
      </c>
      <c r="Y32" s="1" t="s">
        <v>415</v>
      </c>
      <c r="Z32" s="1" t="s">
        <v>331</v>
      </c>
      <c r="AA32" s="1" t="s">
        <v>154</v>
      </c>
      <c r="AB32" s="1" t="s">
        <v>154</v>
      </c>
      <c r="AC32" s="1" t="s">
        <v>343</v>
      </c>
      <c r="AD32" s="1" t="s">
        <v>279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192</v>
      </c>
      <c r="AU32" s="1" t="s">
        <v>194</v>
      </c>
      <c r="AV32" s="1" t="s">
        <v>155</v>
      </c>
      <c r="AW32" s="1" t="s">
        <v>150</v>
      </c>
      <c r="AX32" s="1" t="s">
        <v>345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152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492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D309"/>
  <sheetViews>
    <sheetView workbookViewId="0">
      <selection sqref="A1:XFD1048576"/>
    </sheetView>
  </sheetViews>
  <sheetFormatPr defaultColWidth="11.25" defaultRowHeight="13.5"/>
  <cols>
    <col min="4" max="4" width="12.625" customWidth="1"/>
  </cols>
  <sheetData>
    <row r="1" spans="1:81" s="1" customFormat="1"/>
    <row r="2" spans="1:81" s="1" customFormat="1">
      <c r="A2" s="10" t="s">
        <v>270</v>
      </c>
    </row>
    <row r="3" spans="1:81" s="1" customFormat="1" ht="12" customHeigh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1" t="s">
        <v>202</v>
      </c>
      <c r="P3" s="11" t="s">
        <v>203</v>
      </c>
      <c r="Q3" s="1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1" t="s">
        <v>186</v>
      </c>
      <c r="P4" s="11" t="s">
        <v>186</v>
      </c>
      <c r="Q4" s="1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1" t="s">
        <v>152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1" t="s">
        <v>186</v>
      </c>
      <c r="P5" s="11" t="s">
        <v>186</v>
      </c>
      <c r="Q5" s="1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277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361</v>
      </c>
      <c r="N6" s="1" t="s">
        <v>154</v>
      </c>
      <c r="O6" s="11" t="s">
        <v>280</v>
      </c>
      <c r="P6" s="11" t="s">
        <v>280</v>
      </c>
      <c r="Q6" s="11" t="s">
        <v>280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1" t="s">
        <v>273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361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277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403</v>
      </c>
      <c r="M7" s="1" t="s">
        <v>362</v>
      </c>
      <c r="N7" s="1" t="s">
        <v>154</v>
      </c>
      <c r="O7" s="11" t="s">
        <v>279</v>
      </c>
      <c r="P7" s="11" t="s">
        <v>279</v>
      </c>
      <c r="Q7" s="11" t="s">
        <v>279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1" t="s">
        <v>318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403</v>
      </c>
      <c r="BQ7" s="1" t="s">
        <v>362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/>
    <row r="11" spans="1:81" s="1" customFormat="1">
      <c r="A11" s="10" t="s">
        <v>269</v>
      </c>
    </row>
    <row r="12" spans="1:81" s="1" customFormat="1">
      <c r="A12" s="1" t="s">
        <v>15</v>
      </c>
      <c r="B12" s="1" t="s">
        <v>21</v>
      </c>
      <c r="C12" s="1" t="s">
        <v>25</v>
      </c>
      <c r="D12" s="1" t="s">
        <v>59</v>
      </c>
      <c r="E12" s="1" t="s">
        <v>28</v>
      </c>
      <c r="F12" s="1" t="s">
        <v>172</v>
      </c>
      <c r="G12" s="1" t="s">
        <v>29</v>
      </c>
      <c r="H12" s="1" t="s">
        <v>35</v>
      </c>
      <c r="I12" s="1" t="s">
        <v>147</v>
      </c>
      <c r="J12" s="1" t="s">
        <v>264</v>
      </c>
      <c r="K12" s="11" t="s">
        <v>203</v>
      </c>
      <c r="L12" s="1" t="s">
        <v>265</v>
      </c>
      <c r="M12" s="1" t="s">
        <v>205</v>
      </c>
      <c r="N12" s="11" t="s">
        <v>202</v>
      </c>
      <c r="O12" s="11" t="s">
        <v>266</v>
      </c>
    </row>
    <row r="13" spans="1:81" s="1" customFormat="1">
      <c r="A13" s="1" t="s">
        <v>276</v>
      </c>
      <c r="B13" s="1" t="s">
        <v>152</v>
      </c>
      <c r="C13" s="1" t="s">
        <v>181</v>
      </c>
      <c r="D13" s="1" t="s">
        <v>181</v>
      </c>
      <c r="E13" s="1" t="s">
        <v>182</v>
      </c>
      <c r="F13" s="1" t="s">
        <v>182</v>
      </c>
      <c r="G13" s="1" t="s">
        <v>184</v>
      </c>
      <c r="H13" s="1" t="s">
        <v>188</v>
      </c>
      <c r="I13" s="1" t="s">
        <v>267</v>
      </c>
      <c r="J13" s="1" t="s">
        <v>148</v>
      </c>
      <c r="K13" s="11" t="s">
        <v>186</v>
      </c>
      <c r="L13" s="1" t="s">
        <v>152</v>
      </c>
      <c r="M13" s="1" t="s">
        <v>152</v>
      </c>
      <c r="N13" s="11" t="s">
        <v>186</v>
      </c>
      <c r="O13" s="11" t="s">
        <v>268</v>
      </c>
    </row>
    <row r="14" spans="1:81" s="1" customFormat="1">
      <c r="A14" s="1" t="s">
        <v>276</v>
      </c>
      <c r="B14" s="1" t="s">
        <v>152</v>
      </c>
      <c r="C14" s="1" t="s">
        <v>192</v>
      </c>
      <c r="D14" s="1" t="s">
        <v>192</v>
      </c>
      <c r="E14" s="1" t="s">
        <v>193</v>
      </c>
      <c r="F14" s="1" t="s">
        <v>193</v>
      </c>
      <c r="G14" s="1" t="s">
        <v>195</v>
      </c>
      <c r="H14" s="1" t="s">
        <v>188</v>
      </c>
      <c r="I14" s="1" t="s">
        <v>267</v>
      </c>
      <c r="J14" s="1" t="s">
        <v>148</v>
      </c>
      <c r="K14" s="11" t="s">
        <v>186</v>
      </c>
      <c r="L14" s="1" t="s">
        <v>152</v>
      </c>
      <c r="M14" s="1" t="s">
        <v>152</v>
      </c>
      <c r="N14" s="11" t="s">
        <v>186</v>
      </c>
      <c r="O14" s="11" t="s">
        <v>268</v>
      </c>
    </row>
    <row r="15" spans="1:81" s="1" customFormat="1">
      <c r="A15" s="1" t="s">
        <v>277</v>
      </c>
      <c r="B15" s="1" t="s">
        <v>152</v>
      </c>
      <c r="C15" s="1" t="s">
        <v>192</v>
      </c>
      <c r="D15" s="1" t="s">
        <v>192</v>
      </c>
      <c r="E15" s="1" t="s">
        <v>193</v>
      </c>
      <c r="F15" s="1" t="s">
        <v>193</v>
      </c>
      <c r="G15" s="1" t="s">
        <v>195</v>
      </c>
      <c r="H15" s="1" t="s">
        <v>188</v>
      </c>
      <c r="I15" s="1" t="s">
        <v>267</v>
      </c>
      <c r="J15" s="1" t="s">
        <v>148</v>
      </c>
      <c r="K15" s="11" t="s">
        <v>318</v>
      </c>
      <c r="L15" s="1" t="s">
        <v>152</v>
      </c>
      <c r="M15" s="1" t="s">
        <v>152</v>
      </c>
      <c r="N15" s="11" t="s">
        <v>318</v>
      </c>
      <c r="O15" s="11" t="s">
        <v>278</v>
      </c>
    </row>
    <row r="16" spans="1:81" s="1" customFormat="1">
      <c r="A16" s="1" t="s">
        <v>277</v>
      </c>
      <c r="B16" s="1" t="s">
        <v>152</v>
      </c>
      <c r="C16" s="1" t="s">
        <v>181</v>
      </c>
      <c r="D16" s="1" t="s">
        <v>181</v>
      </c>
      <c r="E16" s="1" t="s">
        <v>182</v>
      </c>
      <c r="F16" s="1" t="s">
        <v>182</v>
      </c>
      <c r="G16" s="1" t="s">
        <v>184</v>
      </c>
      <c r="H16" s="1" t="s">
        <v>188</v>
      </c>
      <c r="I16" s="1" t="s">
        <v>267</v>
      </c>
      <c r="J16" s="1" t="s">
        <v>148</v>
      </c>
      <c r="K16" s="11" t="s">
        <v>280</v>
      </c>
      <c r="L16" s="1" t="s">
        <v>152</v>
      </c>
      <c r="M16" s="1" t="s">
        <v>152</v>
      </c>
      <c r="N16" s="11" t="s">
        <v>280</v>
      </c>
      <c r="O16" s="11" t="s">
        <v>268</v>
      </c>
    </row>
    <row r="17" spans="1:134" s="1" customFormat="1">
      <c r="A17" s="1" t="s">
        <v>277</v>
      </c>
      <c r="B17" s="1" t="s">
        <v>152</v>
      </c>
      <c r="C17" s="1" t="s">
        <v>192</v>
      </c>
      <c r="D17" s="1" t="s">
        <v>192</v>
      </c>
      <c r="E17" s="1" t="s">
        <v>193</v>
      </c>
      <c r="F17" s="1" t="s">
        <v>193</v>
      </c>
      <c r="G17" s="1" t="s">
        <v>195</v>
      </c>
      <c r="H17" s="1" t="s">
        <v>188</v>
      </c>
      <c r="I17" s="1" t="s">
        <v>267</v>
      </c>
      <c r="J17" s="1" t="s">
        <v>148</v>
      </c>
      <c r="K17" s="11" t="s">
        <v>186</v>
      </c>
      <c r="L17" s="1" t="s">
        <v>152</v>
      </c>
      <c r="M17" s="1" t="s">
        <v>152</v>
      </c>
      <c r="N17" s="11" t="s">
        <v>186</v>
      </c>
      <c r="O17" s="11" t="s">
        <v>268</v>
      </c>
    </row>
    <row r="18" spans="1:134" s="1" customFormat="1"/>
    <row r="19" spans="1:134" s="1" customFormat="1">
      <c r="A19" s="10" t="s">
        <v>323</v>
      </c>
    </row>
    <row r="20" spans="1:134" s="1" customFormat="1">
      <c r="A20" s="1" t="s">
        <v>15</v>
      </c>
      <c r="B20" s="1" t="s">
        <v>19</v>
      </c>
      <c r="C20" s="1" t="s">
        <v>39</v>
      </c>
      <c r="D20" s="1" t="s">
        <v>21</v>
      </c>
      <c r="E20" s="1" t="s">
        <v>28</v>
      </c>
      <c r="F20" s="1" t="s">
        <v>171</v>
      </c>
      <c r="G20" s="1" t="s">
        <v>22</v>
      </c>
      <c r="H20" s="1" t="s">
        <v>29</v>
      </c>
      <c r="I20" s="1" t="s">
        <v>36</v>
      </c>
      <c r="J20" s="1" t="s">
        <v>283</v>
      </c>
      <c r="K20" s="1" t="s">
        <v>35</v>
      </c>
      <c r="L20" s="1" t="s">
        <v>284</v>
      </c>
      <c r="M20" s="1" t="s">
        <v>38</v>
      </c>
      <c r="N20" s="1" t="s">
        <v>285</v>
      </c>
      <c r="O20" s="1" t="s">
        <v>286</v>
      </c>
      <c r="P20" s="1" t="s">
        <v>287</v>
      </c>
      <c r="Q20" s="1" t="s">
        <v>288</v>
      </c>
      <c r="R20" s="1" t="s">
        <v>75</v>
      </c>
      <c r="S20" s="1" t="s">
        <v>289</v>
      </c>
      <c r="T20" s="1" t="s">
        <v>16</v>
      </c>
      <c r="U20" s="1" t="s">
        <v>80</v>
      </c>
      <c r="V20" s="1" t="s">
        <v>24</v>
      </c>
      <c r="W20" s="1" t="s">
        <v>172</v>
      </c>
      <c r="X20" s="1" t="s">
        <v>290</v>
      </c>
      <c r="Y20" s="1" t="s">
        <v>291</v>
      </c>
      <c r="Z20" s="1" t="s">
        <v>292</v>
      </c>
      <c r="AA20" s="1" t="s">
        <v>293</v>
      </c>
      <c r="AB20" s="1" t="s">
        <v>37</v>
      </c>
      <c r="AC20" s="1" t="s">
        <v>294</v>
      </c>
      <c r="AD20" s="1" t="s">
        <v>295</v>
      </c>
      <c r="AE20" s="1" t="s">
        <v>296</v>
      </c>
      <c r="AF20" s="1" t="s">
        <v>297</v>
      </c>
      <c r="AG20" s="1" t="s">
        <v>298</v>
      </c>
      <c r="AH20" s="1" t="s">
        <v>44</v>
      </c>
      <c r="AI20" s="1" t="s">
        <v>53</v>
      </c>
      <c r="AJ20" s="1" t="s">
        <v>55</v>
      </c>
      <c r="AK20" s="1" t="s">
        <v>54</v>
      </c>
      <c r="AL20" s="1" t="s">
        <v>46</v>
      </c>
      <c r="AM20" s="1" t="s">
        <v>299</v>
      </c>
      <c r="AN20" s="1" t="s">
        <v>300</v>
      </c>
      <c r="AO20" s="1" t="s">
        <v>301</v>
      </c>
      <c r="AP20" s="1" t="s">
        <v>302</v>
      </c>
      <c r="AQ20" s="1" t="s">
        <v>303</v>
      </c>
      <c r="AR20" s="1" t="s">
        <v>56</v>
      </c>
      <c r="AS20" s="1" t="s">
        <v>48</v>
      </c>
      <c r="AT20" s="1" t="s">
        <v>104</v>
      </c>
      <c r="AU20" s="1" t="s">
        <v>304</v>
      </c>
      <c r="AV20" s="1" t="s">
        <v>305</v>
      </c>
      <c r="AW20" s="1" t="s">
        <v>306</v>
      </c>
      <c r="AX20" s="1" t="s">
        <v>307</v>
      </c>
      <c r="AY20" s="1" t="s">
        <v>308</v>
      </c>
      <c r="AZ20" s="1" t="s">
        <v>309</v>
      </c>
      <c r="BA20" s="1" t="s">
        <v>129</v>
      </c>
      <c r="BB20" s="1" t="s">
        <v>143</v>
      </c>
      <c r="BC20" s="1" t="s">
        <v>144</v>
      </c>
      <c r="BD20" s="1" t="s">
        <v>264</v>
      </c>
      <c r="BE20" s="1" t="s">
        <v>310</v>
      </c>
      <c r="BF20" s="1" t="s">
        <v>145</v>
      </c>
      <c r="BG20" s="1" t="s">
        <v>146</v>
      </c>
      <c r="BH20" s="1" t="s">
        <v>311</v>
      </c>
      <c r="BI20" s="1" t="s">
        <v>83</v>
      </c>
      <c r="BJ20" s="1" t="s">
        <v>312</v>
      </c>
      <c r="BK20" s="1" t="s">
        <v>313</v>
      </c>
      <c r="BL20" s="1" t="s">
        <v>314</v>
      </c>
      <c r="BM20" s="1" t="s">
        <v>266</v>
      </c>
      <c r="BN20" s="1" t="s">
        <v>315</v>
      </c>
    </row>
    <row r="21" spans="1:134" s="1" customFormat="1">
      <c r="A21" s="1" t="s">
        <v>148</v>
      </c>
      <c r="B21" s="1" t="s">
        <v>331</v>
      </c>
      <c r="C21" s="1" t="s">
        <v>331</v>
      </c>
      <c r="D21" s="1" t="s">
        <v>152</v>
      </c>
      <c r="E21" s="1" t="s">
        <v>193</v>
      </c>
      <c r="H21" s="1" t="s">
        <v>195</v>
      </c>
      <c r="I21" s="1" t="s">
        <v>445</v>
      </c>
      <c r="J21" s="1" t="s">
        <v>154</v>
      </c>
      <c r="K21" s="1" t="s">
        <v>188</v>
      </c>
      <c r="L21" s="1" t="s">
        <v>318</v>
      </c>
      <c r="M21" s="1" t="s">
        <v>405</v>
      </c>
      <c r="N21" s="1" t="s">
        <v>152</v>
      </c>
      <c r="O21" s="1" t="s">
        <v>152</v>
      </c>
      <c r="P21" s="1" t="s">
        <v>319</v>
      </c>
      <c r="S21" s="1" t="s">
        <v>148</v>
      </c>
      <c r="T21" s="1" t="s">
        <v>532</v>
      </c>
      <c r="U21" s="1" t="s">
        <v>152</v>
      </c>
      <c r="W21" s="1" t="s">
        <v>193</v>
      </c>
      <c r="AB21" s="1" t="s">
        <v>152</v>
      </c>
      <c r="AC21" s="1" t="s">
        <v>320</v>
      </c>
      <c r="AD21" s="1" t="s">
        <v>154</v>
      </c>
      <c r="AE21" s="1" t="s">
        <v>148</v>
      </c>
      <c r="AF21" s="1" t="s">
        <v>321</v>
      </c>
      <c r="AH21" s="1" t="s">
        <v>153</v>
      </c>
      <c r="AI21" s="1" t="s">
        <v>153</v>
      </c>
      <c r="AJ21" s="1" t="s">
        <v>153</v>
      </c>
      <c r="AK21" s="1" t="s">
        <v>153</v>
      </c>
      <c r="AL21" s="1" t="s">
        <v>153</v>
      </c>
      <c r="AM21" s="1" t="s">
        <v>153</v>
      </c>
      <c r="AN21" s="1" t="s">
        <v>153</v>
      </c>
      <c r="AR21" s="1" t="s">
        <v>154</v>
      </c>
      <c r="AS21" s="1" t="s">
        <v>154</v>
      </c>
      <c r="AT21" s="1" t="s">
        <v>157</v>
      </c>
      <c r="AU21" s="1" t="s">
        <v>188</v>
      </c>
      <c r="AX21" s="1" t="s">
        <v>152</v>
      </c>
      <c r="AY21" s="1" t="s">
        <v>157</v>
      </c>
      <c r="AZ21" s="1" t="s">
        <v>152</v>
      </c>
      <c r="BA21" s="1" t="s">
        <v>175</v>
      </c>
      <c r="BB21" s="1" t="s">
        <v>154</v>
      </c>
      <c r="BC21" s="1" t="s">
        <v>154</v>
      </c>
      <c r="BD21" s="1" t="s">
        <v>152</v>
      </c>
      <c r="BH21" s="1" t="s">
        <v>157</v>
      </c>
      <c r="BI21" s="1" t="s">
        <v>157</v>
      </c>
      <c r="BJ21" s="1" t="s">
        <v>152</v>
      </c>
      <c r="BL21" s="1" t="s">
        <v>157</v>
      </c>
      <c r="BM21" s="1" t="s">
        <v>278</v>
      </c>
      <c r="BN21" s="1" t="s">
        <v>321</v>
      </c>
    </row>
    <row r="22" spans="1:134" s="1" customFormat="1">
      <c r="A22" s="1" t="s">
        <v>165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" t="s">
        <v>445</v>
      </c>
      <c r="J22" s="1" t="s">
        <v>154</v>
      </c>
      <c r="K22" s="1" t="s">
        <v>188</v>
      </c>
      <c r="L22" s="1" t="s">
        <v>318</v>
      </c>
      <c r="M22" s="1" t="s">
        <v>405</v>
      </c>
      <c r="N22" s="1" t="s">
        <v>148</v>
      </c>
      <c r="O22" s="1" t="s">
        <v>152</v>
      </c>
      <c r="P22" s="1" t="s">
        <v>319</v>
      </c>
      <c r="S22" s="1" t="s">
        <v>148</v>
      </c>
      <c r="T22" s="1" t="s">
        <v>533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165</v>
      </c>
      <c r="AF22" s="1" t="s">
        <v>267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148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267</v>
      </c>
    </row>
    <row r="23" spans="1:134" s="1" customFormat="1">
      <c r="A23" s="1" t="s">
        <v>149</v>
      </c>
      <c r="B23" s="1" t="s">
        <v>331</v>
      </c>
      <c r="C23" s="1" t="s">
        <v>331</v>
      </c>
      <c r="D23" s="1" t="s">
        <v>152</v>
      </c>
      <c r="E23" s="1" t="s">
        <v>182</v>
      </c>
      <c r="H23" s="1" t="s">
        <v>184</v>
      </c>
      <c r="I23" s="1" t="s">
        <v>445</v>
      </c>
      <c r="J23" s="1" t="s">
        <v>154</v>
      </c>
      <c r="K23" s="1" t="s">
        <v>188</v>
      </c>
      <c r="L23" s="1" t="s">
        <v>273</v>
      </c>
      <c r="M23" s="1" t="s">
        <v>408</v>
      </c>
      <c r="N23" s="1" t="s">
        <v>152</v>
      </c>
      <c r="O23" s="1" t="s">
        <v>152</v>
      </c>
      <c r="P23" s="1" t="s">
        <v>319</v>
      </c>
      <c r="S23" s="1" t="s">
        <v>148</v>
      </c>
      <c r="T23" s="1" t="s">
        <v>534</v>
      </c>
      <c r="U23" s="1" t="s">
        <v>152</v>
      </c>
      <c r="W23" s="1" t="s">
        <v>182</v>
      </c>
      <c r="AB23" s="1" t="s">
        <v>152</v>
      </c>
      <c r="AC23" s="1" t="s">
        <v>320</v>
      </c>
      <c r="AD23" s="1" t="s">
        <v>154</v>
      </c>
      <c r="AE23" s="1" t="s">
        <v>149</v>
      </c>
      <c r="AF23" s="1" t="s">
        <v>321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152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268</v>
      </c>
      <c r="BN23" s="1" t="s">
        <v>321</v>
      </c>
    </row>
    <row r="24" spans="1:134" s="1" customFormat="1">
      <c r="A24" s="1" t="s">
        <v>167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" t="s">
        <v>445</v>
      </c>
      <c r="J24" s="1" t="s">
        <v>154</v>
      </c>
      <c r="K24" s="1" t="s">
        <v>188</v>
      </c>
      <c r="L24" s="1" t="s">
        <v>273</v>
      </c>
      <c r="M24" s="1" t="s">
        <v>408</v>
      </c>
      <c r="N24" s="1" t="s">
        <v>148</v>
      </c>
      <c r="O24" s="1" t="s">
        <v>152</v>
      </c>
      <c r="P24" s="1" t="s">
        <v>319</v>
      </c>
      <c r="S24" s="1" t="s">
        <v>148</v>
      </c>
      <c r="T24" s="1" t="s">
        <v>535</v>
      </c>
      <c r="U24" s="1" t="s">
        <v>152</v>
      </c>
      <c r="W24" s="1" t="s">
        <v>182</v>
      </c>
      <c r="AB24" s="1" t="s">
        <v>152</v>
      </c>
      <c r="AC24" s="1" t="s">
        <v>320</v>
      </c>
      <c r="AD24" s="1" t="s">
        <v>154</v>
      </c>
      <c r="AE24" s="1" t="s">
        <v>167</v>
      </c>
      <c r="AF24" s="1" t="s">
        <v>267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148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267</v>
      </c>
    </row>
    <row r="25" spans="1:134" s="1" customFormat="1"/>
    <row r="26" spans="1:134" s="1" customFormat="1"/>
    <row r="27" spans="1:134" s="1" customFormat="1">
      <c r="A27" s="10" t="s">
        <v>360</v>
      </c>
    </row>
    <row r="28" spans="1:134" s="1" customFormat="1">
      <c r="A28" s="1" t="s">
        <v>15</v>
      </c>
      <c r="B28" s="1" t="s">
        <v>338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22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27</v>
      </c>
      <c r="O28" s="1" t="s">
        <v>28</v>
      </c>
      <c r="P28" s="1" t="s">
        <v>29</v>
      </c>
      <c r="Q28" s="1" t="s">
        <v>30</v>
      </c>
      <c r="R28" s="1" t="s">
        <v>31</v>
      </c>
      <c r="S28" s="1" t="s">
        <v>32</v>
      </c>
      <c r="T28" s="1" t="s">
        <v>33</v>
      </c>
      <c r="U28" s="1" t="s">
        <v>34</v>
      </c>
      <c r="V28" s="1" t="s">
        <v>35</v>
      </c>
      <c r="W28" s="1" t="s">
        <v>36</v>
      </c>
      <c r="X28" s="1" t="s">
        <v>37</v>
      </c>
      <c r="Y28" s="1" t="s">
        <v>38</v>
      </c>
      <c r="Z28" s="1" t="s">
        <v>39</v>
      </c>
      <c r="AA28" s="1" t="s">
        <v>40</v>
      </c>
      <c r="AB28" s="1" t="s">
        <v>41</v>
      </c>
      <c r="AC28" s="1" t="s">
        <v>42</v>
      </c>
      <c r="AD28" s="1" t="s">
        <v>43</v>
      </c>
      <c r="AE28" s="1" t="s">
        <v>44</v>
      </c>
      <c r="AF28" s="1" t="s">
        <v>45</v>
      </c>
      <c r="AG28" s="1" t="s">
        <v>46</v>
      </c>
      <c r="AH28" s="1" t="s">
        <v>47</v>
      </c>
      <c r="AI28" s="1" t="s">
        <v>48</v>
      </c>
      <c r="AJ28" s="1" t="s">
        <v>49</v>
      </c>
      <c r="AK28" s="1" t="s">
        <v>50</v>
      </c>
      <c r="AL28" s="1" t="s">
        <v>51</v>
      </c>
      <c r="AM28" s="1" t="s">
        <v>52</v>
      </c>
      <c r="AN28" s="1" t="s">
        <v>53</v>
      </c>
      <c r="AO28" s="1" t="s">
        <v>54</v>
      </c>
      <c r="AP28" s="1" t="s">
        <v>55</v>
      </c>
      <c r="AQ28" s="1" t="s">
        <v>56</v>
      </c>
      <c r="AR28" s="1" t="s">
        <v>57</v>
      </c>
      <c r="AS28" s="1" t="s">
        <v>58</v>
      </c>
      <c r="AT28" s="1" t="s">
        <v>59</v>
      </c>
      <c r="AU28" s="1" t="s">
        <v>60</v>
      </c>
      <c r="AV28" s="1" t="s">
        <v>61</v>
      </c>
      <c r="AW28" s="1" t="s">
        <v>62</v>
      </c>
      <c r="AX28" s="1" t="s">
        <v>63</v>
      </c>
      <c r="AY28" s="1" t="s">
        <v>64</v>
      </c>
      <c r="AZ28" s="1" t="s">
        <v>65</v>
      </c>
      <c r="BA28" s="1" t="s">
        <v>66</v>
      </c>
      <c r="BB28" s="1" t="s">
        <v>67</v>
      </c>
      <c r="BC28" s="1" t="s">
        <v>68</v>
      </c>
      <c r="BD28" s="1" t="s">
        <v>69</v>
      </c>
      <c r="BE28" s="1" t="s">
        <v>70</v>
      </c>
      <c r="BF28" s="1" t="s">
        <v>71</v>
      </c>
      <c r="BG28" s="1" t="s">
        <v>72</v>
      </c>
      <c r="BH28" s="1" t="s">
        <v>73</v>
      </c>
      <c r="BI28" s="1" t="s">
        <v>74</v>
      </c>
      <c r="BJ28" s="1" t="s">
        <v>75</v>
      </c>
      <c r="BK28" s="1" t="s">
        <v>76</v>
      </c>
      <c r="BL28" s="1" t="s">
        <v>77</v>
      </c>
      <c r="BM28" s="1" t="s">
        <v>78</v>
      </c>
      <c r="BN28" s="1" t="s">
        <v>79</v>
      </c>
      <c r="BO28" s="1" t="s">
        <v>80</v>
      </c>
      <c r="BP28" s="1" t="s">
        <v>81</v>
      </c>
      <c r="BQ28" s="1" t="s">
        <v>82</v>
      </c>
      <c r="BR28" s="1" t="s">
        <v>83</v>
      </c>
      <c r="BS28" s="1" t="s">
        <v>84</v>
      </c>
      <c r="BT28" s="1" t="s">
        <v>85</v>
      </c>
      <c r="BU28" s="1" t="s">
        <v>86</v>
      </c>
      <c r="BV28" s="1" t="s">
        <v>87</v>
      </c>
      <c r="BW28" s="1" t="s">
        <v>88</v>
      </c>
      <c r="BX28" s="1" t="s">
        <v>89</v>
      </c>
      <c r="BY28" s="1" t="s">
        <v>90</v>
      </c>
      <c r="BZ28" s="1" t="s">
        <v>91</v>
      </c>
      <c r="CA28" s="1" t="s">
        <v>92</v>
      </c>
      <c r="CB28" s="1" t="s">
        <v>93</v>
      </c>
      <c r="CC28" s="1" t="s">
        <v>94</v>
      </c>
      <c r="CD28" s="1" t="s">
        <v>95</v>
      </c>
      <c r="CE28" s="1" t="s">
        <v>96</v>
      </c>
      <c r="CF28" s="1" t="s">
        <v>97</v>
      </c>
      <c r="CG28" s="1" t="s">
        <v>98</v>
      </c>
      <c r="CH28" s="1" t="s">
        <v>99</v>
      </c>
      <c r="CI28" s="1" t="s">
        <v>100</v>
      </c>
      <c r="CJ28" s="1" t="s">
        <v>101</v>
      </c>
      <c r="CK28" s="1" t="s">
        <v>102</v>
      </c>
      <c r="CL28" s="1" t="s">
        <v>103</v>
      </c>
      <c r="CM28" s="1" t="s">
        <v>104</v>
      </c>
      <c r="CN28" s="1" t="s">
        <v>105</v>
      </c>
      <c r="CO28" s="1" t="s">
        <v>106</v>
      </c>
      <c r="CP28" s="1" t="s">
        <v>107</v>
      </c>
      <c r="CQ28" s="1" t="s">
        <v>108</v>
      </c>
      <c r="CR28" s="1" t="s">
        <v>109</v>
      </c>
      <c r="CS28" s="1" t="s">
        <v>110</v>
      </c>
      <c r="CT28" s="1" t="s">
        <v>111</v>
      </c>
      <c r="CU28" s="1" t="s">
        <v>112</v>
      </c>
      <c r="CV28" s="1" t="s">
        <v>113</v>
      </c>
      <c r="CW28" s="1" t="s">
        <v>114</v>
      </c>
      <c r="CX28" s="1" t="s">
        <v>115</v>
      </c>
      <c r="CY28" s="1" t="s">
        <v>116</v>
      </c>
      <c r="CZ28" s="1" t="s">
        <v>117</v>
      </c>
      <c r="DA28" s="1" t="s">
        <v>118</v>
      </c>
      <c r="DB28" s="1" t="s">
        <v>119</v>
      </c>
      <c r="DC28" s="1" t="s">
        <v>120</v>
      </c>
      <c r="DD28" s="1" t="s">
        <v>121</v>
      </c>
      <c r="DE28" s="1" t="s">
        <v>122</v>
      </c>
      <c r="DF28" s="1" t="s">
        <v>123</v>
      </c>
      <c r="DG28" s="1" t="s">
        <v>124</v>
      </c>
      <c r="DH28" s="1" t="s">
        <v>125</v>
      </c>
      <c r="DI28" s="1" t="s">
        <v>126</v>
      </c>
      <c r="DJ28" s="1" t="s">
        <v>127</v>
      </c>
      <c r="DK28" s="1" t="s">
        <v>128</v>
      </c>
      <c r="DL28" s="1" t="s">
        <v>129</v>
      </c>
      <c r="DM28" s="1" t="s">
        <v>130</v>
      </c>
      <c r="DN28" s="1" t="s">
        <v>131</v>
      </c>
      <c r="DO28" s="1" t="s">
        <v>132</v>
      </c>
      <c r="DP28" s="1" t="s">
        <v>133</v>
      </c>
      <c r="DQ28" s="1" t="s">
        <v>134</v>
      </c>
      <c r="DR28" s="1" t="s">
        <v>135</v>
      </c>
      <c r="DS28" s="1" t="s">
        <v>136</v>
      </c>
      <c r="DT28" s="1" t="s">
        <v>137</v>
      </c>
      <c r="DU28" s="1" t="s">
        <v>138</v>
      </c>
      <c r="DV28" s="1" t="s">
        <v>139</v>
      </c>
      <c r="DW28" s="1" t="s">
        <v>140</v>
      </c>
      <c r="DX28" s="1" t="s">
        <v>141</v>
      </c>
      <c r="DY28" s="1" t="s">
        <v>142</v>
      </c>
      <c r="DZ28" s="1" t="s">
        <v>143</v>
      </c>
      <c r="EA28" s="1" t="s">
        <v>144</v>
      </c>
      <c r="EB28" s="1" t="s">
        <v>145</v>
      </c>
      <c r="EC28" s="1" t="s">
        <v>146</v>
      </c>
      <c r="ED28" s="1" t="s">
        <v>147</v>
      </c>
    </row>
    <row r="29" spans="1:134" s="1" customFormat="1">
      <c r="A29" s="1" t="s">
        <v>148</v>
      </c>
      <c r="B29" s="1" t="s">
        <v>420</v>
      </c>
      <c r="C29" s="1" t="s">
        <v>536</v>
      </c>
      <c r="D29" s="1" t="s">
        <v>422</v>
      </c>
      <c r="E29" s="1" t="s">
        <v>170</v>
      </c>
      <c r="F29" s="1" t="s">
        <v>331</v>
      </c>
      <c r="G29" s="1" t="s">
        <v>537</v>
      </c>
      <c r="H29" s="1" t="s">
        <v>152</v>
      </c>
      <c r="L29" s="1" t="s">
        <v>181</v>
      </c>
      <c r="M29" s="1" t="s">
        <v>183</v>
      </c>
      <c r="N29" s="1" t="s">
        <v>150</v>
      </c>
      <c r="O29" s="1" t="s">
        <v>182</v>
      </c>
      <c r="P29" s="1" t="s">
        <v>184</v>
      </c>
      <c r="Q29" s="1" t="s">
        <v>185</v>
      </c>
      <c r="R29" s="1" t="s">
        <v>151</v>
      </c>
      <c r="S29" s="1" t="s">
        <v>151</v>
      </c>
      <c r="T29" s="1" t="s">
        <v>151</v>
      </c>
      <c r="U29" s="1" t="s">
        <v>173</v>
      </c>
      <c r="V29" s="1" t="s">
        <v>188</v>
      </c>
      <c r="W29" s="1" t="s">
        <v>445</v>
      </c>
      <c r="X29" s="1" t="s">
        <v>318</v>
      </c>
      <c r="Y29" s="1" t="s">
        <v>424</v>
      </c>
      <c r="Z29" s="1" t="s">
        <v>331</v>
      </c>
      <c r="AA29" s="1" t="s">
        <v>154</v>
      </c>
      <c r="AB29" s="1" t="s">
        <v>154</v>
      </c>
      <c r="AC29" s="1" t="s">
        <v>355</v>
      </c>
      <c r="AD29" s="1" t="s">
        <v>280</v>
      </c>
      <c r="AE29" s="1" t="s">
        <v>154</v>
      </c>
      <c r="AF29" s="1" t="s">
        <v>154</v>
      </c>
      <c r="AG29" s="1" t="s">
        <v>154</v>
      </c>
      <c r="AH29" s="1" t="s">
        <v>154</v>
      </c>
      <c r="AI29" s="1" t="s">
        <v>154</v>
      </c>
      <c r="AJ29" s="1" t="s">
        <v>154</v>
      </c>
      <c r="AK29" s="1" t="s">
        <v>154</v>
      </c>
      <c r="AL29" s="1" t="s">
        <v>154</v>
      </c>
      <c r="AM29" s="1" t="s">
        <v>154</v>
      </c>
      <c r="AN29" s="1" t="s">
        <v>154</v>
      </c>
      <c r="AO29" s="1" t="s">
        <v>154</v>
      </c>
      <c r="AP29" s="1" t="s">
        <v>154</v>
      </c>
      <c r="AQ29" s="1" t="s">
        <v>154</v>
      </c>
      <c r="AR29" s="1" t="s">
        <v>344</v>
      </c>
      <c r="AS29" s="1" t="s">
        <v>151</v>
      </c>
      <c r="AT29" s="1" t="s">
        <v>181</v>
      </c>
      <c r="AU29" s="1" t="s">
        <v>183</v>
      </c>
      <c r="AV29" s="1" t="s">
        <v>155</v>
      </c>
      <c r="AW29" s="1" t="s">
        <v>150</v>
      </c>
      <c r="AX29" s="1" t="s">
        <v>169</v>
      </c>
      <c r="AZ29" s="1" t="s">
        <v>153</v>
      </c>
      <c r="BA29" s="1" t="s">
        <v>154</v>
      </c>
      <c r="BB29" s="1" t="s">
        <v>156</v>
      </c>
      <c r="BC29" s="1" t="s">
        <v>152</v>
      </c>
      <c r="BD29" s="1" t="s">
        <v>152</v>
      </c>
      <c r="BE29" s="1" t="s">
        <v>148</v>
      </c>
      <c r="BH29" s="1" t="s">
        <v>157</v>
      </c>
      <c r="BI29" s="1" t="s">
        <v>152</v>
      </c>
      <c r="BJ29" s="1" t="s">
        <v>319</v>
      </c>
      <c r="BK29" s="1" t="s">
        <v>158</v>
      </c>
      <c r="BL29" s="1" t="s">
        <v>154</v>
      </c>
      <c r="BN29" s="1" t="s">
        <v>154</v>
      </c>
      <c r="BO29" s="1" t="s">
        <v>152</v>
      </c>
      <c r="BP29" s="1" t="s">
        <v>159</v>
      </c>
      <c r="BR29" s="1" t="s">
        <v>157</v>
      </c>
      <c r="BS29" s="1" t="s">
        <v>152</v>
      </c>
      <c r="BT29" s="1" t="s">
        <v>154</v>
      </c>
      <c r="BU29" s="1" t="s">
        <v>154</v>
      </c>
      <c r="BV29" s="1" t="s">
        <v>157</v>
      </c>
      <c r="BX29" s="1" t="s">
        <v>157</v>
      </c>
      <c r="BY29" s="1" t="s">
        <v>148</v>
      </c>
      <c r="BZ29" s="1" t="s">
        <v>148</v>
      </c>
      <c r="CA29" s="1" t="s">
        <v>148</v>
      </c>
      <c r="CB29" s="1" t="s">
        <v>166</v>
      </c>
      <c r="CC29" s="1" t="s">
        <v>154</v>
      </c>
      <c r="CD29" s="1" t="s">
        <v>154</v>
      </c>
      <c r="CF29" s="1" t="s">
        <v>154</v>
      </c>
      <c r="CG29" s="1" t="s">
        <v>154</v>
      </c>
      <c r="CI29" s="1" t="s">
        <v>152</v>
      </c>
      <c r="CJ29" s="1" t="s">
        <v>538</v>
      </c>
      <c r="CL29" s="1" t="s">
        <v>157</v>
      </c>
      <c r="CM29" s="1" t="s">
        <v>157</v>
      </c>
      <c r="CN29" s="1" t="s">
        <v>160</v>
      </c>
      <c r="CT29" s="1" t="s">
        <v>161</v>
      </c>
      <c r="CV29" s="1" t="s">
        <v>162</v>
      </c>
      <c r="CX29" s="1" t="s">
        <v>152</v>
      </c>
      <c r="DC29" s="1" t="s">
        <v>159</v>
      </c>
      <c r="DE29" s="1" t="s">
        <v>154</v>
      </c>
      <c r="DF29" s="1" t="s">
        <v>154</v>
      </c>
      <c r="DG29" s="1" t="s">
        <v>163</v>
      </c>
      <c r="DH29" s="1" t="s">
        <v>160</v>
      </c>
      <c r="DI29" s="1" t="s">
        <v>157</v>
      </c>
      <c r="DL29" s="1" t="s">
        <v>175</v>
      </c>
      <c r="DM29" s="1" t="s">
        <v>154</v>
      </c>
      <c r="DN29" s="1" t="s">
        <v>154</v>
      </c>
      <c r="DO29" s="1" t="s">
        <v>154</v>
      </c>
      <c r="DP29" s="1" t="s">
        <v>158</v>
      </c>
      <c r="DQ29" s="1" t="s">
        <v>154</v>
      </c>
      <c r="DR29" s="1" t="s">
        <v>154</v>
      </c>
      <c r="DS29" s="1" t="s">
        <v>154</v>
      </c>
      <c r="DT29" s="1" t="s">
        <v>154</v>
      </c>
      <c r="DU29" s="1" t="s">
        <v>154</v>
      </c>
      <c r="DV29" s="1" t="s">
        <v>154</v>
      </c>
      <c r="DW29" s="1" t="s">
        <v>154</v>
      </c>
      <c r="DX29" s="1" t="s">
        <v>154</v>
      </c>
      <c r="DY29" s="1" t="s">
        <v>154</v>
      </c>
      <c r="DZ29" s="1" t="s">
        <v>154</v>
      </c>
      <c r="EA29" s="1" t="s">
        <v>154</v>
      </c>
    </row>
    <row r="30" spans="1:134" s="1" customFormat="1">
      <c r="A30" s="1" t="s">
        <v>165</v>
      </c>
      <c r="B30" s="1" t="s">
        <v>420</v>
      </c>
      <c r="C30" s="1" t="s">
        <v>539</v>
      </c>
      <c r="D30" s="1" t="s">
        <v>422</v>
      </c>
      <c r="E30" s="1" t="s">
        <v>170</v>
      </c>
      <c r="F30" s="1" t="s">
        <v>331</v>
      </c>
      <c r="G30" s="1" t="s">
        <v>540</v>
      </c>
      <c r="H30" s="1" t="s">
        <v>152</v>
      </c>
      <c r="L30" s="1" t="s">
        <v>181</v>
      </c>
      <c r="M30" s="1" t="s">
        <v>183</v>
      </c>
      <c r="N30" s="1" t="s">
        <v>150</v>
      </c>
      <c r="O30" s="1" t="s">
        <v>182</v>
      </c>
      <c r="P30" s="1" t="s">
        <v>184</v>
      </c>
      <c r="Q30" s="1" t="s">
        <v>185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445</v>
      </c>
      <c r="X30" s="1" t="s">
        <v>318</v>
      </c>
      <c r="Y30" s="1" t="s">
        <v>424</v>
      </c>
      <c r="Z30" s="1" t="s">
        <v>331</v>
      </c>
      <c r="AA30" s="1" t="s">
        <v>154</v>
      </c>
      <c r="AB30" s="1" t="s">
        <v>154</v>
      </c>
      <c r="AC30" s="1" t="s">
        <v>355</v>
      </c>
      <c r="AD30" s="1" t="s">
        <v>461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181</v>
      </c>
      <c r="AU30" s="1" t="s">
        <v>183</v>
      </c>
      <c r="AV30" s="1" t="s">
        <v>155</v>
      </c>
      <c r="AW30" s="1" t="s">
        <v>150</v>
      </c>
      <c r="AX30" s="1" t="s">
        <v>169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166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541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149</v>
      </c>
      <c r="B31" s="1" t="s">
        <v>411</v>
      </c>
      <c r="C31" s="1" t="s">
        <v>542</v>
      </c>
      <c r="D31" s="1" t="s">
        <v>413</v>
      </c>
      <c r="E31" s="1" t="s">
        <v>170</v>
      </c>
      <c r="F31" s="1" t="s">
        <v>331</v>
      </c>
      <c r="G31" s="1" t="s">
        <v>543</v>
      </c>
      <c r="H31" s="1" t="s">
        <v>152</v>
      </c>
      <c r="L31" s="1" t="s">
        <v>192</v>
      </c>
      <c r="M31" s="1" t="s">
        <v>194</v>
      </c>
      <c r="N31" s="1" t="s">
        <v>150</v>
      </c>
      <c r="O31" s="1" t="s">
        <v>193</v>
      </c>
      <c r="P31" s="1" t="s">
        <v>195</v>
      </c>
      <c r="Q31" s="1" t="s">
        <v>196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445</v>
      </c>
      <c r="X31" s="1" t="s">
        <v>318</v>
      </c>
      <c r="Y31" s="1" t="s">
        <v>415</v>
      </c>
      <c r="Z31" s="1" t="s">
        <v>331</v>
      </c>
      <c r="AA31" s="1" t="s">
        <v>154</v>
      </c>
      <c r="AB31" s="1" t="s">
        <v>154</v>
      </c>
      <c r="AC31" s="1" t="s">
        <v>343</v>
      </c>
      <c r="AD31" s="1" t="s">
        <v>279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192</v>
      </c>
      <c r="AU31" s="1" t="s">
        <v>194</v>
      </c>
      <c r="AV31" s="1" t="s">
        <v>155</v>
      </c>
      <c r="AW31" s="1" t="s">
        <v>150</v>
      </c>
      <c r="AX31" s="1" t="s">
        <v>345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544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167</v>
      </c>
      <c r="B32" s="1" t="s">
        <v>411</v>
      </c>
      <c r="C32" s="1" t="s">
        <v>545</v>
      </c>
      <c r="D32" s="1" t="s">
        <v>413</v>
      </c>
      <c r="E32" s="1" t="s">
        <v>170</v>
      </c>
      <c r="F32" s="1" t="s">
        <v>331</v>
      </c>
      <c r="G32" s="1" t="s">
        <v>543</v>
      </c>
      <c r="H32" s="1" t="s">
        <v>152</v>
      </c>
      <c r="L32" s="1" t="s">
        <v>192</v>
      </c>
      <c r="M32" s="1" t="s">
        <v>194</v>
      </c>
      <c r="N32" s="1" t="s">
        <v>150</v>
      </c>
      <c r="O32" s="1" t="s">
        <v>193</v>
      </c>
      <c r="P32" s="1" t="s">
        <v>195</v>
      </c>
      <c r="Q32" s="1" t="s">
        <v>196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445</v>
      </c>
      <c r="X32" s="1" t="s">
        <v>318</v>
      </c>
      <c r="Y32" s="1" t="s">
        <v>415</v>
      </c>
      <c r="Z32" s="1" t="s">
        <v>331</v>
      </c>
      <c r="AA32" s="1" t="s">
        <v>154</v>
      </c>
      <c r="AB32" s="1" t="s">
        <v>154</v>
      </c>
      <c r="AC32" s="1" t="s">
        <v>343</v>
      </c>
      <c r="AD32" s="1" t="s">
        <v>279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192</v>
      </c>
      <c r="AU32" s="1" t="s">
        <v>194</v>
      </c>
      <c r="AV32" s="1" t="s">
        <v>155</v>
      </c>
      <c r="AW32" s="1" t="s">
        <v>150</v>
      </c>
      <c r="AX32" s="1" t="s">
        <v>345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152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546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pans="1:25" s="1" customFormat="1"/>
    <row r="34" spans="1:25" s="1" customFormat="1"/>
    <row r="35" spans="1:25" s="1" customFormat="1"/>
    <row r="36" spans="1:25" s="1" customFormat="1">
      <c r="A36" s="10" t="s">
        <v>530</v>
      </c>
      <c r="B36" s="1" t="s">
        <v>531</v>
      </c>
    </row>
    <row r="37" spans="1:25" s="1" customFormat="1">
      <c r="A37" s="1" t="s">
        <v>15</v>
      </c>
      <c r="B37" s="1" t="s">
        <v>20</v>
      </c>
      <c r="C37" s="1" t="s">
        <v>21</v>
      </c>
      <c r="D37" s="1" t="s">
        <v>29</v>
      </c>
      <c r="E37" s="1" t="s">
        <v>30</v>
      </c>
      <c r="F37" s="1" t="s">
        <v>508</v>
      </c>
      <c r="G37" s="1" t="s">
        <v>509</v>
      </c>
      <c r="H37" s="1" t="s">
        <v>510</v>
      </c>
      <c r="I37" s="1" t="s">
        <v>511</v>
      </c>
      <c r="J37" s="1" t="s">
        <v>512</v>
      </c>
      <c r="K37" s="1" t="s">
        <v>266</v>
      </c>
      <c r="L37" s="1" t="s">
        <v>513</v>
      </c>
      <c r="M37" s="1" t="s">
        <v>514</v>
      </c>
      <c r="N37" s="1" t="s">
        <v>515</v>
      </c>
      <c r="O37" s="1" t="s">
        <v>516</v>
      </c>
      <c r="P37" s="1" t="s">
        <v>517</v>
      </c>
      <c r="Q37" s="1" t="s">
        <v>518</v>
      </c>
      <c r="R37" s="1" t="s">
        <v>519</v>
      </c>
      <c r="S37" s="1" t="s">
        <v>520</v>
      </c>
      <c r="T37" s="1" t="s">
        <v>521</v>
      </c>
      <c r="U37" s="1" t="s">
        <v>522</v>
      </c>
      <c r="V37" s="1" t="s">
        <v>523</v>
      </c>
      <c r="W37" s="1" t="s">
        <v>524</v>
      </c>
      <c r="X37" s="1" t="s">
        <v>525</v>
      </c>
      <c r="Y37" s="1" t="s">
        <v>526</v>
      </c>
    </row>
    <row r="38" spans="1:25" s="1" customFormat="1">
      <c r="A38" s="1" t="s">
        <v>166</v>
      </c>
      <c r="B38" s="1" t="s">
        <v>331</v>
      </c>
      <c r="C38" s="1" t="s">
        <v>152</v>
      </c>
      <c r="D38" s="1" t="s">
        <v>184</v>
      </c>
      <c r="E38" s="1" t="s">
        <v>185</v>
      </c>
      <c r="F38" s="1" t="s">
        <v>184</v>
      </c>
      <c r="G38" s="1" t="s">
        <v>152</v>
      </c>
      <c r="H38" s="1" t="s">
        <v>158</v>
      </c>
      <c r="I38" s="1" t="s">
        <v>152</v>
      </c>
      <c r="K38" s="1" t="s">
        <v>152</v>
      </c>
      <c r="P38" s="1" t="s">
        <v>154</v>
      </c>
      <c r="R38" s="1" t="s">
        <v>527</v>
      </c>
      <c r="S38" s="1" t="s">
        <v>158</v>
      </c>
      <c r="T38" s="1" t="s">
        <v>528</v>
      </c>
      <c r="U38" s="1" t="s">
        <v>158</v>
      </c>
      <c r="V38" s="1" t="s">
        <v>158</v>
      </c>
      <c r="W38" s="1" t="s">
        <v>529</v>
      </c>
      <c r="X38" s="1" t="s">
        <v>160</v>
      </c>
      <c r="Y38" s="1" t="s">
        <v>160</v>
      </c>
    </row>
    <row r="39" spans="1:25" s="1" customFormat="1">
      <c r="A39" s="1" t="s">
        <v>174</v>
      </c>
      <c r="B39" s="1" t="s">
        <v>331</v>
      </c>
      <c r="C39" s="1" t="s">
        <v>152</v>
      </c>
      <c r="D39" s="1" t="s">
        <v>195</v>
      </c>
      <c r="E39" s="1" t="s">
        <v>196</v>
      </c>
      <c r="F39" s="1" t="s">
        <v>195</v>
      </c>
      <c r="G39" s="1" t="s">
        <v>152</v>
      </c>
      <c r="H39" s="1" t="s">
        <v>158</v>
      </c>
      <c r="I39" s="1" t="s">
        <v>152</v>
      </c>
      <c r="P39" s="1" t="s">
        <v>154</v>
      </c>
      <c r="R39" s="1" t="s">
        <v>527</v>
      </c>
      <c r="S39" s="1" t="s">
        <v>158</v>
      </c>
      <c r="T39" s="1" t="s">
        <v>528</v>
      </c>
      <c r="U39" s="1" t="s">
        <v>158</v>
      </c>
      <c r="V39" s="1" t="s">
        <v>158</v>
      </c>
      <c r="W39" s="1" t="s">
        <v>529</v>
      </c>
      <c r="X39" s="1" t="s">
        <v>160</v>
      </c>
      <c r="Y39" s="1" t="s">
        <v>160</v>
      </c>
    </row>
    <row r="40" spans="1:25" s="1" customFormat="1"/>
    <row r="41" spans="1:25" s="1" customFormat="1"/>
    <row r="42" spans="1:25" s="1" customFormat="1"/>
    <row r="43" spans="1:25" s="1" customFormat="1"/>
    <row r="44" spans="1:25" s="1" customFormat="1"/>
    <row r="45" spans="1:25" s="1" customFormat="1"/>
    <row r="46" spans="1:25" s="1" customFormat="1"/>
    <row r="47" spans="1:25" s="1" customFormat="1"/>
    <row r="48" spans="1:25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D304"/>
  <sheetViews>
    <sheetView workbookViewId="0">
      <selection activeCell="A6" sqref="A6:XFD7"/>
    </sheetView>
  </sheetViews>
  <sheetFormatPr defaultRowHeight="13.5"/>
  <cols>
    <col min="2" max="2" width="13.25" customWidth="1"/>
    <col min="4" max="4" width="12.75" customWidth="1"/>
    <col min="15" max="15" width="10.25" customWidth="1"/>
    <col min="16" max="16" width="10.875" customWidth="1"/>
    <col min="17" max="17" width="10" customWidth="1"/>
  </cols>
  <sheetData>
    <row r="1" spans="1:81" s="1" customFormat="1"/>
    <row r="2" spans="1:81" s="1" customFormat="1">
      <c r="A2" s="10" t="s">
        <v>270</v>
      </c>
    </row>
    <row r="3" spans="1:81" s="1" customFormat="1">
      <c r="A3" s="1" t="s">
        <v>15</v>
      </c>
      <c r="B3" s="1" t="s">
        <v>21</v>
      </c>
      <c r="C3" s="1" t="s">
        <v>25</v>
      </c>
      <c r="D3" s="1" t="s">
        <v>59</v>
      </c>
      <c r="E3" s="1" t="s">
        <v>28</v>
      </c>
      <c r="F3" s="1" t="s">
        <v>171</v>
      </c>
      <c r="G3" s="1" t="s">
        <v>172</v>
      </c>
      <c r="H3" s="1" t="s">
        <v>29</v>
      </c>
      <c r="I3" s="1" t="s">
        <v>30</v>
      </c>
      <c r="J3" s="1" t="s">
        <v>197</v>
      </c>
      <c r="K3" s="1" t="s">
        <v>198</v>
      </c>
      <c r="L3" s="1" t="s">
        <v>199</v>
      </c>
      <c r="M3" s="1" t="s">
        <v>200</v>
      </c>
      <c r="N3" s="1" t="s">
        <v>201</v>
      </c>
      <c r="O3" s="11" t="s">
        <v>202</v>
      </c>
      <c r="P3" s="11" t="s">
        <v>203</v>
      </c>
      <c r="Q3" s="11" t="s">
        <v>204</v>
      </c>
      <c r="R3" s="1" t="s">
        <v>205</v>
      </c>
      <c r="S3" s="1" t="s">
        <v>206</v>
      </c>
      <c r="T3" s="1" t="s">
        <v>207</v>
      </c>
      <c r="U3" s="1" t="s">
        <v>208</v>
      </c>
      <c r="V3" s="1" t="s">
        <v>209</v>
      </c>
      <c r="W3" s="1" t="s">
        <v>18</v>
      </c>
      <c r="X3" s="1" t="s">
        <v>31</v>
      </c>
      <c r="Y3" s="1" t="s">
        <v>32</v>
      </c>
      <c r="Z3" s="1" t="s">
        <v>35</v>
      </c>
      <c r="AA3" s="1" t="s">
        <v>210</v>
      </c>
      <c r="AB3" s="1" t="s">
        <v>211</v>
      </c>
      <c r="AC3" s="1" t="s">
        <v>212</v>
      </c>
      <c r="AD3" s="1" t="s">
        <v>213</v>
      </c>
      <c r="AE3" s="1" t="s">
        <v>214</v>
      </c>
      <c r="AF3" s="1" t="s">
        <v>215</v>
      </c>
      <c r="AG3" s="1" t="s">
        <v>216</v>
      </c>
      <c r="AH3" s="1" t="s">
        <v>217</v>
      </c>
      <c r="AI3" s="1" t="s">
        <v>218</v>
      </c>
      <c r="AJ3" s="1" t="s">
        <v>219</v>
      </c>
      <c r="AK3" s="1" t="s">
        <v>220</v>
      </c>
      <c r="AL3" s="1" t="s">
        <v>221</v>
      </c>
      <c r="AM3" s="1" t="s">
        <v>222</v>
      </c>
      <c r="AN3" s="1" t="s">
        <v>223</v>
      </c>
      <c r="AO3" s="1" t="s">
        <v>224</v>
      </c>
      <c r="AP3" s="1" t="s">
        <v>225</v>
      </c>
      <c r="AQ3" s="1" t="s">
        <v>226</v>
      </c>
      <c r="AR3" s="1" t="s">
        <v>227</v>
      </c>
      <c r="AS3" s="1" t="s">
        <v>228</v>
      </c>
      <c r="AT3" s="11" t="s">
        <v>229</v>
      </c>
      <c r="AU3" s="1" t="s">
        <v>230</v>
      </c>
      <c r="AV3" s="1" t="s">
        <v>231</v>
      </c>
      <c r="AW3" s="1" t="s">
        <v>232</v>
      </c>
      <c r="AX3" s="1" t="s">
        <v>233</v>
      </c>
      <c r="AY3" s="1" t="s">
        <v>234</v>
      </c>
      <c r="AZ3" s="1" t="s">
        <v>235</v>
      </c>
      <c r="BA3" s="1" t="s">
        <v>236</v>
      </c>
      <c r="BB3" s="1" t="s">
        <v>237</v>
      </c>
      <c r="BC3" s="1" t="s">
        <v>238</v>
      </c>
      <c r="BD3" s="1" t="s">
        <v>239</v>
      </c>
      <c r="BE3" s="1" t="s">
        <v>240</v>
      </c>
      <c r="BF3" s="1" t="s">
        <v>241</v>
      </c>
      <c r="BG3" s="1" t="s">
        <v>242</v>
      </c>
      <c r="BH3" s="1" t="s">
        <v>243</v>
      </c>
      <c r="BI3" s="1" t="s">
        <v>244</v>
      </c>
      <c r="BJ3" s="1" t="s">
        <v>245</v>
      </c>
      <c r="BK3" s="1" t="s">
        <v>246</v>
      </c>
      <c r="BL3" s="1" t="s">
        <v>247</v>
      </c>
      <c r="BM3" s="1" t="s">
        <v>248</v>
      </c>
      <c r="BN3" s="1" t="s">
        <v>249</v>
      </c>
      <c r="BO3" s="1" t="s">
        <v>250</v>
      </c>
      <c r="BP3" s="1" t="s">
        <v>251</v>
      </c>
      <c r="BQ3" s="1" t="s">
        <v>252</v>
      </c>
      <c r="BR3" s="1" t="s">
        <v>253</v>
      </c>
      <c r="BS3" s="1" t="s">
        <v>129</v>
      </c>
      <c r="BT3" s="1" t="s">
        <v>254</v>
      </c>
      <c r="BU3" s="1" t="s">
        <v>255</v>
      </c>
      <c r="BV3" s="1" t="s">
        <v>256</v>
      </c>
      <c r="BW3" s="1" t="s">
        <v>257</v>
      </c>
      <c r="BX3" s="1" t="s">
        <v>258</v>
      </c>
      <c r="BY3" s="1" t="s">
        <v>259</v>
      </c>
      <c r="BZ3" s="1" t="s">
        <v>260</v>
      </c>
      <c r="CA3" s="1" t="s">
        <v>261</v>
      </c>
      <c r="CB3" s="1" t="s">
        <v>262</v>
      </c>
      <c r="CC3" s="1" t="s">
        <v>263</v>
      </c>
    </row>
    <row r="4" spans="1:81" s="1" customFormat="1">
      <c r="A4" s="1" t="s">
        <v>276</v>
      </c>
      <c r="B4" s="1" t="s">
        <v>152</v>
      </c>
      <c r="C4" s="1" t="s">
        <v>181</v>
      </c>
      <c r="D4" s="1" t="s">
        <v>181</v>
      </c>
      <c r="E4" s="1" t="s">
        <v>182</v>
      </c>
      <c r="F4" s="1" t="s">
        <v>183</v>
      </c>
      <c r="G4" s="1" t="s">
        <v>182</v>
      </c>
      <c r="H4" s="1" t="s">
        <v>184</v>
      </c>
      <c r="I4" s="1" t="s">
        <v>185</v>
      </c>
      <c r="J4" s="1" t="s">
        <v>152</v>
      </c>
      <c r="K4" s="1" t="s">
        <v>186</v>
      </c>
      <c r="L4" s="1" t="s">
        <v>187</v>
      </c>
      <c r="M4" s="1" t="s">
        <v>361</v>
      </c>
      <c r="N4" s="1" t="s">
        <v>154</v>
      </c>
      <c r="O4" s="11" t="s">
        <v>186</v>
      </c>
      <c r="P4" s="11" t="s">
        <v>186</v>
      </c>
      <c r="Q4" s="11" t="s">
        <v>186</v>
      </c>
      <c r="R4" s="1" t="s">
        <v>152</v>
      </c>
      <c r="S4" s="1" t="s">
        <v>152</v>
      </c>
      <c r="T4" s="1" t="s">
        <v>152</v>
      </c>
      <c r="U4" s="1" t="s">
        <v>154</v>
      </c>
      <c r="V4" s="1" t="s">
        <v>154</v>
      </c>
      <c r="W4" s="1" t="s">
        <v>170</v>
      </c>
      <c r="X4" s="1" t="s">
        <v>151</v>
      </c>
      <c r="Y4" s="1" t="s">
        <v>151</v>
      </c>
      <c r="Z4" s="1" t="s">
        <v>188</v>
      </c>
      <c r="AA4" s="1" t="s">
        <v>153</v>
      </c>
      <c r="AB4" s="1" t="s">
        <v>282</v>
      </c>
      <c r="AC4" s="1" t="s">
        <v>152</v>
      </c>
      <c r="AD4" s="1" t="s">
        <v>152</v>
      </c>
      <c r="AE4" s="1" t="s">
        <v>152</v>
      </c>
      <c r="AF4" s="1" t="s">
        <v>152</v>
      </c>
      <c r="AG4" s="1" t="s">
        <v>152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s">
        <v>152</v>
      </c>
      <c r="AN4" s="1" t="s">
        <v>152</v>
      </c>
      <c r="AO4" s="1" t="s">
        <v>152</v>
      </c>
      <c r="AP4" s="1" t="s">
        <v>160</v>
      </c>
      <c r="AQ4" s="1" t="s">
        <v>150</v>
      </c>
      <c r="AR4" s="1" t="s">
        <v>152</v>
      </c>
      <c r="AS4" s="1" t="s">
        <v>152</v>
      </c>
      <c r="AT4" s="11" t="s">
        <v>152</v>
      </c>
      <c r="AU4" s="1" t="s">
        <v>152</v>
      </c>
      <c r="AV4" s="1" t="s">
        <v>152</v>
      </c>
      <c r="AW4" s="1" t="s">
        <v>154</v>
      </c>
      <c r="AX4" s="1" t="s">
        <v>152</v>
      </c>
      <c r="AY4" s="1" t="s">
        <v>152</v>
      </c>
      <c r="AZ4" s="1" t="s">
        <v>152</v>
      </c>
      <c r="BA4" s="1" t="s">
        <v>152</v>
      </c>
      <c r="BB4" s="1" t="s">
        <v>152</v>
      </c>
      <c r="BC4" s="1" t="s">
        <v>152</v>
      </c>
      <c r="BD4" s="1" t="s">
        <v>152</v>
      </c>
      <c r="BE4" s="1" t="s">
        <v>152</v>
      </c>
      <c r="BF4" s="1" t="s">
        <v>152</v>
      </c>
      <c r="BG4" s="1" t="s">
        <v>154</v>
      </c>
      <c r="BH4" s="1" t="s">
        <v>152</v>
      </c>
      <c r="BI4" s="1" t="s">
        <v>154</v>
      </c>
      <c r="BJ4" s="1" t="s">
        <v>152</v>
      </c>
      <c r="BK4" s="1" t="s">
        <v>154</v>
      </c>
      <c r="BL4" s="1" t="s">
        <v>154</v>
      </c>
      <c r="BM4" s="1" t="s">
        <v>152</v>
      </c>
      <c r="BN4" s="1" t="s">
        <v>152</v>
      </c>
      <c r="BO4" s="1" t="s">
        <v>152</v>
      </c>
      <c r="BP4" s="1" t="s">
        <v>191</v>
      </c>
      <c r="BQ4" s="1" t="s">
        <v>361</v>
      </c>
      <c r="BR4" s="1" t="s">
        <v>154</v>
      </c>
      <c r="BS4" s="1" t="s">
        <v>175</v>
      </c>
      <c r="BT4" s="1" t="s">
        <v>152</v>
      </c>
      <c r="BU4" s="1" t="s">
        <v>152</v>
      </c>
      <c r="BV4" s="1" t="s">
        <v>152</v>
      </c>
      <c r="BW4" s="1" t="s">
        <v>152</v>
      </c>
      <c r="BX4" s="1" t="s">
        <v>152</v>
      </c>
      <c r="BY4" s="1" t="s">
        <v>152</v>
      </c>
      <c r="BZ4" s="1" t="s">
        <v>152</v>
      </c>
      <c r="CA4" s="1" t="s">
        <v>152</v>
      </c>
      <c r="CB4" s="1" t="s">
        <v>152</v>
      </c>
      <c r="CC4" s="1" t="s">
        <v>152</v>
      </c>
    </row>
    <row r="5" spans="1:81" s="1" customFormat="1">
      <c r="A5" s="1" t="s">
        <v>276</v>
      </c>
      <c r="B5" s="1" t="s">
        <v>152</v>
      </c>
      <c r="C5" s="1" t="s">
        <v>192</v>
      </c>
      <c r="D5" s="1" t="s">
        <v>192</v>
      </c>
      <c r="E5" s="1" t="s">
        <v>193</v>
      </c>
      <c r="F5" s="1" t="s">
        <v>194</v>
      </c>
      <c r="G5" s="1" t="s">
        <v>193</v>
      </c>
      <c r="H5" s="1" t="s">
        <v>195</v>
      </c>
      <c r="I5" s="1" t="s">
        <v>196</v>
      </c>
      <c r="J5" s="1" t="s">
        <v>152</v>
      </c>
      <c r="K5" s="1" t="s">
        <v>186</v>
      </c>
      <c r="L5" s="1" t="s">
        <v>158</v>
      </c>
      <c r="M5" s="1" t="s">
        <v>362</v>
      </c>
      <c r="N5" s="1" t="s">
        <v>154</v>
      </c>
      <c r="O5" s="11" t="s">
        <v>186</v>
      </c>
      <c r="P5" s="11" t="s">
        <v>186</v>
      </c>
      <c r="Q5" s="11" t="s">
        <v>186</v>
      </c>
      <c r="R5" s="1" t="s">
        <v>152</v>
      </c>
      <c r="S5" s="1" t="s">
        <v>152</v>
      </c>
      <c r="T5" s="1" t="s">
        <v>152</v>
      </c>
      <c r="U5" s="1" t="s">
        <v>154</v>
      </c>
      <c r="V5" s="1" t="s">
        <v>154</v>
      </c>
      <c r="W5" s="1" t="s">
        <v>170</v>
      </c>
      <c r="X5" s="1" t="s">
        <v>151</v>
      </c>
      <c r="Y5" s="1" t="s">
        <v>151</v>
      </c>
      <c r="Z5" s="1" t="s">
        <v>188</v>
      </c>
      <c r="AA5" s="1" t="s">
        <v>153</v>
      </c>
      <c r="AB5" s="1" t="s">
        <v>275</v>
      </c>
      <c r="AC5" s="1" t="s">
        <v>152</v>
      </c>
      <c r="AD5" s="1" t="s">
        <v>152</v>
      </c>
      <c r="AE5" s="1" t="s">
        <v>152</v>
      </c>
      <c r="AF5" s="1" t="s">
        <v>152</v>
      </c>
      <c r="AG5" s="1" t="s">
        <v>152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s">
        <v>152</v>
      </c>
      <c r="AN5" s="1" t="s">
        <v>152</v>
      </c>
      <c r="AO5" s="1" t="s">
        <v>152</v>
      </c>
      <c r="AP5" s="1" t="s">
        <v>160</v>
      </c>
      <c r="AQ5" s="1" t="s">
        <v>150</v>
      </c>
      <c r="AR5" s="1" t="s">
        <v>152</v>
      </c>
      <c r="AS5" s="1" t="s">
        <v>152</v>
      </c>
      <c r="AT5" s="1" t="s">
        <v>152</v>
      </c>
      <c r="AU5" s="1" t="s">
        <v>152</v>
      </c>
      <c r="AV5" s="1" t="s">
        <v>152</v>
      </c>
      <c r="AW5" s="1" t="s">
        <v>154</v>
      </c>
      <c r="AX5" s="1" t="s">
        <v>152</v>
      </c>
      <c r="AY5" s="1" t="s">
        <v>152</v>
      </c>
      <c r="AZ5" s="1" t="s">
        <v>152</v>
      </c>
      <c r="BA5" s="1" t="s">
        <v>152</v>
      </c>
      <c r="BB5" s="1" t="s">
        <v>152</v>
      </c>
      <c r="BC5" s="1" t="s">
        <v>152</v>
      </c>
      <c r="BD5" s="1" t="s">
        <v>152</v>
      </c>
      <c r="BE5" s="1" t="s">
        <v>152</v>
      </c>
      <c r="BF5" s="1" t="s">
        <v>152</v>
      </c>
      <c r="BG5" s="1" t="s">
        <v>154</v>
      </c>
      <c r="BH5" s="1" t="s">
        <v>152</v>
      </c>
      <c r="BI5" s="1" t="s">
        <v>154</v>
      </c>
      <c r="BJ5" s="1" t="s">
        <v>152</v>
      </c>
      <c r="BK5" s="1" t="s">
        <v>154</v>
      </c>
      <c r="BL5" s="1" t="s">
        <v>154</v>
      </c>
      <c r="BM5" s="1" t="s">
        <v>152</v>
      </c>
      <c r="BN5" s="1" t="s">
        <v>152</v>
      </c>
      <c r="BO5" s="1" t="s">
        <v>152</v>
      </c>
      <c r="BP5" s="1" t="s">
        <v>158</v>
      </c>
      <c r="BQ5" s="1" t="s">
        <v>362</v>
      </c>
      <c r="BR5" s="1" t="s">
        <v>154</v>
      </c>
      <c r="BS5" s="1" t="s">
        <v>175</v>
      </c>
      <c r="BT5" s="1" t="s">
        <v>152</v>
      </c>
      <c r="BU5" s="1" t="s">
        <v>152</v>
      </c>
      <c r="BV5" s="1" t="s">
        <v>152</v>
      </c>
      <c r="BW5" s="1" t="s">
        <v>152</v>
      </c>
      <c r="BX5" s="1" t="s">
        <v>152</v>
      </c>
      <c r="BY5" s="1" t="s">
        <v>152</v>
      </c>
      <c r="BZ5" s="1" t="s">
        <v>152</v>
      </c>
      <c r="CA5" s="1" t="s">
        <v>152</v>
      </c>
      <c r="CB5" s="1" t="s">
        <v>152</v>
      </c>
      <c r="CC5" s="1" t="s">
        <v>152</v>
      </c>
    </row>
    <row r="6" spans="1:81" s="1" customFormat="1">
      <c r="A6" s="1" t="s">
        <v>148</v>
      </c>
      <c r="B6" s="1" t="s">
        <v>152</v>
      </c>
      <c r="C6" s="1" t="s">
        <v>181</v>
      </c>
      <c r="D6" s="1" t="s">
        <v>181</v>
      </c>
      <c r="E6" s="1" t="s">
        <v>182</v>
      </c>
      <c r="F6" s="1" t="s">
        <v>183</v>
      </c>
      <c r="G6" s="1" t="s">
        <v>182</v>
      </c>
      <c r="H6" s="1" t="s">
        <v>184</v>
      </c>
      <c r="I6" s="1" t="s">
        <v>185</v>
      </c>
      <c r="J6" s="1" t="s">
        <v>152</v>
      </c>
      <c r="K6" s="1" t="s">
        <v>186</v>
      </c>
      <c r="L6" s="1" t="s">
        <v>187</v>
      </c>
      <c r="M6" s="1" t="s">
        <v>361</v>
      </c>
      <c r="N6" s="1" t="s">
        <v>154</v>
      </c>
      <c r="O6" s="11" t="s">
        <v>280</v>
      </c>
      <c r="P6" s="11" t="s">
        <v>280</v>
      </c>
      <c r="Q6" s="11" t="s">
        <v>280</v>
      </c>
      <c r="R6" s="1" t="s">
        <v>152</v>
      </c>
      <c r="S6" s="1" t="s">
        <v>152</v>
      </c>
      <c r="T6" s="1" t="s">
        <v>152</v>
      </c>
      <c r="U6" s="1" t="s">
        <v>154</v>
      </c>
      <c r="V6" s="1" t="s">
        <v>154</v>
      </c>
      <c r="W6" s="1" t="s">
        <v>170</v>
      </c>
      <c r="X6" s="1" t="s">
        <v>151</v>
      </c>
      <c r="Y6" s="1" t="s">
        <v>151</v>
      </c>
      <c r="Z6" s="1" t="s">
        <v>188</v>
      </c>
      <c r="AA6" s="1" t="s">
        <v>153</v>
      </c>
      <c r="AB6" s="1" t="s">
        <v>282</v>
      </c>
      <c r="AC6" s="1" t="s">
        <v>152</v>
      </c>
      <c r="AD6" s="1" t="s">
        <v>152</v>
      </c>
      <c r="AE6" s="1" t="s">
        <v>152</v>
      </c>
      <c r="AF6" s="1" t="s">
        <v>152</v>
      </c>
      <c r="AG6" s="1" t="s">
        <v>152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s">
        <v>152</v>
      </c>
      <c r="AN6" s="1" t="s">
        <v>152</v>
      </c>
      <c r="AO6" s="1" t="s">
        <v>152</v>
      </c>
      <c r="AP6" s="1" t="s">
        <v>160</v>
      </c>
      <c r="AQ6" s="1" t="s">
        <v>150</v>
      </c>
      <c r="AR6" s="1" t="s">
        <v>152</v>
      </c>
      <c r="AS6" s="1" t="s">
        <v>152</v>
      </c>
      <c r="AT6" s="11" t="s">
        <v>273</v>
      </c>
      <c r="AU6" s="1" t="s">
        <v>152</v>
      </c>
      <c r="AV6" s="1" t="s">
        <v>152</v>
      </c>
      <c r="AW6" s="1" t="s">
        <v>154</v>
      </c>
      <c r="AX6" s="1" t="s">
        <v>152</v>
      </c>
      <c r="AY6" s="1" t="s">
        <v>152</v>
      </c>
      <c r="AZ6" s="1" t="s">
        <v>152</v>
      </c>
      <c r="BA6" s="1" t="s">
        <v>152</v>
      </c>
      <c r="BB6" s="1" t="s">
        <v>152</v>
      </c>
      <c r="BC6" s="1" t="s">
        <v>152</v>
      </c>
      <c r="BD6" s="1" t="s">
        <v>152</v>
      </c>
      <c r="BE6" s="1" t="s">
        <v>152</v>
      </c>
      <c r="BF6" s="1" t="s">
        <v>152</v>
      </c>
      <c r="BG6" s="1" t="s">
        <v>154</v>
      </c>
      <c r="BH6" s="1" t="s">
        <v>152</v>
      </c>
      <c r="BI6" s="1" t="s">
        <v>154</v>
      </c>
      <c r="BJ6" s="1" t="s">
        <v>152</v>
      </c>
      <c r="BK6" s="1" t="s">
        <v>154</v>
      </c>
      <c r="BL6" s="1" t="s">
        <v>154</v>
      </c>
      <c r="BM6" s="1" t="s">
        <v>152</v>
      </c>
      <c r="BN6" s="1" t="s">
        <v>152</v>
      </c>
      <c r="BO6" s="1" t="s">
        <v>152</v>
      </c>
      <c r="BP6" s="1" t="s">
        <v>191</v>
      </c>
      <c r="BQ6" s="1" t="s">
        <v>361</v>
      </c>
      <c r="BR6" s="1" t="s">
        <v>154</v>
      </c>
      <c r="BS6" s="1" t="s">
        <v>175</v>
      </c>
      <c r="BT6" s="1" t="s">
        <v>152</v>
      </c>
      <c r="BU6" s="1" t="s">
        <v>152</v>
      </c>
      <c r="BV6" s="1" t="s">
        <v>152</v>
      </c>
      <c r="BW6" s="1" t="s">
        <v>152</v>
      </c>
      <c r="BX6" s="1" t="s">
        <v>152</v>
      </c>
      <c r="BY6" s="1" t="s">
        <v>152</v>
      </c>
      <c r="BZ6" s="1" t="s">
        <v>152</v>
      </c>
      <c r="CA6" s="1" t="s">
        <v>152</v>
      </c>
      <c r="CB6" s="1" t="s">
        <v>152</v>
      </c>
      <c r="CC6" s="1" t="s">
        <v>152</v>
      </c>
    </row>
    <row r="7" spans="1:81" s="1" customFormat="1">
      <c r="A7" s="1" t="s">
        <v>165</v>
      </c>
      <c r="B7" s="1" t="s">
        <v>152</v>
      </c>
      <c r="C7" s="1" t="s">
        <v>192</v>
      </c>
      <c r="D7" s="1" t="s">
        <v>192</v>
      </c>
      <c r="E7" s="1" t="s">
        <v>193</v>
      </c>
      <c r="F7" s="1" t="s">
        <v>194</v>
      </c>
      <c r="G7" s="1" t="s">
        <v>193</v>
      </c>
      <c r="H7" s="1" t="s">
        <v>195</v>
      </c>
      <c r="I7" s="1" t="s">
        <v>196</v>
      </c>
      <c r="J7" s="1" t="s">
        <v>152</v>
      </c>
      <c r="K7" s="1" t="s">
        <v>186</v>
      </c>
      <c r="L7" s="1" t="s">
        <v>403</v>
      </c>
      <c r="M7" s="1" t="s">
        <v>362</v>
      </c>
      <c r="N7" s="1" t="s">
        <v>154</v>
      </c>
      <c r="O7" s="11" t="s">
        <v>279</v>
      </c>
      <c r="P7" s="11" t="s">
        <v>279</v>
      </c>
      <c r="Q7" s="11" t="s">
        <v>279</v>
      </c>
      <c r="R7" s="1" t="s">
        <v>152</v>
      </c>
      <c r="S7" s="1" t="s">
        <v>152</v>
      </c>
      <c r="T7" s="1" t="s">
        <v>152</v>
      </c>
      <c r="U7" s="1" t="s">
        <v>154</v>
      </c>
      <c r="V7" s="1" t="s">
        <v>154</v>
      </c>
      <c r="W7" s="1" t="s">
        <v>170</v>
      </c>
      <c r="X7" s="1" t="s">
        <v>151</v>
      </c>
      <c r="Y7" s="1" t="s">
        <v>151</v>
      </c>
      <c r="Z7" s="1" t="s">
        <v>188</v>
      </c>
      <c r="AA7" s="1" t="s">
        <v>153</v>
      </c>
      <c r="AB7" s="1" t="s">
        <v>275</v>
      </c>
      <c r="AC7" s="1" t="s">
        <v>152</v>
      </c>
      <c r="AD7" s="1" t="s">
        <v>152</v>
      </c>
      <c r="AE7" s="1" t="s">
        <v>152</v>
      </c>
      <c r="AF7" s="1" t="s">
        <v>152</v>
      </c>
      <c r="AG7" s="1" t="s">
        <v>152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s">
        <v>152</v>
      </c>
      <c r="AN7" s="1" t="s">
        <v>152</v>
      </c>
      <c r="AO7" s="1" t="s">
        <v>152</v>
      </c>
      <c r="AP7" s="1" t="s">
        <v>160</v>
      </c>
      <c r="AQ7" s="1" t="s">
        <v>150</v>
      </c>
      <c r="AR7" s="1" t="s">
        <v>152</v>
      </c>
      <c r="AS7" s="1" t="s">
        <v>152</v>
      </c>
      <c r="AT7" s="11" t="s">
        <v>318</v>
      </c>
      <c r="AU7" s="1" t="s">
        <v>152</v>
      </c>
      <c r="AV7" s="1" t="s">
        <v>152</v>
      </c>
      <c r="AW7" s="1" t="s">
        <v>154</v>
      </c>
      <c r="AX7" s="1" t="s">
        <v>152</v>
      </c>
      <c r="AY7" s="1" t="s">
        <v>152</v>
      </c>
      <c r="AZ7" s="1" t="s">
        <v>152</v>
      </c>
      <c r="BA7" s="1" t="s">
        <v>152</v>
      </c>
      <c r="BB7" s="1" t="s">
        <v>152</v>
      </c>
      <c r="BC7" s="1" t="s">
        <v>152</v>
      </c>
      <c r="BD7" s="1" t="s">
        <v>152</v>
      </c>
      <c r="BE7" s="1" t="s">
        <v>152</v>
      </c>
      <c r="BF7" s="1" t="s">
        <v>152</v>
      </c>
      <c r="BG7" s="1" t="s">
        <v>154</v>
      </c>
      <c r="BH7" s="1" t="s">
        <v>152</v>
      </c>
      <c r="BI7" s="1" t="s">
        <v>154</v>
      </c>
      <c r="BJ7" s="1" t="s">
        <v>152</v>
      </c>
      <c r="BK7" s="1" t="s">
        <v>154</v>
      </c>
      <c r="BL7" s="1" t="s">
        <v>154</v>
      </c>
      <c r="BM7" s="1" t="s">
        <v>152</v>
      </c>
      <c r="BN7" s="1" t="s">
        <v>152</v>
      </c>
      <c r="BO7" s="1" t="s">
        <v>152</v>
      </c>
      <c r="BP7" s="1" t="s">
        <v>403</v>
      </c>
      <c r="BQ7" s="1" t="s">
        <v>362</v>
      </c>
      <c r="BR7" s="1" t="s">
        <v>154</v>
      </c>
      <c r="BS7" s="1" t="s">
        <v>175</v>
      </c>
      <c r="BT7" s="1" t="s">
        <v>152</v>
      </c>
      <c r="BU7" s="1" t="s">
        <v>152</v>
      </c>
      <c r="BV7" s="1" t="s">
        <v>152</v>
      </c>
      <c r="BW7" s="1" t="s">
        <v>152</v>
      </c>
      <c r="BX7" s="1" t="s">
        <v>152</v>
      </c>
      <c r="BY7" s="1" t="s">
        <v>152</v>
      </c>
      <c r="BZ7" s="1" t="s">
        <v>152</v>
      </c>
      <c r="CA7" s="1" t="s">
        <v>152</v>
      </c>
      <c r="CB7" s="1" t="s">
        <v>152</v>
      </c>
      <c r="CC7" s="1" t="s">
        <v>152</v>
      </c>
    </row>
    <row r="8" spans="1:81" s="1" customFormat="1"/>
    <row r="9" spans="1:81" s="1" customFormat="1"/>
    <row r="10" spans="1:81" s="1" customFormat="1"/>
    <row r="11" spans="1:81" s="1" customFormat="1">
      <c r="A11" s="10" t="s">
        <v>269</v>
      </c>
    </row>
    <row r="12" spans="1:81" s="1" customFormat="1">
      <c r="A12" s="1" t="s">
        <v>15</v>
      </c>
      <c r="B12" s="1" t="s">
        <v>21</v>
      </c>
      <c r="C12" s="1" t="s">
        <v>25</v>
      </c>
      <c r="D12" s="1" t="s">
        <v>59</v>
      </c>
      <c r="E12" s="1" t="s">
        <v>28</v>
      </c>
      <c r="F12" s="1" t="s">
        <v>172</v>
      </c>
      <c r="G12" s="1" t="s">
        <v>29</v>
      </c>
      <c r="H12" s="1" t="s">
        <v>35</v>
      </c>
      <c r="I12" s="1" t="s">
        <v>147</v>
      </c>
      <c r="J12" s="1" t="s">
        <v>264</v>
      </c>
      <c r="K12" s="11" t="s">
        <v>203</v>
      </c>
      <c r="L12" s="1" t="s">
        <v>265</v>
      </c>
      <c r="M12" s="1" t="s">
        <v>205</v>
      </c>
      <c r="N12" s="11" t="s">
        <v>202</v>
      </c>
      <c r="O12" s="11" t="s">
        <v>266</v>
      </c>
    </row>
    <row r="13" spans="1:81" s="1" customFormat="1">
      <c r="A13" s="1" t="s">
        <v>276</v>
      </c>
      <c r="B13" s="1" t="s">
        <v>152</v>
      </c>
      <c r="C13" s="1" t="s">
        <v>181</v>
      </c>
      <c r="D13" s="1" t="s">
        <v>181</v>
      </c>
      <c r="E13" s="1" t="s">
        <v>182</v>
      </c>
      <c r="F13" s="1" t="s">
        <v>182</v>
      </c>
      <c r="G13" s="1" t="s">
        <v>184</v>
      </c>
      <c r="H13" s="1" t="s">
        <v>188</v>
      </c>
      <c r="I13" s="1" t="s">
        <v>267</v>
      </c>
      <c r="J13" s="1" t="s">
        <v>148</v>
      </c>
      <c r="K13" s="11" t="s">
        <v>186</v>
      </c>
      <c r="L13" s="1" t="s">
        <v>152</v>
      </c>
      <c r="M13" s="1" t="s">
        <v>152</v>
      </c>
      <c r="N13" s="11" t="s">
        <v>186</v>
      </c>
      <c r="O13" s="11" t="s">
        <v>268</v>
      </c>
    </row>
    <row r="14" spans="1:81" s="1" customFormat="1">
      <c r="A14" s="1" t="s">
        <v>276</v>
      </c>
      <c r="B14" s="1" t="s">
        <v>152</v>
      </c>
      <c r="C14" s="1" t="s">
        <v>192</v>
      </c>
      <c r="D14" s="1" t="s">
        <v>192</v>
      </c>
      <c r="E14" s="1" t="s">
        <v>193</v>
      </c>
      <c r="F14" s="1" t="s">
        <v>193</v>
      </c>
      <c r="G14" s="1" t="s">
        <v>195</v>
      </c>
      <c r="H14" s="1" t="s">
        <v>188</v>
      </c>
      <c r="I14" s="1" t="s">
        <v>267</v>
      </c>
      <c r="J14" s="1" t="s">
        <v>148</v>
      </c>
      <c r="K14" s="11" t="s">
        <v>186</v>
      </c>
      <c r="L14" s="1" t="s">
        <v>152</v>
      </c>
      <c r="M14" s="1" t="s">
        <v>152</v>
      </c>
      <c r="N14" s="11" t="s">
        <v>186</v>
      </c>
      <c r="O14" s="11" t="s">
        <v>268</v>
      </c>
    </row>
    <row r="15" spans="1:81" s="1" customFormat="1">
      <c r="A15" s="1" t="s">
        <v>148</v>
      </c>
      <c r="B15" s="1" t="s">
        <v>152</v>
      </c>
      <c r="C15" s="1" t="s">
        <v>192</v>
      </c>
      <c r="D15" s="1" t="s">
        <v>192</v>
      </c>
      <c r="E15" s="1" t="s">
        <v>193</v>
      </c>
      <c r="F15" s="1" t="s">
        <v>193</v>
      </c>
      <c r="G15" s="1" t="s">
        <v>195</v>
      </c>
      <c r="H15" s="1" t="s">
        <v>188</v>
      </c>
      <c r="I15" s="1" t="s">
        <v>267</v>
      </c>
      <c r="J15" s="1" t="s">
        <v>148</v>
      </c>
      <c r="K15" s="11" t="s">
        <v>318</v>
      </c>
      <c r="L15" s="1" t="s">
        <v>152</v>
      </c>
      <c r="M15" s="1" t="s">
        <v>152</v>
      </c>
      <c r="N15" s="11" t="s">
        <v>318</v>
      </c>
      <c r="O15" s="11" t="s">
        <v>278</v>
      </c>
    </row>
    <row r="16" spans="1:81" s="1" customFormat="1">
      <c r="A16" s="1" t="s">
        <v>165</v>
      </c>
      <c r="B16" s="1" t="s">
        <v>152</v>
      </c>
      <c r="C16" s="1" t="s">
        <v>181</v>
      </c>
      <c r="D16" s="1" t="s">
        <v>181</v>
      </c>
      <c r="E16" s="1" t="s">
        <v>182</v>
      </c>
      <c r="F16" s="1" t="s">
        <v>182</v>
      </c>
      <c r="G16" s="1" t="s">
        <v>184</v>
      </c>
      <c r="H16" s="1" t="s">
        <v>188</v>
      </c>
      <c r="I16" s="1" t="s">
        <v>267</v>
      </c>
      <c r="J16" s="1" t="s">
        <v>148</v>
      </c>
      <c r="K16" s="11" t="s">
        <v>280</v>
      </c>
      <c r="L16" s="1" t="s">
        <v>152</v>
      </c>
      <c r="M16" s="1" t="s">
        <v>152</v>
      </c>
      <c r="N16" s="11" t="s">
        <v>280</v>
      </c>
      <c r="O16" s="11" t="s">
        <v>268</v>
      </c>
    </row>
    <row r="17" spans="1:134" s="1" customFormat="1">
      <c r="A17" s="1" t="s">
        <v>149</v>
      </c>
      <c r="B17" s="1" t="s">
        <v>152</v>
      </c>
      <c r="C17" s="1" t="s">
        <v>192</v>
      </c>
      <c r="D17" s="1" t="s">
        <v>192</v>
      </c>
      <c r="E17" s="1" t="s">
        <v>193</v>
      </c>
      <c r="F17" s="1" t="s">
        <v>193</v>
      </c>
      <c r="G17" s="1" t="s">
        <v>195</v>
      </c>
      <c r="H17" s="1" t="s">
        <v>188</v>
      </c>
      <c r="I17" s="1" t="s">
        <v>267</v>
      </c>
      <c r="J17" s="1" t="s">
        <v>148</v>
      </c>
      <c r="K17" s="11" t="s">
        <v>186</v>
      </c>
      <c r="L17" s="1" t="s">
        <v>152</v>
      </c>
      <c r="M17" s="1" t="s">
        <v>152</v>
      </c>
      <c r="N17" s="11" t="s">
        <v>186</v>
      </c>
      <c r="O17" s="11" t="s">
        <v>268</v>
      </c>
    </row>
    <row r="18" spans="1:134" s="1" customFormat="1"/>
    <row r="19" spans="1:134" s="1" customFormat="1">
      <c r="A19" s="10" t="s">
        <v>323</v>
      </c>
    </row>
    <row r="20" spans="1:134" s="1" customFormat="1">
      <c r="A20" s="1" t="s">
        <v>15</v>
      </c>
      <c r="B20" s="1" t="s">
        <v>19</v>
      </c>
      <c r="C20" s="1" t="s">
        <v>39</v>
      </c>
      <c r="D20" s="1" t="s">
        <v>21</v>
      </c>
      <c r="E20" s="1" t="s">
        <v>28</v>
      </c>
      <c r="F20" s="1" t="s">
        <v>171</v>
      </c>
      <c r="G20" s="1" t="s">
        <v>22</v>
      </c>
      <c r="H20" s="1" t="s">
        <v>29</v>
      </c>
      <c r="I20" s="11" t="s">
        <v>36</v>
      </c>
      <c r="J20" s="1" t="s">
        <v>283</v>
      </c>
      <c r="K20" s="1" t="s">
        <v>35</v>
      </c>
      <c r="L20" s="1" t="s">
        <v>284</v>
      </c>
      <c r="M20" s="1" t="s">
        <v>38</v>
      </c>
      <c r="N20" s="1" t="s">
        <v>285</v>
      </c>
      <c r="O20" s="1" t="s">
        <v>286</v>
      </c>
      <c r="P20" s="1" t="s">
        <v>287</v>
      </c>
      <c r="Q20" s="1" t="s">
        <v>288</v>
      </c>
      <c r="R20" s="1" t="s">
        <v>75</v>
      </c>
      <c r="S20" s="1" t="s">
        <v>289</v>
      </c>
      <c r="T20" s="1" t="s">
        <v>16</v>
      </c>
      <c r="U20" s="1" t="s">
        <v>80</v>
      </c>
      <c r="V20" s="1" t="s">
        <v>24</v>
      </c>
      <c r="W20" s="1" t="s">
        <v>172</v>
      </c>
      <c r="X20" s="1" t="s">
        <v>290</v>
      </c>
      <c r="Y20" s="1" t="s">
        <v>291</v>
      </c>
      <c r="Z20" s="1" t="s">
        <v>292</v>
      </c>
      <c r="AA20" s="1" t="s">
        <v>293</v>
      </c>
      <c r="AB20" s="1" t="s">
        <v>37</v>
      </c>
      <c r="AC20" s="1" t="s">
        <v>294</v>
      </c>
      <c r="AD20" s="1" t="s">
        <v>295</v>
      </c>
      <c r="AE20" s="1" t="s">
        <v>296</v>
      </c>
      <c r="AF20" s="1" t="s">
        <v>297</v>
      </c>
      <c r="AG20" s="1" t="s">
        <v>298</v>
      </c>
      <c r="AH20" s="1" t="s">
        <v>44</v>
      </c>
      <c r="AI20" s="1" t="s">
        <v>53</v>
      </c>
      <c r="AJ20" s="1" t="s">
        <v>55</v>
      </c>
      <c r="AK20" s="1" t="s">
        <v>54</v>
      </c>
      <c r="AL20" s="1" t="s">
        <v>46</v>
      </c>
      <c r="AM20" s="1" t="s">
        <v>299</v>
      </c>
      <c r="AN20" s="1" t="s">
        <v>300</v>
      </c>
      <c r="AO20" s="1" t="s">
        <v>301</v>
      </c>
      <c r="AP20" s="1" t="s">
        <v>302</v>
      </c>
      <c r="AQ20" s="1" t="s">
        <v>303</v>
      </c>
      <c r="AR20" s="1" t="s">
        <v>56</v>
      </c>
      <c r="AS20" s="1" t="s">
        <v>48</v>
      </c>
      <c r="AT20" s="1" t="s">
        <v>104</v>
      </c>
      <c r="AU20" s="1" t="s">
        <v>304</v>
      </c>
      <c r="AV20" s="1" t="s">
        <v>305</v>
      </c>
      <c r="AW20" s="1" t="s">
        <v>306</v>
      </c>
      <c r="AX20" s="1" t="s">
        <v>307</v>
      </c>
      <c r="AY20" s="1" t="s">
        <v>308</v>
      </c>
      <c r="AZ20" s="1" t="s">
        <v>309</v>
      </c>
      <c r="BA20" s="1" t="s">
        <v>129</v>
      </c>
      <c r="BB20" s="1" t="s">
        <v>143</v>
      </c>
      <c r="BC20" s="1" t="s">
        <v>144</v>
      </c>
      <c r="BD20" s="1" t="s">
        <v>264</v>
      </c>
      <c r="BE20" s="1" t="s">
        <v>310</v>
      </c>
      <c r="BF20" s="1" t="s">
        <v>145</v>
      </c>
      <c r="BG20" s="1" t="s">
        <v>146</v>
      </c>
      <c r="BH20" s="1" t="s">
        <v>311</v>
      </c>
      <c r="BI20" s="1" t="s">
        <v>83</v>
      </c>
      <c r="BJ20" s="1" t="s">
        <v>312</v>
      </c>
      <c r="BK20" s="1" t="s">
        <v>313</v>
      </c>
      <c r="BL20" s="1" t="s">
        <v>314</v>
      </c>
      <c r="BM20" s="1" t="s">
        <v>266</v>
      </c>
      <c r="BN20" s="1" t="s">
        <v>315</v>
      </c>
    </row>
    <row r="21" spans="1:134" s="1" customFormat="1">
      <c r="A21" s="1" t="s">
        <v>148</v>
      </c>
      <c r="B21" s="1" t="s">
        <v>331</v>
      </c>
      <c r="C21" s="1" t="s">
        <v>331</v>
      </c>
      <c r="D21" s="1" t="s">
        <v>152</v>
      </c>
      <c r="E21" s="1" t="s">
        <v>193</v>
      </c>
      <c r="H21" s="1" t="s">
        <v>195</v>
      </c>
      <c r="I21" s="11" t="s">
        <v>454</v>
      </c>
      <c r="J21" s="1" t="s">
        <v>154</v>
      </c>
      <c r="K21" s="1" t="s">
        <v>188</v>
      </c>
      <c r="L21" s="1" t="s">
        <v>318</v>
      </c>
      <c r="M21" s="1" t="s">
        <v>405</v>
      </c>
      <c r="N21" s="1" t="s">
        <v>152</v>
      </c>
      <c r="O21" s="1" t="s">
        <v>152</v>
      </c>
      <c r="P21" s="1" t="s">
        <v>319</v>
      </c>
      <c r="S21" s="1" t="s">
        <v>148</v>
      </c>
      <c r="T21" s="1" t="s">
        <v>567</v>
      </c>
      <c r="U21" s="1" t="s">
        <v>152</v>
      </c>
      <c r="W21" s="1" t="s">
        <v>193</v>
      </c>
      <c r="AB21" s="1" t="s">
        <v>152</v>
      </c>
      <c r="AC21" s="1" t="s">
        <v>320</v>
      </c>
      <c r="AD21" s="1" t="s">
        <v>154</v>
      </c>
      <c r="AE21" s="1" t="s">
        <v>148</v>
      </c>
      <c r="AF21" s="1" t="s">
        <v>321</v>
      </c>
      <c r="AH21" s="1" t="s">
        <v>153</v>
      </c>
      <c r="AI21" s="1" t="s">
        <v>153</v>
      </c>
      <c r="AJ21" s="1" t="s">
        <v>153</v>
      </c>
      <c r="AK21" s="1" t="s">
        <v>153</v>
      </c>
      <c r="AL21" s="1" t="s">
        <v>153</v>
      </c>
      <c r="AM21" s="1" t="s">
        <v>153</v>
      </c>
      <c r="AN21" s="1" t="s">
        <v>153</v>
      </c>
      <c r="AR21" s="1" t="s">
        <v>154</v>
      </c>
      <c r="AS21" s="1" t="s">
        <v>154</v>
      </c>
      <c r="AT21" s="1" t="s">
        <v>157</v>
      </c>
      <c r="AU21" s="1" t="s">
        <v>188</v>
      </c>
      <c r="AX21" s="1" t="s">
        <v>152</v>
      </c>
      <c r="AY21" s="1" t="s">
        <v>157</v>
      </c>
      <c r="AZ21" s="1" t="s">
        <v>152</v>
      </c>
      <c r="BA21" s="1" t="s">
        <v>175</v>
      </c>
      <c r="BB21" s="1" t="s">
        <v>154</v>
      </c>
      <c r="BC21" s="1" t="s">
        <v>154</v>
      </c>
      <c r="BD21" s="1" t="s">
        <v>152</v>
      </c>
      <c r="BH21" s="1" t="s">
        <v>157</v>
      </c>
      <c r="BI21" s="1" t="s">
        <v>157</v>
      </c>
      <c r="BJ21" s="1" t="s">
        <v>152</v>
      </c>
      <c r="BL21" s="1" t="s">
        <v>157</v>
      </c>
      <c r="BM21" s="1" t="s">
        <v>278</v>
      </c>
      <c r="BN21" s="1" t="s">
        <v>321</v>
      </c>
    </row>
    <row r="22" spans="1:134" s="1" customFormat="1">
      <c r="A22" s="1" t="s">
        <v>165</v>
      </c>
      <c r="B22" s="1" t="s">
        <v>331</v>
      </c>
      <c r="C22" s="1" t="s">
        <v>331</v>
      </c>
      <c r="D22" s="1" t="s">
        <v>152</v>
      </c>
      <c r="E22" s="1" t="s">
        <v>193</v>
      </c>
      <c r="H22" s="1" t="s">
        <v>195</v>
      </c>
      <c r="I22" s="11" t="s">
        <v>454</v>
      </c>
      <c r="J22" s="1" t="s">
        <v>154</v>
      </c>
      <c r="K22" s="1" t="s">
        <v>188</v>
      </c>
      <c r="L22" s="1" t="s">
        <v>318</v>
      </c>
      <c r="M22" s="1" t="s">
        <v>405</v>
      </c>
      <c r="N22" s="1" t="s">
        <v>148</v>
      </c>
      <c r="O22" s="1" t="s">
        <v>152</v>
      </c>
      <c r="P22" s="1" t="s">
        <v>319</v>
      </c>
      <c r="S22" s="1" t="s">
        <v>148</v>
      </c>
      <c r="T22" s="1" t="s">
        <v>568</v>
      </c>
      <c r="U22" s="1" t="s">
        <v>152</v>
      </c>
      <c r="W22" s="1" t="s">
        <v>193</v>
      </c>
      <c r="AB22" s="1" t="s">
        <v>152</v>
      </c>
      <c r="AC22" s="1" t="s">
        <v>320</v>
      </c>
      <c r="AD22" s="1" t="s">
        <v>154</v>
      </c>
      <c r="AE22" s="1" t="s">
        <v>165</v>
      </c>
      <c r="AF22" s="1" t="s">
        <v>267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s">
        <v>153</v>
      </c>
      <c r="AN22" s="1" t="s">
        <v>153</v>
      </c>
      <c r="AR22" s="1" t="s">
        <v>154</v>
      </c>
      <c r="AS22" s="1" t="s">
        <v>154</v>
      </c>
      <c r="AT22" s="1" t="s">
        <v>157</v>
      </c>
      <c r="AU22" s="1" t="s">
        <v>188</v>
      </c>
      <c r="AX22" s="1" t="s">
        <v>152</v>
      </c>
      <c r="AY22" s="1" t="s">
        <v>157</v>
      </c>
      <c r="AZ22" s="1" t="s">
        <v>152</v>
      </c>
      <c r="BA22" s="1" t="s">
        <v>175</v>
      </c>
      <c r="BB22" s="1" t="s">
        <v>154</v>
      </c>
      <c r="BC22" s="1" t="s">
        <v>154</v>
      </c>
      <c r="BD22" s="1" t="s">
        <v>148</v>
      </c>
      <c r="BH22" s="1" t="s">
        <v>157</v>
      </c>
      <c r="BI22" s="1" t="s">
        <v>157</v>
      </c>
      <c r="BJ22" s="1" t="s">
        <v>152</v>
      </c>
      <c r="BL22" s="1" t="s">
        <v>157</v>
      </c>
      <c r="BM22" s="1" t="s">
        <v>278</v>
      </c>
      <c r="BN22" s="1" t="s">
        <v>267</v>
      </c>
    </row>
    <row r="23" spans="1:134" s="1" customFormat="1">
      <c r="A23" s="1" t="s">
        <v>149</v>
      </c>
      <c r="B23" s="1" t="s">
        <v>331</v>
      </c>
      <c r="C23" s="1" t="s">
        <v>331</v>
      </c>
      <c r="D23" s="1" t="s">
        <v>152</v>
      </c>
      <c r="E23" s="1" t="s">
        <v>182</v>
      </c>
      <c r="H23" s="1" t="s">
        <v>184</v>
      </c>
      <c r="I23" s="11" t="s">
        <v>454</v>
      </c>
      <c r="J23" s="1" t="s">
        <v>154</v>
      </c>
      <c r="K23" s="1" t="s">
        <v>188</v>
      </c>
      <c r="L23" s="1" t="s">
        <v>273</v>
      </c>
      <c r="M23" s="1" t="s">
        <v>408</v>
      </c>
      <c r="N23" s="1" t="s">
        <v>152</v>
      </c>
      <c r="O23" s="1" t="s">
        <v>152</v>
      </c>
      <c r="P23" s="1" t="s">
        <v>319</v>
      </c>
      <c r="S23" s="1" t="s">
        <v>148</v>
      </c>
      <c r="T23" s="1" t="s">
        <v>569</v>
      </c>
      <c r="U23" s="1" t="s">
        <v>152</v>
      </c>
      <c r="W23" s="1" t="s">
        <v>182</v>
      </c>
      <c r="AB23" s="1" t="s">
        <v>152</v>
      </c>
      <c r="AC23" s="1" t="s">
        <v>320</v>
      </c>
      <c r="AD23" s="1" t="s">
        <v>154</v>
      </c>
      <c r="AE23" s="1" t="s">
        <v>149</v>
      </c>
      <c r="AF23" s="1" t="s">
        <v>321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s">
        <v>153</v>
      </c>
      <c r="AN23" s="1" t="s">
        <v>153</v>
      </c>
      <c r="AR23" s="1" t="s">
        <v>154</v>
      </c>
      <c r="AS23" s="1" t="s">
        <v>154</v>
      </c>
      <c r="AT23" s="1" t="s">
        <v>157</v>
      </c>
      <c r="AU23" s="1" t="s">
        <v>188</v>
      </c>
      <c r="AX23" s="1" t="s">
        <v>152</v>
      </c>
      <c r="AY23" s="1" t="s">
        <v>157</v>
      </c>
      <c r="AZ23" s="1" t="s">
        <v>152</v>
      </c>
      <c r="BA23" s="1" t="s">
        <v>175</v>
      </c>
      <c r="BB23" s="1" t="s">
        <v>154</v>
      </c>
      <c r="BC23" s="1" t="s">
        <v>154</v>
      </c>
      <c r="BD23" s="1" t="s">
        <v>152</v>
      </c>
      <c r="BH23" s="1" t="s">
        <v>157</v>
      </c>
      <c r="BI23" s="1" t="s">
        <v>157</v>
      </c>
      <c r="BJ23" s="1" t="s">
        <v>152</v>
      </c>
      <c r="BL23" s="1" t="s">
        <v>157</v>
      </c>
      <c r="BM23" s="1" t="s">
        <v>268</v>
      </c>
      <c r="BN23" s="1" t="s">
        <v>321</v>
      </c>
    </row>
    <row r="24" spans="1:134" s="1" customFormat="1">
      <c r="A24" s="1" t="s">
        <v>167</v>
      </c>
      <c r="B24" s="1" t="s">
        <v>331</v>
      </c>
      <c r="C24" s="1" t="s">
        <v>331</v>
      </c>
      <c r="D24" s="1" t="s">
        <v>152</v>
      </c>
      <c r="E24" s="1" t="s">
        <v>182</v>
      </c>
      <c r="H24" s="1" t="s">
        <v>184</v>
      </c>
      <c r="I24" s="11" t="s">
        <v>454</v>
      </c>
      <c r="J24" s="1" t="s">
        <v>154</v>
      </c>
      <c r="K24" s="1" t="s">
        <v>188</v>
      </c>
      <c r="L24" s="1" t="s">
        <v>273</v>
      </c>
      <c r="M24" s="1" t="s">
        <v>408</v>
      </c>
      <c r="N24" s="1" t="s">
        <v>148</v>
      </c>
      <c r="O24" s="1" t="s">
        <v>152</v>
      </c>
      <c r="P24" s="1" t="s">
        <v>319</v>
      </c>
      <c r="S24" s="1" t="s">
        <v>148</v>
      </c>
      <c r="T24" s="1" t="s">
        <v>570</v>
      </c>
      <c r="U24" s="1" t="s">
        <v>152</v>
      </c>
      <c r="W24" s="1" t="s">
        <v>182</v>
      </c>
      <c r="AB24" s="1" t="s">
        <v>152</v>
      </c>
      <c r="AC24" s="1" t="s">
        <v>320</v>
      </c>
      <c r="AD24" s="1" t="s">
        <v>154</v>
      </c>
      <c r="AE24" s="1" t="s">
        <v>167</v>
      </c>
      <c r="AF24" s="1" t="s">
        <v>267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s">
        <v>153</v>
      </c>
      <c r="AN24" s="1" t="s">
        <v>153</v>
      </c>
      <c r="AR24" s="1" t="s">
        <v>154</v>
      </c>
      <c r="AS24" s="1" t="s">
        <v>154</v>
      </c>
      <c r="AT24" s="1" t="s">
        <v>157</v>
      </c>
      <c r="AU24" s="1" t="s">
        <v>188</v>
      </c>
      <c r="AX24" s="1" t="s">
        <v>152</v>
      </c>
      <c r="AY24" s="1" t="s">
        <v>157</v>
      </c>
      <c r="AZ24" s="1" t="s">
        <v>152</v>
      </c>
      <c r="BA24" s="1" t="s">
        <v>175</v>
      </c>
      <c r="BB24" s="1" t="s">
        <v>154</v>
      </c>
      <c r="BC24" s="1" t="s">
        <v>154</v>
      </c>
      <c r="BD24" s="1" t="s">
        <v>148</v>
      </c>
      <c r="BH24" s="1" t="s">
        <v>157</v>
      </c>
      <c r="BI24" s="1" t="s">
        <v>157</v>
      </c>
      <c r="BJ24" s="1" t="s">
        <v>152</v>
      </c>
      <c r="BL24" s="1" t="s">
        <v>157</v>
      </c>
      <c r="BM24" s="1" t="s">
        <v>268</v>
      </c>
      <c r="BN24" s="1" t="s">
        <v>267</v>
      </c>
    </row>
    <row r="25" spans="1:134" s="1" customFormat="1"/>
    <row r="26" spans="1:134" s="1" customFormat="1"/>
    <row r="27" spans="1:134" s="1" customFormat="1">
      <c r="A27" s="10" t="s">
        <v>360</v>
      </c>
    </row>
    <row r="28" spans="1:134" s="1" customFormat="1">
      <c r="A28" s="1" t="s">
        <v>15</v>
      </c>
      <c r="B28" s="1" t="s">
        <v>338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22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27</v>
      </c>
      <c r="O28" s="1" t="s">
        <v>28</v>
      </c>
      <c r="P28" s="1" t="s">
        <v>29</v>
      </c>
      <c r="Q28" s="1" t="s">
        <v>30</v>
      </c>
      <c r="R28" s="1" t="s">
        <v>31</v>
      </c>
      <c r="S28" s="1" t="s">
        <v>32</v>
      </c>
      <c r="T28" s="1" t="s">
        <v>33</v>
      </c>
      <c r="U28" s="1" t="s">
        <v>34</v>
      </c>
      <c r="V28" s="1" t="s">
        <v>35</v>
      </c>
      <c r="W28" s="1" t="s">
        <v>36</v>
      </c>
      <c r="X28" s="1" t="s">
        <v>37</v>
      </c>
      <c r="Y28" s="1" t="s">
        <v>38</v>
      </c>
      <c r="Z28" s="1" t="s">
        <v>39</v>
      </c>
      <c r="AA28" s="1" t="s">
        <v>40</v>
      </c>
      <c r="AB28" s="1" t="s">
        <v>41</v>
      </c>
      <c r="AC28" s="1" t="s">
        <v>42</v>
      </c>
      <c r="AD28" s="1" t="s">
        <v>43</v>
      </c>
      <c r="AE28" s="1" t="s">
        <v>44</v>
      </c>
      <c r="AF28" s="1" t="s">
        <v>45</v>
      </c>
      <c r="AG28" s="1" t="s">
        <v>46</v>
      </c>
      <c r="AH28" s="1" t="s">
        <v>47</v>
      </c>
      <c r="AI28" s="1" t="s">
        <v>48</v>
      </c>
      <c r="AJ28" s="1" t="s">
        <v>49</v>
      </c>
      <c r="AK28" s="1" t="s">
        <v>50</v>
      </c>
      <c r="AL28" s="1" t="s">
        <v>51</v>
      </c>
      <c r="AM28" s="1" t="s">
        <v>52</v>
      </c>
      <c r="AN28" s="1" t="s">
        <v>53</v>
      </c>
      <c r="AO28" s="1" t="s">
        <v>54</v>
      </c>
      <c r="AP28" s="1" t="s">
        <v>55</v>
      </c>
      <c r="AQ28" s="1" t="s">
        <v>56</v>
      </c>
      <c r="AR28" s="1" t="s">
        <v>57</v>
      </c>
      <c r="AS28" s="1" t="s">
        <v>58</v>
      </c>
      <c r="AT28" s="1" t="s">
        <v>59</v>
      </c>
      <c r="AU28" s="1" t="s">
        <v>60</v>
      </c>
      <c r="AV28" s="1" t="s">
        <v>61</v>
      </c>
      <c r="AW28" s="1" t="s">
        <v>62</v>
      </c>
      <c r="AX28" s="1" t="s">
        <v>63</v>
      </c>
      <c r="AY28" s="1" t="s">
        <v>64</v>
      </c>
      <c r="AZ28" s="1" t="s">
        <v>65</v>
      </c>
      <c r="BA28" s="1" t="s">
        <v>66</v>
      </c>
      <c r="BB28" s="1" t="s">
        <v>67</v>
      </c>
      <c r="BC28" s="1" t="s">
        <v>68</v>
      </c>
      <c r="BD28" s="1" t="s">
        <v>69</v>
      </c>
      <c r="BE28" s="1" t="s">
        <v>70</v>
      </c>
      <c r="BF28" s="1" t="s">
        <v>71</v>
      </c>
      <c r="BG28" s="1" t="s">
        <v>72</v>
      </c>
      <c r="BH28" s="1" t="s">
        <v>73</v>
      </c>
      <c r="BI28" s="1" t="s">
        <v>74</v>
      </c>
      <c r="BJ28" s="1" t="s">
        <v>75</v>
      </c>
      <c r="BK28" s="1" t="s">
        <v>76</v>
      </c>
      <c r="BL28" s="1" t="s">
        <v>77</v>
      </c>
      <c r="BM28" s="1" t="s">
        <v>78</v>
      </c>
      <c r="BN28" s="1" t="s">
        <v>79</v>
      </c>
      <c r="BO28" s="1" t="s">
        <v>80</v>
      </c>
      <c r="BP28" s="1" t="s">
        <v>81</v>
      </c>
      <c r="BQ28" s="1" t="s">
        <v>82</v>
      </c>
      <c r="BR28" s="1" t="s">
        <v>83</v>
      </c>
      <c r="BS28" s="1" t="s">
        <v>84</v>
      </c>
      <c r="BT28" s="1" t="s">
        <v>85</v>
      </c>
      <c r="BU28" s="1" t="s">
        <v>86</v>
      </c>
      <c r="BV28" s="1" t="s">
        <v>87</v>
      </c>
      <c r="BW28" s="1" t="s">
        <v>88</v>
      </c>
      <c r="BX28" s="1" t="s">
        <v>89</v>
      </c>
      <c r="BY28" s="1" t="s">
        <v>90</v>
      </c>
      <c r="BZ28" s="1" t="s">
        <v>91</v>
      </c>
      <c r="CA28" s="1" t="s">
        <v>92</v>
      </c>
      <c r="CB28" s="1" t="s">
        <v>93</v>
      </c>
      <c r="CC28" s="1" t="s">
        <v>94</v>
      </c>
      <c r="CD28" s="1" t="s">
        <v>95</v>
      </c>
      <c r="CE28" s="1" t="s">
        <v>96</v>
      </c>
      <c r="CF28" s="1" t="s">
        <v>97</v>
      </c>
      <c r="CG28" s="1" t="s">
        <v>98</v>
      </c>
      <c r="CH28" s="1" t="s">
        <v>99</v>
      </c>
      <c r="CI28" s="1" t="s">
        <v>100</v>
      </c>
      <c r="CJ28" s="1" t="s">
        <v>101</v>
      </c>
      <c r="CK28" s="1" t="s">
        <v>102</v>
      </c>
      <c r="CL28" s="1" t="s">
        <v>103</v>
      </c>
      <c r="CM28" s="1" t="s">
        <v>104</v>
      </c>
      <c r="CN28" s="1" t="s">
        <v>105</v>
      </c>
      <c r="CO28" s="1" t="s">
        <v>106</v>
      </c>
      <c r="CP28" s="1" t="s">
        <v>107</v>
      </c>
      <c r="CQ28" s="1" t="s">
        <v>108</v>
      </c>
      <c r="CR28" s="1" t="s">
        <v>109</v>
      </c>
      <c r="CS28" s="1" t="s">
        <v>110</v>
      </c>
      <c r="CT28" s="1" t="s">
        <v>111</v>
      </c>
      <c r="CU28" s="1" t="s">
        <v>112</v>
      </c>
      <c r="CV28" s="1" t="s">
        <v>113</v>
      </c>
      <c r="CW28" s="1" t="s">
        <v>114</v>
      </c>
      <c r="CX28" s="1" t="s">
        <v>115</v>
      </c>
      <c r="CY28" s="1" t="s">
        <v>116</v>
      </c>
      <c r="CZ28" s="1" t="s">
        <v>117</v>
      </c>
      <c r="DA28" s="1" t="s">
        <v>118</v>
      </c>
      <c r="DB28" s="1" t="s">
        <v>119</v>
      </c>
      <c r="DC28" s="1" t="s">
        <v>120</v>
      </c>
      <c r="DD28" s="1" t="s">
        <v>121</v>
      </c>
      <c r="DE28" s="1" t="s">
        <v>122</v>
      </c>
      <c r="DF28" s="1" t="s">
        <v>123</v>
      </c>
      <c r="DG28" s="1" t="s">
        <v>124</v>
      </c>
      <c r="DH28" s="1" t="s">
        <v>125</v>
      </c>
      <c r="DI28" s="1" t="s">
        <v>126</v>
      </c>
      <c r="DJ28" s="1" t="s">
        <v>127</v>
      </c>
      <c r="DK28" s="1" t="s">
        <v>128</v>
      </c>
      <c r="DL28" s="1" t="s">
        <v>129</v>
      </c>
      <c r="DM28" s="1" t="s">
        <v>130</v>
      </c>
      <c r="DN28" s="1" t="s">
        <v>131</v>
      </c>
      <c r="DO28" s="1" t="s">
        <v>132</v>
      </c>
      <c r="DP28" s="1" t="s">
        <v>133</v>
      </c>
      <c r="DQ28" s="1" t="s">
        <v>134</v>
      </c>
      <c r="DR28" s="1" t="s">
        <v>135</v>
      </c>
      <c r="DS28" s="1" t="s">
        <v>136</v>
      </c>
      <c r="DT28" s="1" t="s">
        <v>137</v>
      </c>
      <c r="DU28" s="1" t="s">
        <v>138</v>
      </c>
      <c r="DV28" s="1" t="s">
        <v>139</v>
      </c>
      <c r="DW28" s="1" t="s">
        <v>140</v>
      </c>
      <c r="DX28" s="1" t="s">
        <v>141</v>
      </c>
      <c r="DY28" s="1" t="s">
        <v>142</v>
      </c>
      <c r="DZ28" s="1" t="s">
        <v>143</v>
      </c>
      <c r="EA28" s="1" t="s">
        <v>144</v>
      </c>
      <c r="EB28" s="1" t="s">
        <v>145</v>
      </c>
      <c r="EC28" s="1" t="s">
        <v>146</v>
      </c>
      <c r="ED28" s="1" t="s">
        <v>147</v>
      </c>
    </row>
    <row r="29" spans="1:134" s="1" customFormat="1">
      <c r="A29" s="1" t="s">
        <v>148</v>
      </c>
      <c r="B29" s="1" t="s">
        <v>571</v>
      </c>
      <c r="C29" s="1" t="s">
        <v>572</v>
      </c>
      <c r="D29" s="14" t="s">
        <v>573</v>
      </c>
      <c r="E29" s="1" t="s">
        <v>170</v>
      </c>
      <c r="F29" s="1" t="s">
        <v>331</v>
      </c>
      <c r="G29" s="1" t="s">
        <v>574</v>
      </c>
      <c r="H29" s="1" t="s">
        <v>152</v>
      </c>
      <c r="L29" s="1" t="s">
        <v>181</v>
      </c>
      <c r="M29" s="1" t="s">
        <v>183</v>
      </c>
      <c r="N29" s="1" t="s">
        <v>150</v>
      </c>
      <c r="O29" s="1" t="s">
        <v>182</v>
      </c>
      <c r="P29" s="1" t="s">
        <v>184</v>
      </c>
      <c r="Q29" s="1" t="s">
        <v>185</v>
      </c>
      <c r="R29" s="1" t="s">
        <v>151</v>
      </c>
      <c r="S29" s="1" t="s">
        <v>151</v>
      </c>
      <c r="T29" s="1" t="s">
        <v>151</v>
      </c>
      <c r="U29" s="1" t="s">
        <v>173</v>
      </c>
      <c r="V29" s="1" t="s">
        <v>188</v>
      </c>
      <c r="W29" s="1" t="s">
        <v>454</v>
      </c>
      <c r="X29" s="1" t="s">
        <v>318</v>
      </c>
      <c r="Y29" s="1" t="s">
        <v>424</v>
      </c>
      <c r="Z29" s="1" t="s">
        <v>331</v>
      </c>
      <c r="AA29" s="1" t="s">
        <v>154</v>
      </c>
      <c r="AB29" s="1" t="s">
        <v>154</v>
      </c>
      <c r="AC29" s="1" t="s">
        <v>355</v>
      </c>
      <c r="AD29" s="1" t="s">
        <v>280</v>
      </c>
      <c r="AE29" s="1" t="s">
        <v>154</v>
      </c>
      <c r="AF29" s="1" t="s">
        <v>154</v>
      </c>
      <c r="AG29" s="1" t="s">
        <v>154</v>
      </c>
      <c r="AH29" s="1" t="s">
        <v>154</v>
      </c>
      <c r="AI29" s="1" t="s">
        <v>154</v>
      </c>
      <c r="AJ29" s="1" t="s">
        <v>154</v>
      </c>
      <c r="AK29" s="1" t="s">
        <v>154</v>
      </c>
      <c r="AL29" s="1" t="s">
        <v>154</v>
      </c>
      <c r="AM29" s="1" t="s">
        <v>154</v>
      </c>
      <c r="AN29" s="1" t="s">
        <v>154</v>
      </c>
      <c r="AO29" s="1" t="s">
        <v>154</v>
      </c>
      <c r="AP29" s="1" t="s">
        <v>154</v>
      </c>
      <c r="AQ29" s="1" t="s">
        <v>154</v>
      </c>
      <c r="AR29" s="1" t="s">
        <v>344</v>
      </c>
      <c r="AS29" s="1" t="s">
        <v>151</v>
      </c>
      <c r="AT29" s="1" t="s">
        <v>181</v>
      </c>
      <c r="AU29" s="1" t="s">
        <v>183</v>
      </c>
      <c r="AV29" s="1" t="s">
        <v>155</v>
      </c>
      <c r="AW29" s="1" t="s">
        <v>150</v>
      </c>
      <c r="AX29" s="1" t="s">
        <v>169</v>
      </c>
      <c r="AZ29" s="1" t="s">
        <v>153</v>
      </c>
      <c r="BA29" s="1" t="s">
        <v>154</v>
      </c>
      <c r="BB29" s="1" t="s">
        <v>156</v>
      </c>
      <c r="BC29" s="1" t="s">
        <v>152</v>
      </c>
      <c r="BD29" s="1" t="s">
        <v>152</v>
      </c>
      <c r="BE29" s="1" t="s">
        <v>148</v>
      </c>
      <c r="BH29" s="1" t="s">
        <v>157</v>
      </c>
      <c r="BI29" s="1" t="s">
        <v>152</v>
      </c>
      <c r="BJ29" s="1" t="s">
        <v>319</v>
      </c>
      <c r="BK29" s="1" t="s">
        <v>158</v>
      </c>
      <c r="BL29" s="1" t="s">
        <v>154</v>
      </c>
      <c r="BN29" s="1" t="s">
        <v>154</v>
      </c>
      <c r="BO29" s="1" t="s">
        <v>152</v>
      </c>
      <c r="BP29" s="1" t="s">
        <v>159</v>
      </c>
      <c r="BR29" s="1" t="s">
        <v>157</v>
      </c>
      <c r="BS29" s="1" t="s">
        <v>152</v>
      </c>
      <c r="BT29" s="1" t="s">
        <v>154</v>
      </c>
      <c r="BU29" s="1" t="s">
        <v>154</v>
      </c>
      <c r="BV29" s="1" t="s">
        <v>157</v>
      </c>
      <c r="BX29" s="1" t="s">
        <v>157</v>
      </c>
      <c r="BY29" s="1" t="s">
        <v>148</v>
      </c>
      <c r="BZ29" s="1" t="s">
        <v>148</v>
      </c>
      <c r="CA29" s="1" t="s">
        <v>148</v>
      </c>
      <c r="CB29" s="1" t="s">
        <v>166</v>
      </c>
      <c r="CC29" s="1" t="s">
        <v>154</v>
      </c>
      <c r="CD29" s="1" t="s">
        <v>154</v>
      </c>
      <c r="CF29" s="1" t="s">
        <v>154</v>
      </c>
      <c r="CG29" s="1" t="s">
        <v>154</v>
      </c>
      <c r="CI29" s="1" t="s">
        <v>152</v>
      </c>
      <c r="CJ29" s="1" t="s">
        <v>575</v>
      </c>
      <c r="CL29" s="1" t="s">
        <v>157</v>
      </c>
      <c r="CM29" s="1" t="s">
        <v>157</v>
      </c>
      <c r="CN29" s="1" t="s">
        <v>160</v>
      </c>
      <c r="CT29" s="1" t="s">
        <v>161</v>
      </c>
      <c r="CV29" s="1" t="s">
        <v>162</v>
      </c>
      <c r="CX29" s="1" t="s">
        <v>152</v>
      </c>
      <c r="DC29" s="1" t="s">
        <v>159</v>
      </c>
      <c r="DE29" s="1" t="s">
        <v>154</v>
      </c>
      <c r="DF29" s="1" t="s">
        <v>154</v>
      </c>
      <c r="DG29" s="1" t="s">
        <v>163</v>
      </c>
      <c r="DH29" s="1" t="s">
        <v>160</v>
      </c>
      <c r="DI29" s="1" t="s">
        <v>157</v>
      </c>
      <c r="DL29" s="1" t="s">
        <v>175</v>
      </c>
      <c r="DM29" s="1" t="s">
        <v>154</v>
      </c>
      <c r="DN29" s="1" t="s">
        <v>154</v>
      </c>
      <c r="DO29" s="1" t="s">
        <v>154</v>
      </c>
      <c r="DP29" s="1" t="s">
        <v>158</v>
      </c>
      <c r="DQ29" s="1" t="s">
        <v>154</v>
      </c>
      <c r="DR29" s="1" t="s">
        <v>154</v>
      </c>
      <c r="DS29" s="1" t="s">
        <v>154</v>
      </c>
      <c r="DT29" s="1" t="s">
        <v>154</v>
      </c>
      <c r="DU29" s="1" t="s">
        <v>154</v>
      </c>
      <c r="DV29" s="1" t="s">
        <v>154</v>
      </c>
      <c r="DW29" s="1" t="s">
        <v>154</v>
      </c>
      <c r="DX29" s="1" t="s">
        <v>154</v>
      </c>
      <c r="DY29" s="1" t="s">
        <v>154</v>
      </c>
      <c r="DZ29" s="1" t="s">
        <v>154</v>
      </c>
      <c r="EA29" s="1" t="s">
        <v>154</v>
      </c>
    </row>
    <row r="30" spans="1:134" s="1" customFormat="1">
      <c r="A30" s="1" t="s">
        <v>165</v>
      </c>
      <c r="B30" s="1" t="s">
        <v>571</v>
      </c>
      <c r="C30" s="1" t="s">
        <v>576</v>
      </c>
      <c r="D30" s="14" t="s">
        <v>573</v>
      </c>
      <c r="E30" s="1" t="s">
        <v>170</v>
      </c>
      <c r="F30" s="1" t="s">
        <v>331</v>
      </c>
      <c r="G30" s="1" t="s">
        <v>574</v>
      </c>
      <c r="H30" s="1" t="s">
        <v>152</v>
      </c>
      <c r="L30" s="1" t="s">
        <v>181</v>
      </c>
      <c r="M30" s="1" t="s">
        <v>183</v>
      </c>
      <c r="N30" s="1" t="s">
        <v>150</v>
      </c>
      <c r="O30" s="1" t="s">
        <v>182</v>
      </c>
      <c r="P30" s="1" t="s">
        <v>184</v>
      </c>
      <c r="Q30" s="1" t="s">
        <v>185</v>
      </c>
      <c r="R30" s="1" t="s">
        <v>151</v>
      </c>
      <c r="S30" s="1" t="s">
        <v>151</v>
      </c>
      <c r="T30" s="1" t="s">
        <v>151</v>
      </c>
      <c r="U30" s="1" t="s">
        <v>173</v>
      </c>
      <c r="V30" s="1" t="s">
        <v>188</v>
      </c>
      <c r="W30" s="1" t="s">
        <v>454</v>
      </c>
      <c r="X30" s="1" t="s">
        <v>318</v>
      </c>
      <c r="Y30" s="1" t="s">
        <v>424</v>
      </c>
      <c r="Z30" s="1" t="s">
        <v>331</v>
      </c>
      <c r="AA30" s="1" t="s">
        <v>154</v>
      </c>
      <c r="AB30" s="1" t="s">
        <v>154</v>
      </c>
      <c r="AC30" s="1" t="s">
        <v>355</v>
      </c>
      <c r="AD30" s="1" t="s">
        <v>280</v>
      </c>
      <c r="AE30" s="1" t="s">
        <v>154</v>
      </c>
      <c r="AF30" s="1" t="s">
        <v>154</v>
      </c>
      <c r="AG30" s="1" t="s">
        <v>154</v>
      </c>
      <c r="AH30" s="1" t="s">
        <v>154</v>
      </c>
      <c r="AI30" s="1" t="s">
        <v>154</v>
      </c>
      <c r="AJ30" s="1" t="s">
        <v>154</v>
      </c>
      <c r="AK30" s="1" t="s">
        <v>154</v>
      </c>
      <c r="AL30" s="1" t="s">
        <v>154</v>
      </c>
      <c r="AM30" s="1" t="s">
        <v>154</v>
      </c>
      <c r="AN30" s="1" t="s">
        <v>154</v>
      </c>
      <c r="AO30" s="1" t="s">
        <v>154</v>
      </c>
      <c r="AP30" s="1" t="s">
        <v>154</v>
      </c>
      <c r="AQ30" s="1" t="s">
        <v>154</v>
      </c>
      <c r="AR30" s="1" t="s">
        <v>344</v>
      </c>
      <c r="AS30" s="1" t="s">
        <v>151</v>
      </c>
      <c r="AT30" s="1" t="s">
        <v>181</v>
      </c>
      <c r="AU30" s="1" t="s">
        <v>183</v>
      </c>
      <c r="AV30" s="1" t="s">
        <v>155</v>
      </c>
      <c r="AW30" s="1" t="s">
        <v>150</v>
      </c>
      <c r="AX30" s="1" t="s">
        <v>169</v>
      </c>
      <c r="AZ30" s="1" t="s">
        <v>153</v>
      </c>
      <c r="BA30" s="1" t="s">
        <v>154</v>
      </c>
      <c r="BB30" s="1" t="s">
        <v>156</v>
      </c>
      <c r="BC30" s="1" t="s">
        <v>152</v>
      </c>
      <c r="BD30" s="1" t="s">
        <v>152</v>
      </c>
      <c r="BE30" s="1" t="s">
        <v>148</v>
      </c>
      <c r="BH30" s="1" t="s">
        <v>157</v>
      </c>
      <c r="BI30" s="1" t="s">
        <v>152</v>
      </c>
      <c r="BJ30" s="1" t="s">
        <v>319</v>
      </c>
      <c r="BK30" s="1" t="s">
        <v>158</v>
      </c>
      <c r="BL30" s="1" t="s">
        <v>154</v>
      </c>
      <c r="BN30" s="1" t="s">
        <v>154</v>
      </c>
      <c r="BO30" s="1" t="s">
        <v>152</v>
      </c>
      <c r="BP30" s="1" t="s">
        <v>159</v>
      </c>
      <c r="BR30" s="1" t="s">
        <v>157</v>
      </c>
      <c r="BS30" s="1" t="s">
        <v>152</v>
      </c>
      <c r="BT30" s="1" t="s">
        <v>154</v>
      </c>
      <c r="BU30" s="1" t="s">
        <v>154</v>
      </c>
      <c r="BV30" s="1" t="s">
        <v>157</v>
      </c>
      <c r="BX30" s="1" t="s">
        <v>157</v>
      </c>
      <c r="BY30" s="1" t="s">
        <v>148</v>
      </c>
      <c r="BZ30" s="1" t="s">
        <v>148</v>
      </c>
      <c r="CA30" s="1" t="s">
        <v>148</v>
      </c>
      <c r="CB30" s="1" t="s">
        <v>166</v>
      </c>
      <c r="CC30" s="1" t="s">
        <v>154</v>
      </c>
      <c r="CD30" s="1" t="s">
        <v>154</v>
      </c>
      <c r="CF30" s="1" t="s">
        <v>154</v>
      </c>
      <c r="CG30" s="1" t="s">
        <v>154</v>
      </c>
      <c r="CI30" s="1" t="s">
        <v>152</v>
      </c>
      <c r="CJ30" s="1" t="s">
        <v>577</v>
      </c>
      <c r="CL30" s="1" t="s">
        <v>157</v>
      </c>
      <c r="CM30" s="1" t="s">
        <v>157</v>
      </c>
      <c r="CN30" s="1" t="s">
        <v>160</v>
      </c>
      <c r="CT30" s="1" t="s">
        <v>161</v>
      </c>
      <c r="CV30" s="1" t="s">
        <v>162</v>
      </c>
      <c r="CX30" s="1" t="s">
        <v>152</v>
      </c>
      <c r="DC30" s="1" t="s">
        <v>159</v>
      </c>
      <c r="DE30" s="1" t="s">
        <v>154</v>
      </c>
      <c r="DF30" s="1" t="s">
        <v>154</v>
      </c>
      <c r="DG30" s="1" t="s">
        <v>163</v>
      </c>
      <c r="DH30" s="1" t="s">
        <v>160</v>
      </c>
      <c r="DI30" s="1" t="s">
        <v>157</v>
      </c>
      <c r="DL30" s="1" t="s">
        <v>175</v>
      </c>
      <c r="DM30" s="1" t="s">
        <v>154</v>
      </c>
      <c r="DN30" s="1" t="s">
        <v>154</v>
      </c>
      <c r="DO30" s="1" t="s">
        <v>154</v>
      </c>
      <c r="DP30" s="1" t="s">
        <v>158</v>
      </c>
      <c r="DQ30" s="1" t="s">
        <v>154</v>
      </c>
      <c r="DR30" s="1" t="s">
        <v>154</v>
      </c>
      <c r="DS30" s="1" t="s">
        <v>154</v>
      </c>
      <c r="DT30" s="1" t="s">
        <v>154</v>
      </c>
      <c r="DU30" s="1" t="s">
        <v>154</v>
      </c>
      <c r="DV30" s="1" t="s">
        <v>154</v>
      </c>
      <c r="DW30" s="1" t="s">
        <v>154</v>
      </c>
      <c r="DX30" s="1" t="s">
        <v>154</v>
      </c>
      <c r="DY30" s="1" t="s">
        <v>154</v>
      </c>
      <c r="DZ30" s="1" t="s">
        <v>154</v>
      </c>
      <c r="EA30" s="1" t="s">
        <v>154</v>
      </c>
    </row>
    <row r="31" spans="1:134" s="1" customFormat="1">
      <c r="A31" s="1" t="s">
        <v>149</v>
      </c>
      <c r="B31" s="1" t="s">
        <v>578</v>
      </c>
      <c r="C31" s="1" t="s">
        <v>579</v>
      </c>
      <c r="D31" s="1" t="s">
        <v>580</v>
      </c>
      <c r="E31" s="1" t="s">
        <v>170</v>
      </c>
      <c r="F31" s="1" t="s">
        <v>331</v>
      </c>
      <c r="G31" s="1" t="s">
        <v>574</v>
      </c>
      <c r="H31" s="1" t="s">
        <v>152</v>
      </c>
      <c r="L31" s="1" t="s">
        <v>192</v>
      </c>
      <c r="M31" s="1" t="s">
        <v>194</v>
      </c>
      <c r="N31" s="1" t="s">
        <v>150</v>
      </c>
      <c r="O31" s="1" t="s">
        <v>193</v>
      </c>
      <c r="P31" s="1" t="s">
        <v>195</v>
      </c>
      <c r="Q31" s="1" t="s">
        <v>196</v>
      </c>
      <c r="R31" s="1" t="s">
        <v>151</v>
      </c>
      <c r="S31" s="1" t="s">
        <v>151</v>
      </c>
      <c r="T31" s="1" t="s">
        <v>151</v>
      </c>
      <c r="U31" s="1" t="s">
        <v>173</v>
      </c>
      <c r="V31" s="1" t="s">
        <v>188</v>
      </c>
      <c r="W31" s="1" t="s">
        <v>454</v>
      </c>
      <c r="X31" s="1" t="s">
        <v>318</v>
      </c>
      <c r="Y31" s="1" t="s">
        <v>415</v>
      </c>
      <c r="Z31" s="1" t="s">
        <v>331</v>
      </c>
      <c r="AA31" s="1" t="s">
        <v>154</v>
      </c>
      <c r="AB31" s="1" t="s">
        <v>154</v>
      </c>
      <c r="AC31" s="1" t="s">
        <v>343</v>
      </c>
      <c r="AD31" s="1" t="s">
        <v>279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154</v>
      </c>
      <c r="AM31" s="1" t="s">
        <v>154</v>
      </c>
      <c r="AN31" s="1" t="s">
        <v>154</v>
      </c>
      <c r="AO31" s="1" t="s">
        <v>154</v>
      </c>
      <c r="AP31" s="1" t="s">
        <v>154</v>
      </c>
      <c r="AQ31" s="1" t="s">
        <v>154</v>
      </c>
      <c r="AR31" s="1" t="s">
        <v>344</v>
      </c>
      <c r="AS31" s="1" t="s">
        <v>151</v>
      </c>
      <c r="AT31" s="1" t="s">
        <v>192</v>
      </c>
      <c r="AU31" s="1" t="s">
        <v>194</v>
      </c>
      <c r="AV31" s="1" t="s">
        <v>155</v>
      </c>
      <c r="AW31" s="1" t="s">
        <v>150</v>
      </c>
      <c r="AX31" s="1" t="s">
        <v>345</v>
      </c>
      <c r="AZ31" s="1" t="s">
        <v>153</v>
      </c>
      <c r="BA31" s="1" t="s">
        <v>154</v>
      </c>
      <c r="BB31" s="1" t="s">
        <v>156</v>
      </c>
      <c r="BC31" s="1" t="s">
        <v>152</v>
      </c>
      <c r="BD31" s="1" t="s">
        <v>152</v>
      </c>
      <c r="BE31" s="1" t="s">
        <v>148</v>
      </c>
      <c r="BH31" s="1" t="s">
        <v>157</v>
      </c>
      <c r="BI31" s="1" t="s">
        <v>152</v>
      </c>
      <c r="BJ31" s="1" t="s">
        <v>319</v>
      </c>
      <c r="BK31" s="1" t="s">
        <v>158</v>
      </c>
      <c r="BL31" s="1" t="s">
        <v>154</v>
      </c>
      <c r="BN31" s="1" t="s">
        <v>154</v>
      </c>
      <c r="BO31" s="1" t="s">
        <v>152</v>
      </c>
      <c r="BP31" s="1" t="s">
        <v>159</v>
      </c>
      <c r="BR31" s="1" t="s">
        <v>157</v>
      </c>
      <c r="BS31" s="1" t="s">
        <v>152</v>
      </c>
      <c r="BT31" s="1" t="s">
        <v>154</v>
      </c>
      <c r="BU31" s="1" t="s">
        <v>154</v>
      </c>
      <c r="BV31" s="1" t="s">
        <v>157</v>
      </c>
      <c r="BX31" s="1" t="s">
        <v>157</v>
      </c>
      <c r="BY31" s="1" t="s">
        <v>148</v>
      </c>
      <c r="BZ31" s="1" t="s">
        <v>148</v>
      </c>
      <c r="CA31" s="1" t="s">
        <v>148</v>
      </c>
      <c r="CB31" s="1" t="s">
        <v>152</v>
      </c>
      <c r="CC31" s="1" t="s">
        <v>154</v>
      </c>
      <c r="CD31" s="1" t="s">
        <v>154</v>
      </c>
      <c r="CF31" s="1" t="s">
        <v>154</v>
      </c>
      <c r="CG31" s="1" t="s">
        <v>154</v>
      </c>
      <c r="CI31" s="1" t="s">
        <v>152</v>
      </c>
      <c r="CJ31" s="1" t="s">
        <v>581</v>
      </c>
      <c r="CL31" s="1" t="s">
        <v>157</v>
      </c>
      <c r="CM31" s="1" t="s">
        <v>157</v>
      </c>
      <c r="CN31" s="1" t="s">
        <v>160</v>
      </c>
      <c r="CT31" s="1" t="s">
        <v>161</v>
      </c>
      <c r="CV31" s="1" t="s">
        <v>162</v>
      </c>
      <c r="CX31" s="1" t="s">
        <v>152</v>
      </c>
      <c r="DC31" s="1" t="s">
        <v>159</v>
      </c>
      <c r="DE31" s="1" t="s">
        <v>154</v>
      </c>
      <c r="DF31" s="1" t="s">
        <v>154</v>
      </c>
      <c r="DG31" s="1" t="s">
        <v>163</v>
      </c>
      <c r="DH31" s="1" t="s">
        <v>160</v>
      </c>
      <c r="DI31" s="1" t="s">
        <v>157</v>
      </c>
      <c r="DL31" s="1" t="s">
        <v>175</v>
      </c>
      <c r="DM31" s="1" t="s">
        <v>154</v>
      </c>
      <c r="DN31" s="1" t="s">
        <v>154</v>
      </c>
      <c r="DO31" s="1" t="s">
        <v>154</v>
      </c>
      <c r="DP31" s="1" t="s">
        <v>158</v>
      </c>
      <c r="DQ31" s="1" t="s">
        <v>154</v>
      </c>
      <c r="DR31" s="1" t="s">
        <v>154</v>
      </c>
      <c r="DS31" s="1" t="s">
        <v>154</v>
      </c>
      <c r="DT31" s="1" t="s">
        <v>154</v>
      </c>
      <c r="DU31" s="1" t="s">
        <v>154</v>
      </c>
      <c r="DV31" s="1" t="s">
        <v>154</v>
      </c>
      <c r="DW31" s="1" t="s">
        <v>154</v>
      </c>
      <c r="DX31" s="1" t="s">
        <v>154</v>
      </c>
      <c r="DY31" s="1" t="s">
        <v>154</v>
      </c>
      <c r="DZ31" s="1" t="s">
        <v>154</v>
      </c>
      <c r="EA31" s="1" t="s">
        <v>154</v>
      </c>
    </row>
    <row r="32" spans="1:134" s="1" customFormat="1">
      <c r="A32" s="1" t="s">
        <v>167</v>
      </c>
      <c r="B32" s="1" t="s">
        <v>578</v>
      </c>
      <c r="C32" s="1" t="s">
        <v>582</v>
      </c>
      <c r="D32" s="1" t="s">
        <v>580</v>
      </c>
      <c r="E32" s="1" t="s">
        <v>170</v>
      </c>
      <c r="F32" s="1" t="s">
        <v>331</v>
      </c>
      <c r="G32" s="1" t="s">
        <v>574</v>
      </c>
      <c r="H32" s="1" t="s">
        <v>152</v>
      </c>
      <c r="L32" s="1" t="s">
        <v>192</v>
      </c>
      <c r="M32" s="1" t="s">
        <v>194</v>
      </c>
      <c r="N32" s="1" t="s">
        <v>150</v>
      </c>
      <c r="O32" s="1" t="s">
        <v>193</v>
      </c>
      <c r="P32" s="1" t="s">
        <v>195</v>
      </c>
      <c r="Q32" s="1" t="s">
        <v>196</v>
      </c>
      <c r="R32" s="1" t="s">
        <v>151</v>
      </c>
      <c r="S32" s="1" t="s">
        <v>151</v>
      </c>
      <c r="T32" s="1" t="s">
        <v>151</v>
      </c>
      <c r="U32" s="1" t="s">
        <v>173</v>
      </c>
      <c r="V32" s="1" t="s">
        <v>188</v>
      </c>
      <c r="W32" s="1" t="s">
        <v>454</v>
      </c>
      <c r="X32" s="1" t="s">
        <v>318</v>
      </c>
      <c r="Y32" s="1" t="s">
        <v>415</v>
      </c>
      <c r="Z32" s="1" t="s">
        <v>331</v>
      </c>
      <c r="AA32" s="1" t="s">
        <v>154</v>
      </c>
      <c r="AB32" s="1" t="s">
        <v>154</v>
      </c>
      <c r="AC32" s="1" t="s">
        <v>343</v>
      </c>
      <c r="AD32" s="1" t="s">
        <v>279</v>
      </c>
      <c r="AE32" s="1" t="s">
        <v>154</v>
      </c>
      <c r="AF32" s="1" t="s">
        <v>154</v>
      </c>
      <c r="AG32" s="1" t="s">
        <v>154</v>
      </c>
      <c r="AH32" s="1" t="s">
        <v>154</v>
      </c>
      <c r="AI32" s="1" t="s">
        <v>154</v>
      </c>
      <c r="AJ32" s="1" t="s">
        <v>154</v>
      </c>
      <c r="AK32" s="1" t="s">
        <v>154</v>
      </c>
      <c r="AL32" s="1" t="s">
        <v>154</v>
      </c>
      <c r="AM32" s="1" t="s">
        <v>154</v>
      </c>
      <c r="AN32" s="1" t="s">
        <v>154</v>
      </c>
      <c r="AO32" s="1" t="s">
        <v>154</v>
      </c>
      <c r="AP32" s="1" t="s">
        <v>154</v>
      </c>
      <c r="AQ32" s="1" t="s">
        <v>154</v>
      </c>
      <c r="AR32" s="1" t="s">
        <v>344</v>
      </c>
      <c r="AS32" s="1" t="s">
        <v>151</v>
      </c>
      <c r="AT32" s="1" t="s">
        <v>192</v>
      </c>
      <c r="AU32" s="1" t="s">
        <v>194</v>
      </c>
      <c r="AV32" s="1" t="s">
        <v>155</v>
      </c>
      <c r="AW32" s="1" t="s">
        <v>150</v>
      </c>
      <c r="AX32" s="1" t="s">
        <v>345</v>
      </c>
      <c r="AZ32" s="1" t="s">
        <v>153</v>
      </c>
      <c r="BA32" s="1" t="s">
        <v>154</v>
      </c>
      <c r="BB32" s="1" t="s">
        <v>156</v>
      </c>
      <c r="BC32" s="1" t="s">
        <v>152</v>
      </c>
      <c r="BD32" s="1" t="s">
        <v>152</v>
      </c>
      <c r="BE32" s="1" t="s">
        <v>148</v>
      </c>
      <c r="BH32" s="1" t="s">
        <v>157</v>
      </c>
      <c r="BI32" s="1" t="s">
        <v>152</v>
      </c>
      <c r="BJ32" s="1" t="s">
        <v>319</v>
      </c>
      <c r="BK32" s="1" t="s">
        <v>158</v>
      </c>
      <c r="BL32" s="1" t="s">
        <v>154</v>
      </c>
      <c r="BN32" s="1" t="s">
        <v>154</v>
      </c>
      <c r="BO32" s="1" t="s">
        <v>152</v>
      </c>
      <c r="BP32" s="1" t="s">
        <v>159</v>
      </c>
      <c r="BR32" s="1" t="s">
        <v>157</v>
      </c>
      <c r="BS32" s="1" t="s">
        <v>152</v>
      </c>
      <c r="BT32" s="1" t="s">
        <v>154</v>
      </c>
      <c r="BU32" s="1" t="s">
        <v>154</v>
      </c>
      <c r="BV32" s="1" t="s">
        <v>157</v>
      </c>
      <c r="BX32" s="1" t="s">
        <v>157</v>
      </c>
      <c r="BY32" s="1" t="s">
        <v>148</v>
      </c>
      <c r="BZ32" s="1" t="s">
        <v>148</v>
      </c>
      <c r="CA32" s="1" t="s">
        <v>148</v>
      </c>
      <c r="CB32" s="1" t="s">
        <v>152</v>
      </c>
      <c r="CC32" s="1" t="s">
        <v>154</v>
      </c>
      <c r="CD32" s="1" t="s">
        <v>154</v>
      </c>
      <c r="CF32" s="1" t="s">
        <v>154</v>
      </c>
      <c r="CG32" s="1" t="s">
        <v>154</v>
      </c>
      <c r="CI32" s="1" t="s">
        <v>152</v>
      </c>
      <c r="CJ32" s="1" t="s">
        <v>583</v>
      </c>
      <c r="CL32" s="1" t="s">
        <v>157</v>
      </c>
      <c r="CM32" s="1" t="s">
        <v>157</v>
      </c>
      <c r="CN32" s="1" t="s">
        <v>160</v>
      </c>
      <c r="CT32" s="1" t="s">
        <v>161</v>
      </c>
      <c r="CV32" s="1" t="s">
        <v>162</v>
      </c>
      <c r="CX32" s="1" t="s">
        <v>152</v>
      </c>
      <c r="DC32" s="1" t="s">
        <v>159</v>
      </c>
      <c r="DE32" s="1" t="s">
        <v>154</v>
      </c>
      <c r="DF32" s="1" t="s">
        <v>154</v>
      </c>
      <c r="DG32" s="1" t="s">
        <v>163</v>
      </c>
      <c r="DH32" s="1" t="s">
        <v>160</v>
      </c>
      <c r="DI32" s="1" t="s">
        <v>157</v>
      </c>
      <c r="DL32" s="1" t="s">
        <v>175</v>
      </c>
      <c r="DM32" s="1" t="s">
        <v>154</v>
      </c>
      <c r="DN32" s="1" t="s">
        <v>154</v>
      </c>
      <c r="DO32" s="1" t="s">
        <v>154</v>
      </c>
      <c r="DP32" s="1" t="s">
        <v>158</v>
      </c>
      <c r="DQ32" s="1" t="s">
        <v>154</v>
      </c>
      <c r="DR32" s="1" t="s">
        <v>154</v>
      </c>
      <c r="DS32" s="1" t="s">
        <v>154</v>
      </c>
      <c r="DT32" s="1" t="s">
        <v>154</v>
      </c>
      <c r="DU32" s="1" t="s">
        <v>154</v>
      </c>
      <c r="DV32" s="1" t="s">
        <v>154</v>
      </c>
      <c r="DW32" s="1" t="s">
        <v>154</v>
      </c>
      <c r="DX32" s="1" t="s">
        <v>154</v>
      </c>
      <c r="DY32" s="1" t="s">
        <v>154</v>
      </c>
      <c r="DZ32" s="1" t="s">
        <v>154</v>
      </c>
      <c r="EA32" s="1" t="s">
        <v>154</v>
      </c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TRACE_NEW_19052206</vt:lpstr>
      <vt:lpstr>数据</vt:lpstr>
      <vt:lpstr>00B</vt:lpstr>
      <vt:lpstr>00C</vt:lpstr>
      <vt:lpstr>00D</vt:lpstr>
      <vt:lpstr>00F</vt:lpstr>
      <vt:lpstr>00E</vt:lpstr>
      <vt:lpstr>00K</vt:lpstr>
      <vt:lpstr>00Z</vt:lpstr>
      <vt:lpstr>00X</vt:lpstr>
      <vt:lpstr>00U</vt:lpstr>
      <vt:lpstr>00T</vt:lpstr>
      <vt:lpstr>00J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2019-06-28T08:00:48Z</dcterms:modified>
</cp:coreProperties>
</file>