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27907"/>
  <workbookPr/>
  <mc:AlternateContent>
    <mc:Choice Requires="x15">
      <x15ac:absPath xmlns:x15ac="http://schemas.microsoft.com/office/spreadsheetml/2010/11/ac" url="/Users/jiapeng/checkInterface/files/"/>
    </mc:Choice>
  </mc:AlternateContent>
  <bookViews>
    <workbookView windowHeight="10700" windowWidth="31560" xWindow="6260" yWindow="3560"/>
  </bookViews>
  <sheets>
    <sheet name="Sheet1" r:id="rId1" sheetId="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<sst xmlns="http://schemas.openxmlformats.org/spreadsheetml/2006/main" count="95" uniqueCount="47">
  <si>
    <t>用例描述</t>
    <phoneticPr fontId="1" type="noConversion"/>
  </si>
  <si>
    <t>测试人</t>
    <phoneticPr fontId="1" type="noConversion"/>
  </si>
  <si>
    <t>请求方式</t>
    <phoneticPr fontId="1" type="noConversion"/>
  </si>
  <si>
    <t>请求参数</t>
    <phoneticPr fontId="1" type="noConversion"/>
  </si>
  <si>
    <t>备注</t>
    <phoneticPr fontId="1" type="noConversion"/>
  </si>
  <si>
    <t>项目</t>
    <phoneticPr fontId="1" type="noConversion"/>
  </si>
  <si>
    <r>
      <rPr>
        <sz val="11"/>
        <color theme="1"/>
        <rFont val="宋体"/>
        <family val="3"/>
        <charset val="134"/>
      </rPr>
      <t>用例</t>
    </r>
    <r>
      <rPr>
        <sz val="11"/>
        <color theme="1"/>
        <rFont val="Tahoma"/>
        <family val="2"/>
        <charset val="134"/>
      </rPr>
      <t>id</t>
    </r>
    <phoneticPr fontId="1" type="noConversion"/>
  </si>
  <si>
    <t>接口名称</t>
    <phoneticPr fontId="1" type="noConversion"/>
  </si>
  <si>
    <t>url请求地址</t>
    <phoneticPr fontId="1" type="noConversion"/>
  </si>
  <si>
    <t>预期结果</t>
    <phoneticPr fontId="1" type="noConversion"/>
  </si>
  <si>
    <t>实际结果</t>
    <phoneticPr fontId="1" type="noConversion"/>
  </si>
  <si>
    <t>微博动漫</t>
    <rPh eb="1" sb="0">
      <t>wei bo</t>
    </rPh>
    <rPh eb="3" sb="2">
      <t>dong man</t>
    </rPh>
    <phoneticPr fontId="1" type="noConversion"/>
  </si>
  <si>
    <t>get</t>
  </si>
  <si>
    <t>chapter_name:1</t>
    <phoneticPr fontId="1" type="noConversion"/>
  </si>
  <si>
    <t>chapter_name:水晶鞋12</t>
    <rPh eb="14" sb="13">
      <t>shui jing xie</t>
    </rPh>
    <phoneticPr fontId="1" type="noConversion"/>
  </si>
  <si>
    <t>chapter_name:归档14M</t>
    <rPh eb="14" sb="13">
      <t>gui dang</t>
    </rPh>
    <phoneticPr fontId="1" type="noConversion"/>
  </si>
  <si>
    <t>章节播放接口</t>
    <rPh eb="1" sb="0">
      <t>zhang jie</t>
    </rPh>
    <rPh eb="3" sb="2">
      <t>bo fang</t>
    </rPh>
    <rPh eb="5" sb="4">
      <t>jie kou</t>
    </rPh>
    <phoneticPr fontId="1" type="noConversion"/>
  </si>
  <si>
    <t>章节1</t>
    <rPh eb="1" sb="0">
      <t>zhang jie</t>
    </rPh>
    <phoneticPr fontId="1" type="noConversion"/>
  </si>
  <si>
    <t>章节水晶鞋12</t>
    <rPh eb="1" sb="0">
      <t>zhang jie</t>
    </rPh>
    <rPh eb="3" sb="2">
      <t>shui jing xie</t>
    </rPh>
    <phoneticPr fontId="1" type="noConversion"/>
  </si>
  <si>
    <t>章节归档14M</t>
    <rPh eb="1" sb="0">
      <t>zhang jie</t>
    </rPh>
    <rPh eb="3" sb="2">
      <t>gui dang</t>
    </rPh>
    <phoneticPr fontId="1" type="noConversion"/>
  </si>
  <si>
    <t>chapter_id=262393&amp;comic_id=&amp;source=&amp;create_source=iphone&amp;_ver=7.9.0-RC8&amp;_type=iphone&amp;_mark=281ED72D-D0C6-477A-9D02-9E2582887F4D&amp;_channel=appstore&amp;_debug_=yes</t>
    <phoneticPr fontId="1" type="noConversion"/>
  </si>
  <si>
    <t>http://apiv2.vcomic.com/wbcomic/comic/comic_play</t>
    <phoneticPr fontId="1" type="noConversion"/>
  </si>
  <si>
    <t>chapter_id=262391&amp;comic_id=&amp;source=&amp;create_source=iphone&amp;_ver=7.9.0-RC8&amp;_type=iphone&amp;_mark=281ED72D-D0C6-477A-9D02-9E2582887F4D&amp;_channel=appstore&amp;_debug_=yes</t>
    <phoneticPr fontId="1" type="noConversion"/>
  </si>
  <si>
    <t>chapter_id=261880&amp;comic_id=&amp;source=&amp;create_source=iphone&amp;_ver=7.9.0-RC8&amp;_type=iphone&amp;_mark=281ED72D-D0C6-477A-9D02-9E2582887F4D&amp;_channel=appstore&amp;_debug_=yes</t>
    <phoneticPr fontId="1" type="noConversion"/>
  </si>
  <si>
    <t>贾鹏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</si>
  <si>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1561382868,"chapter_like_list":[]}}</t>
  </si>
  <si>
    <t>通过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</si>
  <si>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1561382869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</si>
  <si>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1561382869,"chapter_like_list":[]}}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</si>
  <si>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1561385099,"chapter_like_list":[]}}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</si>
  <si>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1561385533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</si>
  <si>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1561385543,"chapter_like_list":[]}}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</si>
  <si>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1561691127,"chapter_like_list":[]}}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</si>
  <si>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1561691127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</si>
  <si>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1561691127,"chapter_like_list":[]}}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</si>
  <si>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1561692082,"chapter_like_list":[]}}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</si>
  <si>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1561692082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</si>
  <si>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1561692082,"chapter_like_list":[]}}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</si>
  <si>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1561693711,"chapter_like_list":[]}}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</si>
  <si>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1561693711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</si>
  <si>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1561693711,"chapter_like_list":[]}}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</si>
  <si>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1561695884,"chapter_like_list":[]}}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</si>
  <si>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1561695884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</si>
  <si>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1561695884,"chapter_like_list":[]}}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</si>
  <si>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1561695948,"chapter_like_list":[]}}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</si>
  <si>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1561695948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</si>
  <si>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1561695948,"chapter_like_list":[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</si>
</sst>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</fonts>
  <fills count="5">
    <fill>
      <patternFill patternType="none"/>
    </fill>
    <fill>
      <patternFill patternType="gray125"/>
    </fill>
    <fill>
      <patternFill patternType="none">
        <bgColor indexed="10"/>
      </patternFill>
    </fill>
    <fill>
      <patternFill patternType="none">
        <bgColor indexed="10"/>
      </patternFill>
    </fill>
    <fill>
      <patternFill patternType="none"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12">
    <xf borderId="0" fillId="0" fontId="0" numFmtId="0" xfId="0"/>
    <xf applyBorder="1" applyFont="1" borderId="1" fillId="0" fontId="2" numFmtId="0" xfId="0"/>
    <xf applyBorder="1" borderId="1" fillId="0" fontId="0" numFmtId="0" xfId="0"/>
    <xf applyAlignment="1" applyBorder="1" borderId="1" fillId="0" fontId="0" numFmtId="0" xfId="0">
      <alignment wrapText="1"/>
    </xf>
    <xf applyAlignment="1" applyBorder="1" applyFont="1" borderId="1" fillId="0" fontId="2" numFmtId="0" xfId="0">
      <alignment wrapText="1"/>
    </xf>
    <xf applyAlignment="1" applyBorder="1" applyFont="1" borderId="1" fillId="0" fontId="2" numFmtId="0" xfId="0"/>
    <xf applyAlignment="1" applyBorder="1" borderId="1" fillId="0" fontId="0" numFmtId="0" xfId="0"/>
    <xf applyAlignment="1" borderId="0" fillId="0" fontId="0" numFmtId="0" xfId="0">
      <alignment wrapText="1"/>
    </xf>
    <xf applyBorder="1" applyFill="1" borderId="1" fillId="2" fontId="0" numFmtId="0" xfId="0"/>
    <xf applyBorder="1" applyFill="1" borderId="1" fillId="3" fontId="0" numFmtId="0" xfId="0"/>
    <xf applyFill="1" borderId="0" fillId="4" fontId="0" numFmtId="0" xfId="0"/>
    <xf applyAlignment="1" applyBorder="1" borderId="1" fillId="0" fontId="3" numFmtId="0" xfId="1">
      <alignment wrapText="1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apiv2.vcomic.com/wbcomic/comic/comic_play?chapter_id=262393&amp;comic_id=&amp;source=&amp;create_source=iphone&amp;_ver=7.9.0-RC8&amp;_type=iphone&amp;_mark=281ED72D-D0C6-477A-9D02-9E2582887F4D&amp;_channel=appstore&amp;_debug_=yes" TargetMode="External" Type="http://schemas.openxmlformats.org/officeDocument/2006/relationships/hyperlink"/><Relationship Id="rId2" Target="https://apiv2.vcomic.com/wbcomic/comic/comic_play?chapter_id=262393&amp;comic_id=&amp;source=&amp;create_source=iphone&amp;_ver=7.9.0-RC8&amp;_type=iphone&amp;_mark=281ED72D-D0C6-477A-9D02-9E2582887F4D&amp;_channel=appstore&amp;_debug_=yes" TargetMode="External" Type="http://schemas.openxmlformats.org/officeDocument/2006/relationships/hyperlink"/><Relationship Id="rId3" Target="https://apiv2.vcomic.com/wbcomic/comic/comic_play?chapter_id=262393&amp;comic_id=&amp;source=&amp;create_source=iphone&amp;_ver=7.9.0-RC8&amp;_type=iphone&amp;_mark=281ED72D-D0C6-477A-9D02-9E2582887F4D&amp;_channel=appstore&amp;_debug_=ye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4"/>
  <sheetViews>
    <sheetView tabSelected="1" topLeftCell="A2" workbookViewId="0">
      <selection activeCell="F4" sqref="F4"/>
    </sheetView>
  </sheetViews>
  <sheetFormatPr baseColWidth="10" defaultRowHeight="14" x14ac:dyDescent="0.15"/>
  <cols>
    <col min="6" max="6" customWidth="true" style="7" width="28.83203125" collapsed="true"/>
    <col min="7" max="8" customWidth="true" width="32.0" collapsed="true"/>
    <col min="9" max="9" customWidth="true" width="37.5" collapsed="true"/>
    <col min="10" max="10" customWidth="true" width="27.0" collapsed="true"/>
    <col min="11" max="11" customWidth="true" width="25.1640625" collapsed="true"/>
  </cols>
  <sheetData>
    <row r="1" spans="1:11" x14ac:dyDescent="0.15">
      <c r="A1" s="1" t="s">
        <v>5</v>
      </c>
      <c r="B1" s="2" t="s">
        <v>6</v>
      </c>
      <c r="C1" s="1" t="s">
        <v>7</v>
      </c>
      <c r="D1" s="1" t="s">
        <v>0</v>
      </c>
      <c r="E1" s="1" t="s">
        <v>2</v>
      </c>
      <c r="F1" s="4" t="s">
        <v>8</v>
      </c>
      <c r="G1" s="1" t="s">
        <v>3</v>
      </c>
      <c r="H1" s="1" t="s">
        <v>9</v>
      </c>
      <c r="I1" s="5" t="s">
        <v>10</v>
      </c>
      <c r="J1" s="1" t="s">
        <v>1</v>
      </c>
      <c r="K1" s="1" t="s">
        <v>4</v>
      </c>
    </row>
    <row ht="98" r="2" spans="1:11" x14ac:dyDescent="0.15">
      <c r="A2" s="4" t="s">
        <v>11</v>
      </c>
      <c r="B2" s="3">
        <v>1</v>
      </c>
      <c r="C2" s="4" t="s">
        <v>16</v>
      </c>
      <c r="D2" s="4" t="s">
        <v>17</v>
      </c>
      <c r="E2" s="3" t="s">
        <v>12</v>
      </c>
      <c r="F2" s="11" t="s">
        <v>21</v>
      </c>
      <c r="G2" s="3" t="s">
        <v>20</v>
      </c>
      <c r="H2" s="3" t="s">
        <v>13</v>
      </c>
      <c r="I2" s="6" t="s">
        <v>44</v>
      </c>
      <c r="J2" s="3" t="s">
        <v>24</v>
      </c>
      <c r="K2" s="10" t="s">
        <v>26</v>
      </c>
    </row>
    <row ht="98" r="3" spans="1:11" x14ac:dyDescent="0.15">
      <c r="A3" s="4" t="s">
        <v>11</v>
      </c>
      <c r="B3" s="3">
        <v>2</v>
      </c>
      <c r="C3" s="4" t="s">
        <v>16</v>
      </c>
      <c r="D3" s="4" t="s">
        <v>18</v>
      </c>
      <c r="E3" s="3" t="s">
        <v>12</v>
      </c>
      <c r="F3" s="11" t="s">
        <v>21</v>
      </c>
      <c r="G3" s="3" t="s">
        <v>22</v>
      </c>
      <c r="H3" s="3" t="s">
        <v>14</v>
      </c>
      <c r="I3" s="6" t="s">
        <v>45</v>
      </c>
      <c r="J3" s="3" t="s">
        <v>24</v>
      </c>
      <c r="K3" s="8" t="s">
        <v>26</v>
      </c>
    </row>
    <row ht="98" r="4" spans="1:11" x14ac:dyDescent="0.15">
      <c r="A4" s="4" t="s">
        <v>11</v>
      </c>
      <c r="B4" s="3">
        <v>3</v>
      </c>
      <c r="C4" s="4" t="s">
        <v>16</v>
      </c>
      <c r="D4" s="4" t="s">
        <v>19</v>
      </c>
      <c r="E4" s="3" t="s">
        <v>12</v>
      </c>
      <c r="F4" s="11" t="s">
        <v>21</v>
      </c>
      <c r="G4" s="3" t="s">
        <v>23</v>
      </c>
      <c r="H4" s="3" t="s">
        <v>15</v>
      </c>
      <c r="I4" s="6" t="s">
        <v>46</v>
      </c>
      <c r="J4" s="3" t="s">
        <v>24</v>
      </c>
      <c r="K4" s="9" t="s">
        <v>26</v>
      </c>
    </row>
  </sheetData>
  <phoneticPr fontId="1" type="noConversion"/>
  <dataValidations count="1">
    <dataValidation allowBlank="1" showErrorMessage="1" showInputMessage="1" sqref="E2:E4" type="list">
      <formula1>"get,post"</formula1>
    </dataValidation>
  </dataValidations>
  <hyperlinks>
    <hyperlink display="https://apiv2.vcomic.com/wbcomic/comic/comic_play?chapter_id=262393&amp;comic_id=&amp;source=&amp;create_source=iphone&amp;_ver=7.9.0-RC8&amp;_type=iphone&amp;_mark=281ED72D-D0C6-477A-9D02-9E2582887F4D&amp;_channel=appstore&amp;_debug_=yes" r:id="rId1" ref="F2"/>
    <hyperlink display="https://apiv2.vcomic.com/wbcomic/comic/comic_play?chapter_id=262393&amp;comic_id=&amp;source=&amp;create_source=iphone&amp;_ver=7.9.0-RC8&amp;_type=iphone&amp;_mark=281ED72D-D0C6-477A-9D02-9E2582887F4D&amp;_channel=appstore&amp;_debug_=yes" r:id="rId2" ref="F3"/>
    <hyperlink display="https://apiv2.vcomic.com/wbcomic/comic/comic_play?chapter_id=262393&amp;comic_id=&amp;source=&amp;create_source=iphone&amp;_ver=7.9.0-RC8&amp;_type=iphone&amp;_mark=281ED72D-D0C6-477A-9D02-9E2582887F4D&amp;_channel=appstore&amp;_debug_=yes" r:id="rId3" ref="F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2008-09-11T17:22:52Z</dcterms:created>
  <cp:lastModifiedBy>Microsoft Office 用户</cp:lastModifiedBy>
  <dcterms:modified xsi:type="dcterms:W3CDTF">2019-06-24T13:27:39Z</dcterms:modified>
</cp:coreProperties>
</file>