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adPV" sheetId="1" r:id="rId1"/>
    <sheet name="Top" sheetId="2" r:id="rId2"/>
    <sheet name="pa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" i="3"/>
  <c r="A13" i="3" l="1"/>
  <c r="A2" i="3"/>
  <c r="A3" i="3"/>
  <c r="A4" i="3"/>
  <c r="A5" i="3"/>
  <c r="A6" i="3"/>
  <c r="A7" i="3"/>
  <c r="A8" i="3"/>
  <c r="A9" i="3"/>
  <c r="A10" i="3"/>
  <c r="A11" i="3"/>
  <c r="A12" i="3"/>
  <c r="A1" i="3"/>
</calcChain>
</file>

<file path=xl/sharedStrings.xml><?xml version="1.0" encoding="utf-8"?>
<sst xmlns="http://schemas.openxmlformats.org/spreadsheetml/2006/main" count="2" uniqueCount="2">
  <si>
    <t>PV</t>
    <phoneticPr fontId="1" type="noConversion"/>
  </si>
  <si>
    <t>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</si>
</sst>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B13" sqref="B13"/>
    </sheetView>
  </sheetViews>
  <sheetFormatPr defaultRowHeight="13.9" x14ac:dyDescent="0.4"/>
  <sheetData>
    <row r="1" spans="1:3" x14ac:dyDescent="0.4">
      <c r="A1" s="1">
        <v>0</v>
      </c>
      <c r="B1" s="2">
        <v>0</v>
      </c>
    </row>
    <row r="2" spans="1:3" x14ac:dyDescent="0.4">
      <c r="A2" s="1">
        <v>0</v>
      </c>
      <c r="B2" s="2">
        <v>0</v>
      </c>
    </row>
    <row r="3" spans="1:3" x14ac:dyDescent="0.4">
      <c r="A3" s="1">
        <v>0</v>
      </c>
      <c r="B3" s="2">
        <v>0</v>
      </c>
    </row>
    <row r="4" spans="1:3" x14ac:dyDescent="0.4">
      <c r="A4" s="1">
        <v>1</v>
      </c>
      <c r="B4" s="2">
        <v>0</v>
      </c>
    </row>
    <row r="5" spans="1:3" x14ac:dyDescent="0.4">
      <c r="A5" s="1">
        <v>0</v>
      </c>
      <c r="B5" s="2">
        <v>0</v>
      </c>
    </row>
    <row r="6" spans="1:3" x14ac:dyDescent="0.4">
      <c r="A6" s="1">
        <v>1</v>
      </c>
      <c r="B6" s="2">
        <v>1</v>
      </c>
    </row>
    <row r="7" spans="1:3" x14ac:dyDescent="0.4">
      <c r="A7" s="1">
        <v>0</v>
      </c>
      <c r="B7" s="2">
        <v>0</v>
      </c>
    </row>
    <row r="8" spans="1:3" x14ac:dyDescent="0.4">
      <c r="A8" s="1">
        <v>1</v>
      </c>
      <c r="B8" s="2">
        <v>1</v>
      </c>
    </row>
    <row r="9" spans="1:3" x14ac:dyDescent="0.4">
      <c r="A9" s="1">
        <v>1</v>
      </c>
      <c r="B9" s="2">
        <v>1</v>
      </c>
    </row>
    <row r="10" spans="1:3" x14ac:dyDescent="0.4">
      <c r="A10" s="1">
        <v>0</v>
      </c>
      <c r="B10" s="2">
        <v>0</v>
      </c>
    </row>
    <row r="11" spans="1:3" x14ac:dyDescent="0.4">
      <c r="A11" s="1">
        <v>1</v>
      </c>
      <c r="B11" s="2">
        <v>1</v>
      </c>
    </row>
    <row r="12" spans="1:3" x14ac:dyDescent="0.4">
      <c r="A12" s="1">
        <v>0</v>
      </c>
      <c r="B12" s="2">
        <v>1</v>
      </c>
    </row>
    <row r="13" spans="1:3" x14ac:dyDescent="0.4">
      <c r="A13" s="1">
        <v>1</v>
      </c>
      <c r="B13" s="2">
        <v>1</v>
      </c>
    </row>
    <row r="14" spans="1:3" x14ac:dyDescent="0.4">
      <c r="A14" s="1" t="s">
        <v>1</v>
      </c>
      <c r="B14" s="1" t="s">
        <v>0</v>
      </c>
      <c r="C14" s="1"/>
    </row>
    <row r="15" spans="1:3" x14ac:dyDescent="0.4">
      <c r="A15" s="1"/>
      <c r="B15" s="1"/>
      <c r="C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0" zoomScaleNormal="130" workbookViewId="0">
      <selection activeCell="D20" sqref="D20"/>
    </sheetView>
  </sheetViews>
  <sheetFormatPr defaultRowHeight="13.9" x14ac:dyDescent="0.4"/>
  <sheetData>
    <row r="1" spans="1:2" x14ac:dyDescent="0.4">
      <c r="A1">
        <v>1</v>
      </c>
      <c r="B1">
        <v>2</v>
      </c>
    </row>
    <row r="2" spans="1:2" x14ac:dyDescent="0.4">
      <c r="A2">
        <v>2</v>
      </c>
      <c r="B2">
        <v>3</v>
      </c>
    </row>
    <row r="3" spans="1:2" x14ac:dyDescent="0.4">
      <c r="A3">
        <v>2</v>
      </c>
      <c r="B3">
        <v>4</v>
      </c>
    </row>
    <row r="4" spans="1:2" x14ac:dyDescent="0.4">
      <c r="A4">
        <v>2</v>
      </c>
      <c r="B4">
        <v>5</v>
      </c>
    </row>
    <row r="5" spans="1:2" x14ac:dyDescent="0.4">
      <c r="A5">
        <v>3</v>
      </c>
      <c r="B5">
        <v>6</v>
      </c>
    </row>
    <row r="6" spans="1:2" x14ac:dyDescent="0.4">
      <c r="A6">
        <v>4</v>
      </c>
      <c r="B6">
        <v>7</v>
      </c>
    </row>
    <row r="7" spans="1:2" x14ac:dyDescent="0.4">
      <c r="A7">
        <v>4</v>
      </c>
      <c r="B7">
        <v>8</v>
      </c>
    </row>
    <row r="8" spans="1:2" x14ac:dyDescent="0.4">
      <c r="A8">
        <v>4</v>
      </c>
      <c r="B8">
        <v>9</v>
      </c>
    </row>
    <row r="9" spans="1:2" x14ac:dyDescent="0.4">
      <c r="A9">
        <v>5</v>
      </c>
      <c r="B9">
        <v>10</v>
      </c>
    </row>
    <row r="10" spans="1:2" x14ac:dyDescent="0.4">
      <c r="A10">
        <v>7</v>
      </c>
      <c r="B10">
        <v>11</v>
      </c>
    </row>
    <row r="11" spans="1:2" x14ac:dyDescent="0.4">
      <c r="A11">
        <v>7</v>
      </c>
      <c r="B11">
        <v>12</v>
      </c>
    </row>
    <row r="12" spans="1:2" x14ac:dyDescent="0.4">
      <c r="A12">
        <v>9</v>
      </c>
      <c r="B12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70" zoomScaleNormal="70" workbookViewId="0">
      <selection activeCell="B11" sqref="B11"/>
    </sheetView>
  </sheetViews>
  <sheetFormatPr defaultRowHeight="13.9" x14ac:dyDescent="0.4"/>
  <cols>
    <col min="4" max="4" width="13.46484375" customWidth="1"/>
  </cols>
  <sheetData>
    <row r="1" spans="1:18" x14ac:dyDescent="0.4">
      <c r="A1">
        <f ca="1">RAND()*0.2</f>
        <v>0.13135350473908458</v>
      </c>
      <c r="B1">
        <v>0.157950326</v>
      </c>
      <c r="C1">
        <v>0.39204002599999999</v>
      </c>
      <c r="D1">
        <f t="shared" ref="D1:D13" si="0">-N1</f>
        <v>-1.1795145999999999E-2</v>
      </c>
      <c r="E1" s="4"/>
      <c r="G1">
        <v>-0.81998797099999998</v>
      </c>
      <c r="I1" s="3">
        <v>-0.419987970636096</v>
      </c>
      <c r="L1">
        <v>0.157950326</v>
      </c>
      <c r="M1">
        <v>0.39204002599999999</v>
      </c>
      <c r="N1">
        <v>1.1795145999999999E-2</v>
      </c>
      <c r="P1" s="3">
        <v>0.102538064672548</v>
      </c>
      <c r="Q1" s="3">
        <v>0.49905632774223602</v>
      </c>
      <c r="R1" s="3">
        <v>-0.419987970636096</v>
      </c>
    </row>
    <row r="2" spans="1:18" x14ac:dyDescent="0.4">
      <c r="A2">
        <f t="shared" ref="A2:A12" ca="1" si="1">RAND()*0.2</f>
        <v>0.15975968806818519</v>
      </c>
      <c r="B2">
        <v>0.17784975</v>
      </c>
      <c r="C2">
        <v>0.302642513</v>
      </c>
      <c r="D2">
        <f t="shared" si="0"/>
        <v>-0.42351252900000003</v>
      </c>
      <c r="E2" s="4"/>
      <c r="G2">
        <v>-0.87077769599999999</v>
      </c>
      <c r="I2" s="3">
        <v>-0.50777695681231705</v>
      </c>
      <c r="L2">
        <v>0.17784975</v>
      </c>
      <c r="M2">
        <v>0.302642513</v>
      </c>
      <c r="N2">
        <v>0.42351252900000003</v>
      </c>
      <c r="P2" s="3">
        <v>9.7862857289193E-2</v>
      </c>
      <c r="Q2" s="3">
        <v>0.19559828215618499</v>
      </c>
      <c r="R2" s="3">
        <v>-0.50777695681231705</v>
      </c>
    </row>
    <row r="3" spans="1:18" x14ac:dyDescent="0.4">
      <c r="A3">
        <f t="shared" ca="1" si="1"/>
        <v>6.7493996212701649E-2</v>
      </c>
      <c r="B3">
        <v>4.6488302000000002E-2</v>
      </c>
      <c r="C3">
        <v>0.348041604</v>
      </c>
      <c r="D3">
        <f t="shared" si="0"/>
        <v>-0.19691303600000001</v>
      </c>
      <c r="E3" s="4"/>
      <c r="G3">
        <v>-0.64452214500000005</v>
      </c>
      <c r="I3" s="3">
        <v>-0.46445221448967899</v>
      </c>
      <c r="L3">
        <v>4.6488302000000002E-2</v>
      </c>
      <c r="M3">
        <v>0.348041604</v>
      </c>
      <c r="N3">
        <v>0.19691303600000001</v>
      </c>
      <c r="P3" s="3">
        <v>0.17814974124692201</v>
      </c>
      <c r="Q3" s="3">
        <v>0.53610754429228602</v>
      </c>
      <c r="R3" s="3">
        <v>-0.46445221448967899</v>
      </c>
    </row>
    <row r="4" spans="1:18" x14ac:dyDescent="0.4">
      <c r="A4">
        <f t="shared" ca="1" si="1"/>
        <v>0.16111753004627954</v>
      </c>
      <c r="B4">
        <v>0.50037067599999996</v>
      </c>
      <c r="C4">
        <v>0.44675015899999998</v>
      </c>
      <c r="D4">
        <f t="shared" si="0"/>
        <v>-0.380617329</v>
      </c>
      <c r="E4" s="4"/>
      <c r="G4">
        <v>-0.75048102000000005</v>
      </c>
      <c r="I4" s="3">
        <v>-5.04810204333399E-2</v>
      </c>
      <c r="L4">
        <v>0.50037067599999996</v>
      </c>
      <c r="M4">
        <v>0.44675015899999998</v>
      </c>
      <c r="N4">
        <v>0.380617329</v>
      </c>
      <c r="P4" s="3">
        <v>0.17990299686491201</v>
      </c>
      <c r="Q4" s="3">
        <v>0.391251607844047</v>
      </c>
      <c r="R4" s="3">
        <v>-5.04810204333399E-2</v>
      </c>
    </row>
    <row r="5" spans="1:18" x14ac:dyDescent="0.4">
      <c r="A5">
        <f t="shared" ca="1" si="1"/>
        <v>0.18222584822538274</v>
      </c>
      <c r="B5">
        <v>2.081173E-3</v>
      </c>
      <c r="C5">
        <v>0.24406778400000001</v>
      </c>
      <c r="D5">
        <f t="shared" si="0"/>
        <v>-9.6772615000000006E-2</v>
      </c>
      <c r="E5" s="4"/>
      <c r="G5">
        <v>-0.72220707900000003</v>
      </c>
      <c r="I5" s="3">
        <v>-0.72220707875123902</v>
      </c>
      <c r="L5">
        <v>2.081173E-3</v>
      </c>
      <c r="M5">
        <v>0.24406778400000001</v>
      </c>
      <c r="N5">
        <v>9.6772615000000006E-2</v>
      </c>
      <c r="P5" s="3">
        <v>0.12560573792399601</v>
      </c>
      <c r="Q5" s="3">
        <v>0.20094547833864501</v>
      </c>
      <c r="R5" s="3">
        <v>-0.72220707875123902</v>
      </c>
    </row>
    <row r="6" spans="1:18" x14ac:dyDescent="0.4">
      <c r="A6">
        <f t="shared" ca="1" si="1"/>
        <v>1.5359537734127394E-2</v>
      </c>
      <c r="B6">
        <v>0.42958062299999999</v>
      </c>
      <c r="C6">
        <v>0.37304125500000002</v>
      </c>
      <c r="D6">
        <f t="shared" si="0"/>
        <v>-0.23172551499999999</v>
      </c>
      <c r="E6" s="4"/>
      <c r="G6">
        <v>-0.59704537499999999</v>
      </c>
      <c r="I6" s="3">
        <v>-0.89704537544183105</v>
      </c>
      <c r="L6">
        <v>0.42958062299999999</v>
      </c>
      <c r="M6">
        <v>0.37304125500000002</v>
      </c>
      <c r="N6">
        <v>0.23172551499999999</v>
      </c>
      <c r="P6" s="3">
        <v>0.19149019684497001</v>
      </c>
      <c r="Q6" s="3">
        <v>0.10973630322714401</v>
      </c>
      <c r="R6" s="3">
        <v>-0.89704537544183105</v>
      </c>
    </row>
    <row r="7" spans="1:18" x14ac:dyDescent="0.4">
      <c r="A7">
        <f t="shared" ca="1" si="1"/>
        <v>1.4419202810611665E-2</v>
      </c>
      <c r="B7">
        <v>0.200943177</v>
      </c>
      <c r="C7">
        <v>0.35043928099999999</v>
      </c>
      <c r="D7">
        <f t="shared" si="0"/>
        <v>-0.58398091600000002</v>
      </c>
      <c r="E7" s="4"/>
      <c r="G7">
        <v>-0.86681465599999996</v>
      </c>
      <c r="I7" s="3">
        <v>-0.36681465626339199</v>
      </c>
      <c r="L7">
        <v>0.200943177</v>
      </c>
      <c r="M7">
        <v>0.35043928099999999</v>
      </c>
      <c r="N7">
        <v>0.58398091600000002</v>
      </c>
      <c r="P7" s="3">
        <v>0.125430275238504</v>
      </c>
      <c r="Q7" s="3">
        <v>0.163764982287088</v>
      </c>
      <c r="R7" s="3">
        <v>-0.36681465626339199</v>
      </c>
    </row>
    <row r="8" spans="1:18" x14ac:dyDescent="0.4">
      <c r="A8">
        <f t="shared" ca="1" si="1"/>
        <v>5.2830187669472367E-2</v>
      </c>
      <c r="B8">
        <v>0.17374626900000001</v>
      </c>
      <c r="C8">
        <v>0.38786896799999998</v>
      </c>
      <c r="D8">
        <f t="shared" si="0"/>
        <v>-0.15166581300000001</v>
      </c>
      <c r="E8" s="4"/>
      <c r="G8">
        <v>-0.89850771600000001</v>
      </c>
      <c r="I8" s="3">
        <v>-0.49850771615887302</v>
      </c>
      <c r="L8">
        <v>0.17374626900000001</v>
      </c>
      <c r="M8">
        <v>0.38786896799999998</v>
      </c>
      <c r="N8">
        <v>0.15166581300000001</v>
      </c>
      <c r="P8" s="3">
        <v>0.178313902886893</v>
      </c>
      <c r="Q8" s="3">
        <v>0.20266596047594401</v>
      </c>
      <c r="R8" s="3">
        <v>-0.49850771615887302</v>
      </c>
    </row>
    <row r="9" spans="1:18" x14ac:dyDescent="0.4">
      <c r="A9">
        <f t="shared" ca="1" si="1"/>
        <v>0.11840567126547621</v>
      </c>
      <c r="B9">
        <v>0.119023578</v>
      </c>
      <c r="C9">
        <v>3.5800888000000003E-2</v>
      </c>
      <c r="D9">
        <f t="shared" si="0"/>
        <v>-0.41851935000000001</v>
      </c>
      <c r="E9" s="4"/>
      <c r="G9">
        <v>-0.85112631699999997</v>
      </c>
      <c r="I9" s="3">
        <v>-0.85112631668305005</v>
      </c>
      <c r="L9">
        <v>0.119023578</v>
      </c>
      <c r="M9">
        <v>3.5800888000000003E-2</v>
      </c>
      <c r="N9">
        <v>0.41851935000000001</v>
      </c>
      <c r="P9" s="3">
        <v>0.159117632031752</v>
      </c>
      <c r="Q9" s="3">
        <v>0.31090053799900003</v>
      </c>
      <c r="R9" s="3">
        <v>-0.85112631668305005</v>
      </c>
    </row>
    <row r="10" spans="1:18" x14ac:dyDescent="0.4">
      <c r="A10">
        <f t="shared" ca="1" si="1"/>
        <v>0.13937813438771379</v>
      </c>
      <c r="B10">
        <v>0.35192605300000002</v>
      </c>
      <c r="C10">
        <v>0.20629920099999999</v>
      </c>
      <c r="D10">
        <f t="shared" si="0"/>
        <v>-0.48617846300000001</v>
      </c>
      <c r="E10" s="4"/>
      <c r="G10">
        <v>-0.81123873999999996</v>
      </c>
      <c r="I10" s="3">
        <v>-0.61123874047001803</v>
      </c>
      <c r="L10">
        <v>0.35192605300000002</v>
      </c>
      <c r="M10">
        <v>0.20629920099999999</v>
      </c>
      <c r="N10">
        <v>0.48617846300000001</v>
      </c>
      <c r="P10" s="3">
        <v>0.17980584049002599</v>
      </c>
      <c r="Q10" s="3">
        <v>0.78390795483560904</v>
      </c>
      <c r="R10" s="3">
        <v>-0.61123874047001803</v>
      </c>
    </row>
    <row r="11" spans="1:18" x14ac:dyDescent="0.4">
      <c r="A11">
        <f t="shared" ca="1" si="1"/>
        <v>0.12131473785557596</v>
      </c>
      <c r="B11">
        <v>0.27392054199999999</v>
      </c>
      <c r="C11">
        <v>0.31651890300000002</v>
      </c>
      <c r="D11">
        <f t="shared" si="0"/>
        <v>-0.26400027300000001</v>
      </c>
      <c r="E11" s="4"/>
      <c r="G11">
        <v>-0.97580782600000004</v>
      </c>
      <c r="I11" s="3">
        <v>-0.97580782632840302</v>
      </c>
      <c r="L11">
        <v>0.27392054199999999</v>
      </c>
      <c r="M11">
        <v>0.31651890300000002</v>
      </c>
      <c r="N11">
        <v>0.26400027300000001</v>
      </c>
      <c r="P11" s="3">
        <v>0.17125077676550499</v>
      </c>
      <c r="Q11" s="3">
        <v>0.67978270879347702</v>
      </c>
      <c r="R11" s="3">
        <v>-0.97580782632840302</v>
      </c>
    </row>
    <row r="12" spans="1:18" x14ac:dyDescent="0.4">
      <c r="A12">
        <f t="shared" ca="1" si="1"/>
        <v>0.10083697797165209</v>
      </c>
      <c r="B12">
        <v>8.9630080000000001E-2</v>
      </c>
      <c r="C12">
        <v>0.498804576</v>
      </c>
      <c r="D12">
        <f t="shared" si="0"/>
        <v>-0.52473230299999996</v>
      </c>
      <c r="E12" s="4"/>
      <c r="G12">
        <v>-0.74065144100000002</v>
      </c>
      <c r="I12" s="3">
        <v>-0.64065144137277297</v>
      </c>
      <c r="L12">
        <v>8.9630080000000001E-2</v>
      </c>
      <c r="M12">
        <v>0.498804576</v>
      </c>
      <c r="N12">
        <v>0.52473230299999996</v>
      </c>
      <c r="P12" s="3">
        <v>0.19644215814817101</v>
      </c>
      <c r="Q12" s="3">
        <v>0.67960738518813701</v>
      </c>
      <c r="R12" s="3">
        <v>-0.64065144137277297</v>
      </c>
    </row>
    <row r="13" spans="1:18" x14ac:dyDescent="0.4">
      <c r="A13">
        <f ca="1">RAND()*0.2</f>
        <v>8.2042244431650049E-2</v>
      </c>
      <c r="B13">
        <v>0.18406789700000001</v>
      </c>
      <c r="C13">
        <v>0.48081988799999997</v>
      </c>
      <c r="D13">
        <f t="shared" si="0"/>
        <v>-0.29748502999999998</v>
      </c>
      <c r="E13" s="4"/>
      <c r="G13">
        <v>-0.91089277899999999</v>
      </c>
      <c r="I13" s="3">
        <v>-0.108927793471726</v>
      </c>
      <c r="L13">
        <v>0.18406789700000001</v>
      </c>
      <c r="M13">
        <v>0.48081988799999997</v>
      </c>
      <c r="N13">
        <v>0.29748502999999998</v>
      </c>
      <c r="P13" s="3">
        <v>0.15897287465172399</v>
      </c>
      <c r="Q13" s="3">
        <v>0.32539589930719398</v>
      </c>
      <c r="R13" s="3">
        <v>-0.108927793471726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LoadPV</vt:lpstr>
      <vt:lpstr>Top</vt:lpstr>
      <vt:lpstr>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2022-02-17T14:42:10Z</dcterms:modified>
</cp:coreProperties>
</file>