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iarui\Desktop\"/>
    </mc:Choice>
  </mc:AlternateContent>
  <xr:revisionPtr revIDLastSave="0" documentId="13_ncr:1_{CDDC1E5F-ED22-48BB-9859-C44175632D2F}" xr6:coauthVersionLast="47" xr6:coauthVersionMax="47" xr10:uidLastSave="{00000000-0000-0000-0000-000000000000}"/>
  <bookViews>
    <workbookView xWindow="650" yWindow="850" windowWidth="11550" windowHeight="120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C5" i="1"/>
  <c r="D5" i="1"/>
  <c r="E5" i="1"/>
  <c r="F5" i="1"/>
  <c r="B5" i="1"/>
</calcChain>
</file>

<file path=xl/sharedStrings.xml><?xml version="1.0" encoding="utf-8"?>
<sst xmlns="http://schemas.openxmlformats.org/spreadsheetml/2006/main" count="7" uniqueCount="7">
  <si>
    <t>k</t>
    <phoneticPr fontId="1" type="noConversion"/>
  </si>
  <si>
    <t>m</t>
    <phoneticPr fontId="1" type="noConversion"/>
  </si>
  <si>
    <t>variance</t>
    <phoneticPr fontId="1" type="noConversion"/>
  </si>
  <si>
    <t>std</t>
    <phoneticPr fontId="1" type="noConversion"/>
  </si>
  <si>
    <t>lower</t>
    <phoneticPr fontId="1" type="noConversion"/>
  </si>
  <si>
    <t>higher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</si>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</sst>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B9" sqref="B9"/>
    </sheetView>
  </sheetViews>
  <sheetFormatPr defaultRowHeight="14" x14ac:dyDescent="0.3"/>
  <cols>
    <col min="2" max="7" width="15.58203125" customWidth="1"/>
  </cols>
  <sheetData>
    <row r="1" spans="1:7" x14ac:dyDescent="0.3">
      <c r="A1" t="s">
        <v>0</v>
      </c>
      <c r="B1">
        <v>5</v>
      </c>
      <c r="C1">
        <v>20</v>
      </c>
      <c r="D1">
        <v>50</v>
      </c>
      <c r="E1">
        <v>100</v>
      </c>
      <c r="F1">
        <v>1000</v>
      </c>
      <c r="G1">
        <v>10000</v>
      </c>
    </row>
    <row r="2" spans="1:7" x14ac:dyDescent="0.3">
      <c r="A2" t="s">
        <v>1</v>
      </c>
      <c r="B2">
        <v>2000</v>
      </c>
      <c r="C2">
        <v>500</v>
      </c>
      <c r="D2">
        <v>200</v>
      </c>
      <c r="E2">
        <v>100</v>
      </c>
      <c r="F2">
        <v>10</v>
      </c>
      <c r="G2">
        <v>1</v>
      </c>
    </row>
    <row r="3" spans="1:7" x14ac:dyDescent="0.3">
      <c r="A3" t="s">
        <v>6</v>
      </c>
      <c r="B3">
        <v>0.40079999999999999</v>
      </c>
      <c r="C3">
        <v>0.39950000000000002</v>
      </c>
      <c r="D3">
        <v>0.41039999999999999</v>
      </c>
      <c r="E3">
        <v>0.39800000000000002</v>
      </c>
      <c r="F3">
        <v>0.39629999999999999</v>
      </c>
      <c r="G3">
        <v>0.38719999999999999</v>
      </c>
    </row>
    <row r="4" spans="1:7" x14ac:dyDescent="0.3">
      <c r="A4" t="s">
        <v>2</v>
      </c>
      <c r="B4">
        <v>4.1159999999999802E-5</v>
      </c>
      <c r="C4">
        <v>5.3675000000000001E-4</v>
      </c>
      <c r="D4">
        <v>1.1958399999999899E-3</v>
      </c>
      <c r="E4">
        <v>2.7459999999999902E-3</v>
      </c>
      <c r="F4">
        <v>2.2916309999999999E-2</v>
      </c>
      <c r="G4">
        <v>0.23727615999999899</v>
      </c>
    </row>
    <row r="5" spans="1:7" x14ac:dyDescent="0.3">
      <c r="A5" t="s">
        <v>3</v>
      </c>
      <c r="B5">
        <f>SQRT(B4)</f>
        <v>6.415605972938161E-3</v>
      </c>
      <c r="C5">
        <f t="shared" ref="C5:F5" si="0">SQRT(C4)</f>
        <v>2.3167865676406191E-2</v>
      </c>
      <c r="D5">
        <f t="shared" si="0"/>
        <v>3.4580919594481431E-2</v>
      </c>
      <c r="E5">
        <f t="shared" si="0"/>
        <v>5.2402290026295512E-2</v>
      </c>
      <c r="F5">
        <f t="shared" si="0"/>
        <v>0.15138133966906225</v>
      </c>
      <c r="G5">
        <f>SQRT(G4)</f>
        <v>0.48711000810905025</v>
      </c>
    </row>
    <row r="6" spans="1:7" x14ac:dyDescent="0.3">
      <c r="A6" t="s">
        <v>4</v>
      </c>
    </row>
    <row r="7" spans="1:7" x14ac:dyDescent="0.3">
      <c r="A7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Jiarui</dc:creator>
  <cp:lastModifiedBy>Jiarui</cp:lastModifiedBy>
  <dcterms:created xsi:type="dcterms:W3CDTF">2015-06-05T18:19:34Z</dcterms:created>
  <dcterms:modified xsi:type="dcterms:W3CDTF">2021-07-06T09:52:15Z</dcterms:modified>
</cp:coreProperties>
</file>