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.jpg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封面" sheetId="13" r:id="rId1"/>
    <sheet name="说明" sheetId="14" r:id="rId2"/>
    <sheet name="变更履历" sheetId="15" r:id="rId3"/>
    <sheet name="Sheet1" sheetId="33" r:id="rId4"/>
    <sheet name="Anomaly Management List" sheetId="32" r:id="rId5"/>
    <sheet name="模板履历" sheetId="16" r:id="rId6"/>
  </sheets>
  <externalReferences>
    <externalReference r:id="rId7"/>
  </externalReferences>
  <definedNames>
    <definedName name="a_">#REF!</definedName>
    <definedName name="a_A">#REF!</definedName>
    <definedName name="a_LED">#REF!</definedName>
    <definedName name="a_Mic">#REF!</definedName>
    <definedName name="a_Opti">#REF!</definedName>
    <definedName name="A_Plug">#REF!</definedName>
    <definedName name="ASIL">#REF!</definedName>
    <definedName name="b_">#REF!</definedName>
    <definedName name="b_F">#REF!</definedName>
    <definedName name="b_LED">#REF!</definedName>
    <definedName name="b_Mic">#REF!</definedName>
    <definedName name="b_Opti">#REF!</definedName>
    <definedName name="B_Plug">#REF!</definedName>
    <definedName name="BiCMOS" comment="Series/Logic Level of BiCMOS Semiconductor">#REF!</definedName>
    <definedName name="Bipolar" comment="Series/Logic Level of Bipolar Semiconductor">#REF!</definedName>
    <definedName name="c_">#REF!</definedName>
    <definedName name="C_Coax">#REF!</definedName>
    <definedName name="c_Fibr">#REF!</definedName>
    <definedName name="c_G">#REF!</definedName>
    <definedName name="c_Las">#REF!</definedName>
    <definedName name="c_Opti">#REF!</definedName>
    <definedName name="C_Value">#REF!</definedName>
    <definedName name="CMOS" comment="Series/Logic Level of CMOS Semiconductor">#REF!</definedName>
    <definedName name="Comm">#REF!</definedName>
    <definedName name="cont_range">#REF!</definedName>
    <definedName name="Control">#REF!</definedName>
    <definedName name="CT">'[1]Hazard Assessment'!$U$2:$U$6</definedName>
    <definedName name="d_">#REF!</definedName>
    <definedName name="d_DCF_">#REF!</definedName>
    <definedName name="d_Las">#REF!</definedName>
    <definedName name="d_T">#REF!</definedName>
    <definedName name="e_">#REF!</definedName>
    <definedName name="e_A">#REF!</definedName>
    <definedName name="e_LED">#REF!</definedName>
    <definedName name="e_Opti">#REF!</definedName>
    <definedName name="E_Value">#REF!</definedName>
    <definedName name="exp_range">#REF!</definedName>
    <definedName name="Exposure">#REF!</definedName>
    <definedName name="f_">#REF!</definedName>
    <definedName name="f_Opti">#REF!</definedName>
    <definedName name="f_P">#REF!</definedName>
    <definedName name="f_SOA">#REF!</definedName>
    <definedName name="g_">#REF!</definedName>
    <definedName name="g_Opt">#REF!</definedName>
    <definedName name="g_Opti">#REF!</definedName>
    <definedName name="g_P">#REF!</definedName>
    <definedName name="h_">#REF!</definedName>
    <definedName name="h_Opti">#REF!</definedName>
    <definedName name="h_P">#REF!</definedName>
    <definedName name="High_">#REF!</definedName>
    <definedName name="i_">#REF!</definedName>
    <definedName name="i_Opti">#REF!</definedName>
    <definedName name="i_P">#REF!</definedName>
    <definedName name="j_Ligh">#REF!</definedName>
    <definedName name="j_P">#REF!</definedName>
    <definedName name="Micr">#REF!</definedName>
    <definedName name="_xlnm.Print_Area" localSheetId="0">封面!$A$1:$K$32</definedName>
    <definedName name="_xlnm.Print_Area" localSheetId="1">说明!$A$1:$L$22</definedName>
    <definedName name="S">'[1]Hazard Assessment'!$T$2:$T$6</definedName>
    <definedName name="S_Col">#REF!</definedName>
    <definedName name="Schot">#REF!</definedName>
    <definedName name="sev_range">#REF!</definedName>
    <definedName name="Severity">#REF!</definedName>
    <definedName name="Suppr">#REF!</definedName>
    <definedName name="Unive">#REF!</definedName>
    <definedName name="Zenor">#REF!</definedName>
  </definedNames>
  <calcPr calcId="144525" concurrentCalc="0"/>
</workbook>
</file>

<file path=xl/sharedStrings.xml><?xml version="1.0" encoding="utf-8"?>
<sst xmlns="http://schemas.openxmlformats.org/spreadsheetml/2006/main" count="140" uniqueCount="123">
  <si>
    <t>文件编号 / Document ID</t>
  </si>
  <si>
    <t>SGS-FS-CON-XX</t>
  </si>
  <si>
    <t xml:space="preserve">密级 / Confidentiality </t>
  </si>
  <si>
    <t>异常管理清单
Anomaly management list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</si>
  <si>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</si>
  <si>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</si>
  <si>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</si>
  <si>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</si>
  <si>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</si>
  <si>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</si>
  <si>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</si>
  <si>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</si>
  <si>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</si>
  <si>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本文档的目的是帮助作者制作满足ISO26262相关要求的工作产品</t>
  </si>
  <si>
    <t>This document is aimed to assist the author to develop work products in compliance with the corresponding requirements in ISO26262.</t>
  </si>
  <si>
    <t>2. 通过本文档模板所创建的工作产品不能认为其一定会自动满足ISO26262的要求</t>
  </si>
  <si>
    <t>The work products generated via this template cannot be treated as are in compliance with requirements of ISO26262 automatically.</t>
  </si>
  <si>
    <t>3. 本文档内容仅供参考</t>
  </si>
  <si>
    <t>The content of this document is for reference only</t>
  </si>
  <si>
    <t>4.如有问题，请和我们联系：chad.huang@sgs.com</t>
  </si>
  <si>
    <t>please contact with us via chad.huang@sgs.com if any question.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</si>
  <si>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</si>
  <si>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</si>
  <si>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</si>
  <si>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</si>
  <si>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</si>
  <si>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</si>
  <si>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</si>
  <si>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</si>
  <si>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</si>
  <si>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</si>
  <si>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</si>
  <si>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</si>
  <si>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</si>
  <si>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</si>
  <si>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</si>
  <si>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</si>
  <si>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charset val="134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charset val="134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charset val="134"/>
      </rPr>
      <t>“Draft”, “released”</t>
    </r>
  </si>
  <si>
    <t>返回首页</t>
  </si>
  <si>
    <t>缺陷管理流程</t>
  </si>
  <si>
    <t>测试人员：录入缺陷信息</t>
  </si>
  <si>
    <t>注：独立的测试团队测试发现的缺陷、客户测试发现的缺陷必须纳入PRM进行管理</t>
  </si>
  <si>
    <t>Bug ID</t>
  </si>
  <si>
    <t>唯一ID</t>
  </si>
  <si>
    <t xml:space="preserve">测试活动 </t>
  </si>
  <si>
    <t>发现缺陷的测试活动，如：软件测试，软件集成测试，系统集成测试，系统测试</t>
  </si>
  <si>
    <t xml:space="preserve"> </t>
  </si>
  <si>
    <t>功能</t>
  </si>
  <si>
    <t>与哪个功能(逻辑功能)相关的缺陷</t>
  </si>
  <si>
    <t>模块</t>
  </si>
  <si>
    <t>与哪个模块(物理模块)相关的缺陷</t>
  </si>
  <si>
    <t>缺陷描述</t>
  </si>
  <si>
    <t xml:space="preserve">缺陷的现象 &amp; 再现步骤 </t>
  </si>
  <si>
    <t>测试用例ID</t>
  </si>
  <si>
    <t>产品(软件)版本</t>
  </si>
  <si>
    <t>发现人</t>
  </si>
  <si>
    <t>发现日期</t>
  </si>
  <si>
    <t>开发负责人：缺陷分析</t>
  </si>
  <si>
    <t>缺陷原因</t>
  </si>
  <si>
    <t>影响的工作产品</t>
  </si>
  <si>
    <t>罗列出缺陷修复影响的工作产品，如：软件需求、软件架构设计等</t>
  </si>
  <si>
    <t>缺陷类型</t>
  </si>
  <si>
    <t>根据缺陷原因，确定缺陷类型，缺陷类型可包括：需求错误、设计错误、接口错误等；此数据为后续的缺陷数据分析提供基础数据</t>
  </si>
  <si>
    <t xml:space="preserve">缺陷引入活动 </t>
  </si>
  <si>
    <t>为后续的缺陷数据分析提供基础数据</t>
  </si>
  <si>
    <t>优先级/严重度/关键度</t>
  </si>
  <si>
    <t>如：高/中/低</t>
  </si>
  <si>
    <t>Priority, Severity, Criticality</t>
  </si>
  <si>
    <t>计划修正的产品(软件)版本</t>
  </si>
  <si>
    <t>修正后的缺陷在哪个版本中投入</t>
  </si>
  <si>
    <t>分析人</t>
  </si>
  <si>
    <t>分析日期</t>
  </si>
  <si>
    <t>开发负责人：缺陷分配</t>
  </si>
  <si>
    <t>修正责任人</t>
  </si>
  <si>
    <t>计划修正日期</t>
  </si>
  <si>
    <t>修正责任人：缺陷修正</t>
  </si>
  <si>
    <t>修正方案</t>
  </si>
  <si>
    <t>实际修改文件</t>
  </si>
  <si>
    <t>缺陷修正后的产品(软件)版本</t>
  </si>
  <si>
    <t>修正日期</t>
  </si>
  <si>
    <t>测试：缺陷验证</t>
  </si>
  <si>
    <t>验证结果</t>
  </si>
  <si>
    <t>验证人</t>
  </si>
  <si>
    <t>验证日期</t>
  </si>
  <si>
    <t>【紧急缺陷的处理流程，例】</t>
  </si>
  <si>
    <t>"缺陷分析"活动时，当缺陷的"严重度/优先级/关键度"为"高"时，</t>
  </si>
  <si>
    <t>（1）获得XXX负责人的授权（可以采取"紧急缺陷处理流程"进行处理）</t>
  </si>
  <si>
    <t>（2）线下修改</t>
  </si>
  <si>
    <t>（3）线上登录</t>
  </si>
  <si>
    <t>或者：为"高"时，由专人负责….，确保X日内解决。</t>
  </si>
  <si>
    <t>【通知机制，例】</t>
  </si>
  <si>
    <t>在"缺陷分析"时：</t>
  </si>
  <si>
    <t>1）如果和几个学科同时相关</t>
  </si>
  <si>
    <t xml:space="preserve"> - 建立子任务（为每个学科建立一个子任务）</t>
  </si>
  <si>
    <t>2）如果影响其它项目</t>
  </si>
  <si>
    <t xml:space="preserve"> - 上报给项目负责人，由项目负责人通知相应项目的负责人</t>
  </si>
  <si>
    <t>注：在"缺陷分析"时，增加两个Field："影响到关联项目"、"是否已经通知"</t>
  </si>
  <si>
    <t>录入异常信息</t>
  </si>
  <si>
    <t>异常分析</t>
  </si>
  <si>
    <t>异常处理</t>
  </si>
  <si>
    <t>ID</t>
  </si>
  <si>
    <t>异常发现日期</t>
  </si>
  <si>
    <t>异常来源</t>
  </si>
  <si>
    <t>异常类型</t>
  </si>
  <si>
    <t>异常描述</t>
  </si>
  <si>
    <t>是否功能安全相关</t>
  </si>
  <si>
    <t>异常处理状态</t>
  </si>
  <si>
    <t>异常分析人</t>
  </si>
  <si>
    <t>异常原因</t>
  </si>
  <si>
    <t>影响范围</t>
  </si>
  <si>
    <t>严重度</t>
  </si>
  <si>
    <t>异常处理对策</t>
  </si>
  <si>
    <t>异常解决期限</t>
  </si>
  <si>
    <t>异常处理人</t>
  </si>
  <si>
    <t>处理情况记录</t>
  </si>
  <si>
    <t>处理完成日期</t>
  </si>
  <si>
    <t>异常验证人</t>
  </si>
  <si>
    <t>处理证据</t>
  </si>
  <si>
    <t>安全经理确认</t>
  </si>
  <si>
    <r>
      <rPr>
        <i/>
        <sz val="14"/>
        <color rgb="FF0070C0"/>
        <rFont val="宋体"/>
        <charset val="134"/>
      </rPr>
      <t>异常来源可能来自于：</t>
    </r>
    <r>
      <rPr>
        <i/>
        <sz val="14"/>
        <color rgb="FF0070C0"/>
        <rFont val="Calibri"/>
        <charset val="134"/>
      </rPr>
      <t xml:space="preserve">
</t>
    </r>
    <r>
      <rPr>
        <i/>
        <sz val="14"/>
        <color rgb="FF0070C0"/>
        <rFont val="宋体"/>
        <charset val="134"/>
      </rPr>
      <t>客户反馈、安全分析、评审以及测试过程等</t>
    </r>
  </si>
  <si>
    <t>缺陷类型可考虑：需求错误、设计错误、接口错误以及实现或部署错误等；此数据为后续的缺陷数据分析提供基础数据</t>
  </si>
  <si>
    <t>异常描述需要说明</t>
  </si>
  <si>
    <t>模板变更履历 / Template Change History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</si>
</sst>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47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charset val="134"/>
    </font>
    <font>
      <sz val="10"/>
      <name val="Calibri"/>
      <charset val="134"/>
    </font>
    <font>
      <sz val="8"/>
      <color rgb="FF0000FF"/>
      <name val="Calibri"/>
      <charset val="134"/>
    </font>
    <font>
      <sz val="14"/>
      <name val="Cambria"/>
      <charset val="134"/>
    </font>
    <font>
      <sz val="14"/>
      <name val="Calibri"/>
      <charset val="134"/>
    </font>
    <font>
      <b/>
      <sz val="14"/>
      <name val="宋体"/>
      <charset val="134"/>
    </font>
    <font>
      <b/>
      <sz val="14"/>
      <name val="Cambria"/>
      <charset val="134"/>
    </font>
    <font>
      <i/>
      <sz val="14"/>
      <color rgb="FF0070C0"/>
      <name val="Cambria"/>
      <charset val="134"/>
    </font>
    <font>
      <i/>
      <sz val="14"/>
      <color rgb="FF0070C0"/>
      <name val="Calibri"/>
      <charset val="134"/>
    </font>
    <font>
      <i/>
      <sz val="14"/>
      <color rgb="FF0070C0"/>
      <name val="宋体"/>
      <charset val="134"/>
    </font>
    <font>
      <sz val="11"/>
      <color theme="1"/>
      <name val="Microsoft YaHei"/>
      <charset val="134"/>
    </font>
    <font>
      <u/>
      <sz val="11"/>
      <color theme="10"/>
      <name val="Arial"/>
      <charset val="134"/>
      <scheme val="minor"/>
    </font>
    <font>
      <sz val="11"/>
      <name val="Microsoft YaHei"/>
      <charset val="134"/>
    </font>
    <font>
      <sz val="11"/>
      <color rgb="FF0070C0"/>
      <name val="Microsoft YaHei"/>
      <charset val="134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0"/>
      <name val="Arial"/>
      <charset val="134"/>
    </font>
    <font>
      <i/>
      <sz val="11"/>
      <color rgb="FF7F7F7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0"/>
      <name val="宋体"/>
      <charset val="134"/>
    </font>
    <font>
      <sz val="11"/>
      <color indexed="8"/>
      <name val="Calibri"/>
      <charset val="134"/>
    </font>
    <font>
      <b/>
      <sz val="11"/>
      <color rgb="FFFFFFFF"/>
      <name val="Arial"/>
      <charset val="0"/>
      <scheme val="minor"/>
    </font>
    <font>
      <sz val="8"/>
      <color rgb="FF0000FF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4">
    <xf numFmtId="0" fontId="0" fillId="0" borderId="0"/>
    <xf numFmtId="42" fontId="0" fillId="0" borderId="0" applyFon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8" fillId="23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27" borderId="20" applyNumberFormat="0" applyFon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5" fillId="21" borderId="17" applyNumberFormat="0" applyAlignment="0" applyProtection="0">
      <alignment vertical="center"/>
    </xf>
    <xf numFmtId="0" fontId="42" fillId="21" borderId="19" applyNumberFormat="0" applyAlignment="0" applyProtection="0">
      <alignment vertical="center"/>
    </xf>
    <xf numFmtId="0" fontId="44" fillId="0" borderId="0"/>
    <xf numFmtId="0" fontId="45" fillId="34" borderId="23" applyNumberFormat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9" fillId="0" borderId="0"/>
    <xf numFmtId="0" fontId="25" fillId="1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  <xf numFmtId="0" fontId="25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43" fillId="0" borderId="0"/>
    <xf numFmtId="0" fontId="0" fillId="0" borderId="0"/>
  </cellStyleXfs>
  <cellXfs count="68">
    <xf numFmtId="0" fontId="0" fillId="0" borderId="0" xfId="0"/>
    <xf numFmtId="0" fontId="1" fillId="2" borderId="0" xfId="52" applyFont="1" applyFill="1" applyAlignment="1">
      <alignment vertical="center"/>
    </xf>
    <xf numFmtId="0" fontId="1" fillId="0" borderId="0" xfId="52" applyFont="1"/>
    <xf numFmtId="0" fontId="2" fillId="2" borderId="0" xfId="52" applyFont="1" applyFill="1" applyAlignment="1">
      <alignment horizontal="center" vertical="center"/>
    </xf>
    <xf numFmtId="0" fontId="3" fillId="3" borderId="1" xfId="52" applyFont="1" applyFill="1" applyBorder="1" applyAlignment="1">
      <alignment horizontal="center" vertical="center" wrapText="1"/>
    </xf>
    <xf numFmtId="0" fontId="4" fillId="3" borderId="2" xfId="52" applyFont="1" applyFill="1" applyBorder="1" applyAlignment="1">
      <alignment horizontal="center" vertical="center" wrapText="1"/>
    </xf>
    <xf numFmtId="0" fontId="5" fillId="0" borderId="3" xfId="52" applyFont="1" applyBorder="1" applyAlignment="1">
      <alignment horizontal="center" vertical="center" wrapText="1"/>
    </xf>
    <xf numFmtId="14" fontId="5" fillId="0" borderId="3" xfId="52" applyNumberFormat="1" applyFont="1" applyBorder="1" applyAlignment="1">
      <alignment horizontal="center" vertical="center" wrapText="1"/>
    </xf>
    <xf numFmtId="0" fontId="5" fillId="0" borderId="3" xfId="52" applyFont="1" applyBorder="1" applyAlignment="1">
      <alignment horizontal="left" vertical="center" wrapText="1" indent="2"/>
    </xf>
    <xf numFmtId="0" fontId="5" fillId="0" borderId="3" xfId="52" applyFont="1" applyBorder="1" applyAlignment="1">
      <alignment vertical="center" wrapText="1"/>
    </xf>
    <xf numFmtId="0" fontId="5" fillId="0" borderId="3" xfId="52" applyFont="1" applyBorder="1" applyAlignment="1">
      <alignment horizontal="left" vertical="center" wrapText="1" indent="1"/>
    </xf>
    <xf numFmtId="0" fontId="6" fillId="4" borderId="3" xfId="52" applyFont="1" applyFill="1" applyBorder="1" applyAlignment="1">
      <alignment horizontal="left" vertical="center" wrapText="1"/>
    </xf>
    <xf numFmtId="0" fontId="7" fillId="0" borderId="0" xfId="26" applyFont="1" applyAlignment="1">
      <alignment wrapText="1"/>
    </xf>
    <xf numFmtId="0" fontId="8" fillId="0" borderId="0" xfId="26" applyFont="1"/>
    <xf numFmtId="0" fontId="9" fillId="5" borderId="3" xfId="26" applyFont="1" applyFill="1" applyBorder="1" applyAlignment="1">
      <alignment horizontal="center" wrapText="1"/>
    </xf>
    <xf numFmtId="0" fontId="10" fillId="5" borderId="3" xfId="26" applyFont="1" applyFill="1" applyBorder="1" applyAlignment="1">
      <alignment horizontal="center" wrapText="1"/>
    </xf>
    <xf numFmtId="0" fontId="11" fillId="0" borderId="3" xfId="26" applyFont="1" applyBorder="1" applyAlignment="1">
      <alignment horizontal="left" wrapText="1" indent="1"/>
    </xf>
    <xf numFmtId="0" fontId="12" fillId="0" borderId="3" xfId="26" applyFont="1" applyBorder="1"/>
    <xf numFmtId="0" fontId="13" fillId="0" borderId="3" xfId="26" applyFont="1" applyBorder="1" applyAlignment="1">
      <alignment wrapText="1"/>
    </xf>
    <xf numFmtId="0" fontId="13" fillId="0" borderId="3" xfId="26" applyFont="1" applyBorder="1"/>
    <xf numFmtId="0" fontId="7" fillId="0" borderId="3" xfId="26" applyFont="1" applyBorder="1" applyAlignment="1">
      <alignment horizontal="left" wrapText="1" indent="1"/>
    </xf>
    <xf numFmtId="0" fontId="8" fillId="0" borderId="3" xfId="26" applyFont="1" applyBorder="1" applyAlignment="1">
      <alignment wrapText="1"/>
    </xf>
    <xf numFmtId="0" fontId="8" fillId="0" borderId="3" xfId="26" applyFont="1" applyBorder="1" applyAlignment="1">
      <alignment horizontal="center" vertical="center"/>
    </xf>
    <xf numFmtId="0" fontId="8" fillId="0" borderId="3" xfId="26" applyFont="1" applyBorder="1"/>
    <xf numFmtId="0" fontId="10" fillId="0" borderId="3" xfId="26" applyFont="1" applyBorder="1" applyAlignment="1">
      <alignment wrapText="1"/>
    </xf>
    <xf numFmtId="0" fontId="7" fillId="0" borderId="0" xfId="26" applyFont="1" applyAlignment="1">
      <alignment horizontal="left" wrapText="1" indent="1"/>
    </xf>
    <xf numFmtId="0" fontId="8" fillId="0" borderId="0" xfId="26" applyFont="1" applyAlignment="1">
      <alignment wrapText="1"/>
    </xf>
    <xf numFmtId="0" fontId="10" fillId="0" borderId="0" xfId="26" applyFont="1" applyAlignment="1">
      <alignment wrapText="1"/>
    </xf>
    <xf numFmtId="0" fontId="9" fillId="5" borderId="3" xfId="26" applyFont="1" applyFill="1" applyBorder="1" applyAlignment="1">
      <alignment horizontal="center"/>
    </xf>
    <xf numFmtId="0" fontId="9" fillId="5" borderId="3" xfId="26" applyFont="1" applyFill="1" applyBorder="1"/>
    <xf numFmtId="0" fontId="14" fillId="0" borderId="0" xfId="0" applyFont="1"/>
    <xf numFmtId="0" fontId="14" fillId="2" borderId="0" xfId="0" applyFont="1" applyFill="1"/>
    <xf numFmtId="0" fontId="15" fillId="6" borderId="0" xfId="10" applyFont="1" applyFill="1" applyAlignment="1"/>
    <xf numFmtId="0" fontId="14" fillId="7" borderId="4" xfId="0" applyFont="1" applyFill="1" applyBorder="1"/>
    <xf numFmtId="0" fontId="14" fillId="7" borderId="5" xfId="0" applyFont="1" applyFill="1" applyBorder="1"/>
    <xf numFmtId="0" fontId="14" fillId="0" borderId="0" xfId="0" applyFont="1" applyAlignment="1">
      <alignment horizontal="left" indent="1"/>
    </xf>
    <xf numFmtId="0" fontId="14" fillId="7" borderId="6" xfId="0" applyFont="1" applyFill="1" applyBorder="1"/>
    <xf numFmtId="0" fontId="16" fillId="2" borderId="0" xfId="0" applyFont="1" applyFill="1"/>
    <xf numFmtId="0" fontId="17" fillId="0" borderId="0" xfId="0" applyFont="1"/>
    <xf numFmtId="0" fontId="17" fillId="2" borderId="0" xfId="0" applyFont="1" applyFill="1"/>
    <xf numFmtId="0" fontId="18" fillId="0" borderId="0" xfId="52" applyFont="1" applyAlignment="1">
      <alignment horizontal="center" vertical="center"/>
    </xf>
    <xf numFmtId="0" fontId="19" fillId="0" borderId="7" xfId="52" applyFont="1" applyBorder="1" applyAlignment="1">
      <alignment horizontal="left" vertical="center"/>
    </xf>
    <xf numFmtId="0" fontId="18" fillId="0" borderId="8" xfId="52" applyFont="1" applyBorder="1" applyAlignment="1">
      <alignment horizontal="left" vertical="center"/>
    </xf>
    <xf numFmtId="0" fontId="18" fillId="0" borderId="0" xfId="52" applyFont="1" applyAlignment="1">
      <alignment horizontal="left" vertical="top" wrapText="1"/>
    </xf>
    <xf numFmtId="0" fontId="18" fillId="0" borderId="0" xfId="52" applyFont="1" applyAlignment="1">
      <alignment horizontal="left" vertical="center"/>
    </xf>
    <xf numFmtId="0" fontId="20" fillId="0" borderId="0" xfId="52" applyFont="1" applyAlignment="1">
      <alignment horizontal="left" vertical="center" wrapText="1"/>
    </xf>
    <xf numFmtId="0" fontId="18" fillId="0" borderId="0" xfId="52" applyFont="1" applyAlignment="1">
      <alignment horizontal="left" vertical="center" wrapText="1"/>
    </xf>
    <xf numFmtId="0" fontId="1" fillId="0" borderId="0" xfId="52" applyFont="1" applyAlignment="1">
      <alignment horizontal="center" vertical="center"/>
    </xf>
    <xf numFmtId="0" fontId="20" fillId="0" borderId="9" xfId="52" applyFont="1" applyBorder="1" applyAlignment="1">
      <alignment horizontal="center" vertical="center"/>
    </xf>
    <xf numFmtId="0" fontId="20" fillId="0" borderId="10" xfId="52" applyFont="1" applyBorder="1" applyAlignment="1">
      <alignment horizontal="center" vertical="center"/>
    </xf>
    <xf numFmtId="0" fontId="20" fillId="0" borderId="11" xfId="52" applyFont="1" applyBorder="1" applyAlignment="1">
      <alignment horizontal="center" vertical="center"/>
    </xf>
    <xf numFmtId="0" fontId="1" fillId="0" borderId="4" xfId="52" applyFont="1" applyBorder="1" applyAlignment="1">
      <alignment horizontal="left" vertical="center"/>
    </xf>
    <xf numFmtId="0" fontId="1" fillId="0" borderId="5" xfId="52" applyFont="1" applyBorder="1" applyAlignment="1">
      <alignment horizontal="left" vertical="center"/>
    </xf>
    <xf numFmtId="0" fontId="1" fillId="0" borderId="6" xfId="52" applyFont="1" applyBorder="1" applyAlignment="1">
      <alignment horizontal="left" vertical="center"/>
    </xf>
    <xf numFmtId="0" fontId="21" fillId="0" borderId="4" xfId="52" applyFont="1" applyBorder="1" applyAlignment="1">
      <alignment horizontal="center" vertical="center"/>
    </xf>
    <xf numFmtId="0" fontId="20" fillId="0" borderId="12" xfId="52" applyFont="1" applyBorder="1" applyAlignment="1">
      <alignment horizontal="center" vertical="center"/>
    </xf>
    <xf numFmtId="0" fontId="20" fillId="0" borderId="13" xfId="52" applyFont="1" applyBorder="1" applyAlignment="1">
      <alignment horizontal="center" vertical="center"/>
    </xf>
    <xf numFmtId="0" fontId="20" fillId="0" borderId="14" xfId="52" applyFont="1" applyBorder="1" applyAlignment="1">
      <alignment horizontal="center" vertical="center"/>
    </xf>
    <xf numFmtId="0" fontId="1" fillId="0" borderId="4" xfId="52" applyFont="1" applyBorder="1" applyAlignment="1">
      <alignment horizontal="center" vertical="center"/>
    </xf>
    <xf numFmtId="0" fontId="22" fillId="0" borderId="15" xfId="52" applyFont="1" applyBorder="1" applyAlignment="1">
      <alignment horizontal="left" vertical="center" wrapText="1"/>
    </xf>
    <xf numFmtId="0" fontId="22" fillId="0" borderId="0" xfId="52" applyFont="1" applyAlignment="1">
      <alignment horizontal="left" vertical="center"/>
    </xf>
    <xf numFmtId="0" fontId="22" fillId="0" borderId="15" xfId="52" applyFont="1" applyBorder="1" applyAlignment="1">
      <alignment horizontal="left" vertical="center"/>
    </xf>
    <xf numFmtId="0" fontId="23" fillId="0" borderId="3" xfId="52" applyFont="1" applyBorder="1" applyAlignment="1">
      <alignment horizontal="left" vertical="center"/>
    </xf>
    <xf numFmtId="0" fontId="1" fillId="0" borderId="3" xfId="52" applyFont="1" applyBorder="1" applyAlignment="1">
      <alignment horizontal="center" vertical="center"/>
    </xf>
    <xf numFmtId="0" fontId="21" fillId="0" borderId="5" xfId="52" applyFont="1" applyBorder="1" applyAlignment="1">
      <alignment horizontal="center" vertical="center"/>
    </xf>
    <xf numFmtId="0" fontId="21" fillId="0" borderId="6" xfId="52" applyFont="1" applyBorder="1" applyAlignment="1">
      <alignment horizontal="center" vertical="center"/>
    </xf>
    <xf numFmtId="0" fontId="1" fillId="0" borderId="5" xfId="52" applyFont="1" applyBorder="1" applyAlignment="1">
      <alignment horizontal="center" vertical="center"/>
    </xf>
    <xf numFmtId="0" fontId="1" fillId="0" borderId="6" xfId="52" applyFont="1" applyBorder="1" applyAlignment="1">
      <alignment horizontal="center"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Normal 3" xfId="46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2" xfId="52"/>
    <cellStyle name="常规 3" xfId="53"/>
  </cellStyles>
  <tableStyles count="0" defaultTableStyle="TableStyleMedium9" defaultPivotStyle="PivotStyleLight16"/>
  <colors>
    <mruColors>
      <color rgb="00A7E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314325</xdr:colOff>
      <xdr:row>3</xdr:row>
      <xdr:rowOff>53340</xdr:rowOff>
    </xdr:from>
    <xdr:to>
      <xdr:col>3</xdr:col>
      <xdr:colOff>440288</xdr:colOff>
      <xdr:row>5</xdr:row>
      <xdr:rowOff>32240</xdr:rowOff>
    </xdr:to>
    <xdr:sp>
      <xdr:nvSpPr>
        <xdr:cNvPr id="2" name="Rectangle 1"/>
        <xdr:cNvSpPr/>
      </xdr:nvSpPr>
      <xdr:spPr>
        <a:xfrm>
          <a:off x="314325" y="681990"/>
          <a:ext cx="1887855" cy="3975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缺陷录入</a:t>
          </a:r>
          <a:endParaRPr lang="en-US" altLang="en-US" sz="11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314325</xdr:colOff>
      <xdr:row>14</xdr:row>
      <xdr:rowOff>13181</xdr:rowOff>
    </xdr:from>
    <xdr:to>
      <xdr:col>3</xdr:col>
      <xdr:colOff>440288</xdr:colOff>
      <xdr:row>16</xdr:row>
      <xdr:rowOff>51282</xdr:rowOff>
    </xdr:to>
    <xdr:sp>
      <xdr:nvSpPr>
        <xdr:cNvPr id="3" name="Rectangle 2"/>
        <xdr:cNvSpPr/>
      </xdr:nvSpPr>
      <xdr:spPr>
        <a:xfrm>
          <a:off x="314325" y="2946400"/>
          <a:ext cx="1887855" cy="457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缺陷分析</a:t>
          </a:r>
          <a:endParaRPr lang="en-US" altLang="en-US" sz="11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213477</xdr:colOff>
      <xdr:row>5</xdr:row>
      <xdr:rowOff>32240</xdr:rowOff>
    </xdr:from>
    <xdr:to>
      <xdr:col>2</xdr:col>
      <xdr:colOff>213477</xdr:colOff>
      <xdr:row>14</xdr:row>
      <xdr:rowOff>13181</xdr:rowOff>
    </xdr:to>
    <xdr:cxnSp>
      <xdr:nvCxnSpPr>
        <xdr:cNvPr id="4" name="Straight Arrow Connector 3"/>
        <xdr:cNvCxnSpPr>
          <a:stCxn id="2" idx="2"/>
          <a:endCxn id="3" idx="0"/>
        </xdr:cNvCxnSpPr>
      </xdr:nvCxnSpPr>
      <xdr:spPr>
        <a:xfrm>
          <a:off x="1280160" y="1079500"/>
          <a:ext cx="0" cy="1866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24</xdr:row>
      <xdr:rowOff>10983</xdr:rowOff>
    </xdr:from>
    <xdr:to>
      <xdr:col>3</xdr:col>
      <xdr:colOff>440288</xdr:colOff>
      <xdr:row>26</xdr:row>
      <xdr:rowOff>49082</xdr:rowOff>
    </xdr:to>
    <xdr:sp>
      <xdr:nvSpPr>
        <xdr:cNvPr id="5" name="Rectangle 4"/>
        <xdr:cNvSpPr/>
      </xdr:nvSpPr>
      <xdr:spPr>
        <a:xfrm>
          <a:off x="314325" y="5039995"/>
          <a:ext cx="1887855" cy="457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缺陷分配</a:t>
          </a:r>
          <a:endParaRPr lang="en-US" altLang="en-US" sz="11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219778</xdr:colOff>
      <xdr:row>16</xdr:row>
      <xdr:rowOff>51282</xdr:rowOff>
    </xdr:from>
    <xdr:to>
      <xdr:col>2</xdr:col>
      <xdr:colOff>219778</xdr:colOff>
      <xdr:row>24</xdr:row>
      <xdr:rowOff>10983</xdr:rowOff>
    </xdr:to>
    <xdr:cxnSp>
      <xdr:nvCxnSpPr>
        <xdr:cNvPr id="6" name="Straight Arrow Connector 5"/>
        <xdr:cNvCxnSpPr>
          <a:stCxn id="3" idx="2"/>
          <a:endCxn id="5" idx="0"/>
        </xdr:cNvCxnSpPr>
      </xdr:nvCxnSpPr>
      <xdr:spPr>
        <a:xfrm>
          <a:off x="1286510" y="3403600"/>
          <a:ext cx="0" cy="16363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30</xdr:row>
      <xdr:rowOff>724</xdr:rowOff>
    </xdr:from>
    <xdr:to>
      <xdr:col>3</xdr:col>
      <xdr:colOff>440288</xdr:colOff>
      <xdr:row>32</xdr:row>
      <xdr:rowOff>60805</xdr:rowOff>
    </xdr:to>
    <xdr:sp>
      <xdr:nvSpPr>
        <xdr:cNvPr id="7" name="Rectangle 6"/>
        <xdr:cNvSpPr/>
      </xdr:nvSpPr>
      <xdr:spPr>
        <a:xfrm>
          <a:off x="314325" y="6287135"/>
          <a:ext cx="1887855" cy="4787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缺陷修正</a:t>
          </a:r>
          <a:endParaRPr lang="en-US" altLang="en-US" sz="11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219778</xdr:colOff>
      <xdr:row>26</xdr:row>
      <xdr:rowOff>49082</xdr:rowOff>
    </xdr:from>
    <xdr:to>
      <xdr:col>2</xdr:col>
      <xdr:colOff>219778</xdr:colOff>
      <xdr:row>30</xdr:row>
      <xdr:rowOff>724</xdr:rowOff>
    </xdr:to>
    <xdr:cxnSp>
      <xdr:nvCxnSpPr>
        <xdr:cNvPr id="8" name="Straight Arrow Connector 7"/>
        <xdr:cNvCxnSpPr>
          <a:stCxn id="5" idx="2"/>
          <a:endCxn id="7" idx="0"/>
        </xdr:cNvCxnSpPr>
      </xdr:nvCxnSpPr>
      <xdr:spPr>
        <a:xfrm>
          <a:off x="1286510" y="5497195"/>
          <a:ext cx="0" cy="7899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36</xdr:row>
      <xdr:rowOff>211009</xdr:rowOff>
    </xdr:from>
    <xdr:to>
      <xdr:col>3</xdr:col>
      <xdr:colOff>440288</xdr:colOff>
      <xdr:row>39</xdr:row>
      <xdr:rowOff>58609</xdr:rowOff>
    </xdr:to>
    <xdr:sp>
      <xdr:nvSpPr>
        <xdr:cNvPr id="9" name="Rectangle 8"/>
        <xdr:cNvSpPr/>
      </xdr:nvSpPr>
      <xdr:spPr>
        <a:xfrm>
          <a:off x="314325" y="7753350"/>
          <a:ext cx="1887855" cy="477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缺陷验证</a:t>
          </a:r>
          <a:endParaRPr lang="en-US" altLang="en-US" sz="11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219778</xdr:colOff>
      <xdr:row>32</xdr:row>
      <xdr:rowOff>60805</xdr:rowOff>
    </xdr:from>
    <xdr:to>
      <xdr:col>2</xdr:col>
      <xdr:colOff>219778</xdr:colOff>
      <xdr:row>36</xdr:row>
      <xdr:rowOff>211009</xdr:rowOff>
    </xdr:to>
    <xdr:cxnSp>
      <xdr:nvCxnSpPr>
        <xdr:cNvPr id="10" name="Straight Arrow Connector 9"/>
        <xdr:cNvCxnSpPr>
          <a:stCxn id="7" idx="2"/>
          <a:endCxn id="9" idx="0"/>
        </xdr:cNvCxnSpPr>
      </xdr:nvCxnSpPr>
      <xdr:spPr>
        <a:xfrm>
          <a:off x="1286510" y="6765925"/>
          <a:ext cx="0" cy="987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249512</xdr:colOff>
      <xdr:row>5</xdr:row>
      <xdr:rowOff>77867</xdr:rowOff>
    </xdr:from>
    <xdr:to>
      <xdr:col>3</xdr:col>
      <xdr:colOff>159479</xdr:colOff>
      <xdr:row>7</xdr:row>
      <xdr:rowOff>128102</xdr:rowOff>
    </xdr:to>
    <xdr:sp>
      <xdr:nvSpPr>
        <xdr:cNvPr id="11" name="Oval 10"/>
        <xdr:cNvSpPr/>
      </xdr:nvSpPr>
      <xdr:spPr>
        <a:xfrm>
          <a:off x="620395" y="1125220"/>
          <a:ext cx="1301115" cy="469265"/>
        </a:xfrm>
        <a:prstGeom prst="ellipse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已登录</a:t>
          </a:r>
          <a:endParaRPr lang="en-US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249512</xdr:colOff>
      <xdr:row>16</xdr:row>
      <xdr:rowOff>84985</xdr:rowOff>
    </xdr:from>
    <xdr:to>
      <xdr:col>3</xdr:col>
      <xdr:colOff>159479</xdr:colOff>
      <xdr:row>18</xdr:row>
      <xdr:rowOff>134562</xdr:rowOff>
    </xdr:to>
    <xdr:sp>
      <xdr:nvSpPr>
        <xdr:cNvPr id="12" name="Oval 11"/>
        <xdr:cNvSpPr/>
      </xdr:nvSpPr>
      <xdr:spPr>
        <a:xfrm>
          <a:off x="620395" y="3437255"/>
          <a:ext cx="1301115" cy="468630"/>
        </a:xfrm>
        <a:prstGeom prst="ellipse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已分析</a:t>
          </a:r>
          <a:endParaRPr lang="en-US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249512</xdr:colOff>
      <xdr:row>26</xdr:row>
      <xdr:rowOff>100723</xdr:rowOff>
    </xdr:from>
    <xdr:to>
      <xdr:col>3</xdr:col>
      <xdr:colOff>159479</xdr:colOff>
      <xdr:row>28</xdr:row>
      <xdr:rowOff>150957</xdr:rowOff>
    </xdr:to>
    <xdr:sp>
      <xdr:nvSpPr>
        <xdr:cNvPr id="13" name="Oval 12"/>
        <xdr:cNvSpPr/>
      </xdr:nvSpPr>
      <xdr:spPr>
        <a:xfrm>
          <a:off x="620395" y="5548630"/>
          <a:ext cx="1301115" cy="469265"/>
        </a:xfrm>
        <a:prstGeom prst="ellipse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已分配</a:t>
          </a:r>
          <a:endParaRPr lang="en-US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249512</xdr:colOff>
      <xdr:row>32</xdr:row>
      <xdr:rowOff>112420</xdr:rowOff>
    </xdr:from>
    <xdr:to>
      <xdr:col>3</xdr:col>
      <xdr:colOff>159479</xdr:colOff>
      <xdr:row>34</xdr:row>
      <xdr:rowOff>162654</xdr:rowOff>
    </xdr:to>
    <xdr:sp>
      <xdr:nvSpPr>
        <xdr:cNvPr id="14" name="Oval 13"/>
        <xdr:cNvSpPr/>
      </xdr:nvSpPr>
      <xdr:spPr>
        <a:xfrm>
          <a:off x="620395" y="6817995"/>
          <a:ext cx="1301115" cy="469265"/>
        </a:xfrm>
        <a:prstGeom prst="ellipse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已修正</a:t>
          </a:r>
          <a:endParaRPr lang="en-US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249512</xdr:colOff>
      <xdr:row>39</xdr:row>
      <xdr:rowOff>114697</xdr:rowOff>
    </xdr:from>
    <xdr:to>
      <xdr:col>3</xdr:col>
      <xdr:colOff>159479</xdr:colOff>
      <xdr:row>41</xdr:row>
      <xdr:rowOff>164931</xdr:rowOff>
    </xdr:to>
    <xdr:sp>
      <xdr:nvSpPr>
        <xdr:cNvPr id="15" name="Oval 15"/>
        <xdr:cNvSpPr/>
      </xdr:nvSpPr>
      <xdr:spPr>
        <a:xfrm>
          <a:off x="620395" y="8286750"/>
          <a:ext cx="1301115" cy="469265"/>
        </a:xfrm>
        <a:prstGeom prst="ellipse">
          <a:avLst/>
        </a:prstGeom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已验证</a:t>
          </a:r>
          <a:endParaRPr lang="en-US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A01\Projects\Users\Mouna%20Maaroufi\Desktop\ZERE%20project\Doc%20released%20to%20IE\3d%20release\242-RAS-067_HARA%20v0%203%20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ont Sheet"/>
      <sheetName val="ASIL"/>
      <sheetName val="FF Guidewords"/>
      <sheetName val="Operational Situations"/>
      <sheetName val="System"/>
      <sheetName val="Hazard Assessment"/>
      <sheetName val="Hazard List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1"/>
  <sheetViews>
    <sheetView showGridLines="0" view="pageBreakPreview" zoomScaleNormal="100" topLeftCell="A5" workbookViewId="0">
      <selection activeCell="J17" sqref="J17"/>
    </sheetView>
  </sheetViews>
  <sheetFormatPr defaultColWidth="7.5" defaultRowHeight="16.5"/>
  <cols>
    <col min="1" max="1" width="1.66666666666667" style="47" customWidth="1"/>
    <col min="2" max="11" width="7.5" style="47"/>
    <col min="12" max="12" width="1.91666666666667" style="47" customWidth="1"/>
    <col min="13" max="16384" width="7.5" style="47"/>
  </cols>
  <sheetData>
    <row r="2" ht="23.4" customHeight="1" spans="2:11">
      <c r="B2" s="48"/>
      <c r="C2" s="49"/>
      <c r="D2" s="50"/>
      <c r="E2" s="51" t="s">
        <v>0</v>
      </c>
      <c r="F2" s="52"/>
      <c r="G2" s="53"/>
      <c r="H2" s="54" t="s">
        <v>1</v>
      </c>
      <c r="I2" s="64"/>
      <c r="J2" s="64"/>
      <c r="K2" s="65"/>
    </row>
    <row r="3" ht="23.4" customHeight="1" spans="2:11">
      <c r="B3" s="55"/>
      <c r="C3" s="56"/>
      <c r="D3" s="57"/>
      <c r="E3" s="51" t="s">
        <v>2</v>
      </c>
      <c r="F3" s="52"/>
      <c r="G3" s="53"/>
      <c r="H3" s="58"/>
      <c r="I3" s="66"/>
      <c r="J3" s="66"/>
      <c r="K3" s="67"/>
    </row>
    <row r="9" spans="3:10">
      <c r="C9" s="59" t="s">
        <v>3</v>
      </c>
      <c r="D9" s="60"/>
      <c r="E9" s="60"/>
      <c r="F9" s="60"/>
      <c r="G9" s="60"/>
      <c r="H9" s="60"/>
      <c r="I9" s="60"/>
      <c r="J9" s="60"/>
    </row>
    <row r="10" spans="3:10">
      <c r="C10" s="61"/>
      <c r="D10" s="60"/>
      <c r="E10" s="60"/>
      <c r="F10" s="60"/>
      <c r="G10" s="60"/>
      <c r="H10" s="60"/>
      <c r="I10" s="60"/>
      <c r="J10" s="60"/>
    </row>
    <row r="11" spans="3:10">
      <c r="C11" s="61"/>
      <c r="D11" s="60"/>
      <c r="E11" s="60"/>
      <c r="F11" s="60"/>
      <c r="G11" s="60"/>
      <c r="H11" s="60"/>
      <c r="I11" s="60"/>
      <c r="J11" s="60"/>
    </row>
    <row r="12" spans="3:10">
      <c r="C12" s="61"/>
      <c r="D12" s="60"/>
      <c r="E12" s="60"/>
      <c r="F12" s="60"/>
      <c r="G12" s="60"/>
      <c r="H12" s="60"/>
      <c r="I12" s="60"/>
      <c r="J12" s="60"/>
    </row>
    <row r="13" spans="3:10">
      <c r="C13" s="61"/>
      <c r="D13" s="60"/>
      <c r="E13" s="60"/>
      <c r="F13" s="60"/>
      <c r="G13" s="60"/>
      <c r="H13" s="60"/>
      <c r="I13" s="60"/>
      <c r="J13" s="60"/>
    </row>
    <row r="24" ht="25.25" customHeight="1" spans="3:9">
      <c r="C24" s="62" t="s">
        <v>4</v>
      </c>
      <c r="D24" s="62"/>
      <c r="E24" s="62"/>
      <c r="F24" s="63"/>
      <c r="G24" s="63"/>
      <c r="H24" s="63"/>
      <c r="I24" s="63"/>
    </row>
    <row r="25" ht="25.25" customHeight="1" spans="3:9">
      <c r="C25" s="62" t="s">
        <v>5</v>
      </c>
      <c r="D25" s="62"/>
      <c r="E25" s="62"/>
      <c r="F25" s="63"/>
      <c r="G25" s="63"/>
      <c r="H25" s="63"/>
      <c r="I25" s="63"/>
    </row>
    <row r="26" ht="25.25" customHeight="1" spans="3:9">
      <c r="C26" s="62" t="s">
        <v>6</v>
      </c>
      <c r="D26" s="62"/>
      <c r="E26" s="62"/>
      <c r="F26" s="63"/>
      <c r="G26" s="63"/>
      <c r="H26" s="63"/>
      <c r="I26" s="63"/>
    </row>
    <row r="27" ht="25.25" customHeight="1" spans="3:9">
      <c r="C27" s="62" t="s">
        <v>7</v>
      </c>
      <c r="D27" s="62"/>
      <c r="E27" s="62"/>
      <c r="F27" s="63"/>
      <c r="G27" s="63"/>
      <c r="H27" s="63"/>
      <c r="I27" s="63"/>
    </row>
    <row r="28" ht="25.25" customHeight="1" spans="3:9">
      <c r="C28" s="62" t="s">
        <v>8</v>
      </c>
      <c r="D28" s="62"/>
      <c r="E28" s="62"/>
      <c r="F28" s="63"/>
      <c r="G28" s="63"/>
      <c r="H28" s="63"/>
      <c r="I28" s="63"/>
    </row>
    <row r="29" ht="25.25" customHeight="1" spans="3:9">
      <c r="C29" s="62" t="s">
        <v>9</v>
      </c>
      <c r="D29" s="62"/>
      <c r="E29" s="62"/>
      <c r="F29" s="63"/>
      <c r="G29" s="63"/>
      <c r="H29" s="63"/>
      <c r="I29" s="63"/>
    </row>
    <row r="30" ht="25.25" customHeight="1" spans="3:9">
      <c r="C30" s="62" t="s">
        <v>10</v>
      </c>
      <c r="D30" s="62"/>
      <c r="E30" s="62"/>
      <c r="F30" s="63"/>
      <c r="G30" s="63"/>
      <c r="H30" s="63"/>
      <c r="I30" s="63"/>
    </row>
    <row r="31" ht="25.25" customHeight="1" spans="3:9">
      <c r="C31" s="62" t="s">
        <v>11</v>
      </c>
      <c r="D31" s="62"/>
      <c r="E31" s="62"/>
      <c r="F31" s="63"/>
      <c r="G31" s="63"/>
      <c r="H31" s="63"/>
      <c r="I31" s="63"/>
    </row>
  </sheetData>
  <mergeCells count="22">
    <mergeCell ref="E2:G2"/>
    <mergeCell ref="H2:K2"/>
    <mergeCell ref="E3:G3"/>
    <mergeCell ref="H3:K3"/>
    <mergeCell ref="C24:E24"/>
    <mergeCell ref="F24:I24"/>
    <mergeCell ref="C25:E25"/>
    <mergeCell ref="F25:I25"/>
    <mergeCell ref="C26:E26"/>
    <mergeCell ref="F26:I26"/>
    <mergeCell ref="C27:E27"/>
    <mergeCell ref="F27:I27"/>
    <mergeCell ref="C28:E28"/>
    <mergeCell ref="F28:I28"/>
    <mergeCell ref="C29:E29"/>
    <mergeCell ref="F29:I29"/>
    <mergeCell ref="C30:E30"/>
    <mergeCell ref="F30:I30"/>
    <mergeCell ref="C31:E31"/>
    <mergeCell ref="F31:I31"/>
    <mergeCell ref="C9:J13"/>
    <mergeCell ref="B2:D3"/>
  </mergeCells>
  <pageMargins left="0.708661417322835" right="0.708661417322835" top="0.748031496062992" bottom="0.748031496062992" header="0.31496062992126" footer="0.31496062992126"/>
  <pageSetup paperSize="9" orientation="portrait" horizontalDpi="1200" verticalDpi="1200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2"/>
  <sheetViews>
    <sheetView showGridLines="0" tabSelected="1" view="pageBreakPreview" zoomScaleNormal="100" workbookViewId="0">
      <selection activeCell="N11" sqref="N11"/>
    </sheetView>
  </sheetViews>
  <sheetFormatPr defaultColWidth="7.5" defaultRowHeight="16.5"/>
  <cols>
    <col min="1" max="1" width="1.66666666666667" style="40" customWidth="1"/>
    <col min="2" max="2" width="2.16666666666667" style="40" customWidth="1"/>
    <col min="3" max="16384" width="7.5" style="40"/>
  </cols>
  <sheetData>
    <row r="2" ht="23.25" spans="2:12">
      <c r="B2" s="41" t="s">
        <v>12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ht="18" customHeight="1" spans="3:12">
      <c r="C3" s="42" t="s">
        <v>13</v>
      </c>
      <c r="D3" s="42"/>
      <c r="E3" s="42"/>
      <c r="F3" s="42"/>
      <c r="G3" s="42"/>
      <c r="H3" s="42"/>
      <c r="I3" s="42"/>
      <c r="J3" s="42"/>
      <c r="K3" s="42"/>
      <c r="L3" s="42"/>
    </row>
    <row r="4" ht="50.4" customHeight="1" spans="3:12">
      <c r="C4" s="43" t="s">
        <v>14</v>
      </c>
      <c r="D4" s="43"/>
      <c r="E4" s="43"/>
      <c r="F4" s="43"/>
      <c r="G4" s="43"/>
      <c r="H4" s="43"/>
      <c r="I4" s="43"/>
      <c r="J4" s="43"/>
      <c r="K4" s="43"/>
      <c r="L4" s="43"/>
    </row>
    <row r="5" spans="3:12">
      <c r="C5" s="44" t="s">
        <v>15</v>
      </c>
      <c r="D5" s="44"/>
      <c r="E5" s="44"/>
      <c r="F5" s="44"/>
      <c r="G5" s="44"/>
      <c r="H5" s="44"/>
      <c r="I5" s="44"/>
      <c r="J5" s="44"/>
      <c r="K5" s="44"/>
      <c r="L5" s="44"/>
    </row>
    <row r="6" ht="50.4" customHeight="1" spans="3:12">
      <c r="C6" s="43" t="s">
        <v>16</v>
      </c>
      <c r="D6" s="43"/>
      <c r="E6" s="43"/>
      <c r="F6" s="43"/>
      <c r="G6" s="43"/>
      <c r="H6" s="43"/>
      <c r="I6" s="43"/>
      <c r="J6" s="43"/>
      <c r="K6" s="43"/>
      <c r="L6" s="43"/>
    </row>
    <row r="7" spans="3:12">
      <c r="C7" s="44" t="s">
        <v>17</v>
      </c>
      <c r="D7" s="44"/>
      <c r="E7" s="44"/>
      <c r="F7" s="44"/>
      <c r="G7" s="44"/>
      <c r="H7" s="44"/>
      <c r="I7" s="44"/>
      <c r="J7" s="44"/>
      <c r="K7" s="44"/>
      <c r="L7" s="44"/>
    </row>
    <row r="8" ht="50.4" customHeight="1" spans="3:12">
      <c r="C8" s="43" t="s">
        <v>18</v>
      </c>
      <c r="D8" s="43"/>
      <c r="E8" s="43"/>
      <c r="F8" s="43"/>
      <c r="G8" s="43"/>
      <c r="H8" s="43"/>
      <c r="I8" s="43"/>
      <c r="J8" s="43"/>
      <c r="K8" s="43"/>
      <c r="L8" s="43"/>
    </row>
    <row r="9" spans="3:12">
      <c r="C9" s="44" t="s">
        <v>19</v>
      </c>
      <c r="D9" s="44"/>
      <c r="E9" s="44"/>
      <c r="F9" s="44"/>
      <c r="G9" s="44"/>
      <c r="H9" s="44"/>
      <c r="I9" s="44"/>
      <c r="J9" s="44"/>
      <c r="K9" s="44"/>
      <c r="L9" s="44"/>
    </row>
    <row r="10" ht="50" customHeight="1" spans="3:12">
      <c r="C10" s="43" t="s">
        <v>20</v>
      </c>
      <c r="D10" s="43"/>
      <c r="E10" s="43"/>
      <c r="F10" s="43"/>
      <c r="G10" s="43"/>
      <c r="H10" s="43"/>
      <c r="I10" s="43"/>
      <c r="J10" s="43"/>
      <c r="K10" s="43"/>
      <c r="L10" s="43"/>
    </row>
    <row r="11" ht="35" customHeight="1" spans="3:12">
      <c r="C11" s="45" t="s">
        <v>21</v>
      </c>
      <c r="D11" s="46"/>
      <c r="E11" s="46"/>
      <c r="F11" s="46"/>
      <c r="G11" s="46"/>
      <c r="H11" s="46"/>
      <c r="I11" s="46"/>
      <c r="J11" s="46"/>
      <c r="K11" s="46"/>
      <c r="L11" s="46"/>
    </row>
    <row r="12" ht="50" customHeight="1" spans="3:12">
      <c r="C12" s="43"/>
      <c r="D12" s="43"/>
      <c r="E12" s="43"/>
      <c r="F12" s="43"/>
      <c r="G12" s="43"/>
      <c r="H12" s="43"/>
      <c r="I12" s="43"/>
      <c r="J12" s="43"/>
      <c r="K12" s="43"/>
      <c r="L12" s="43"/>
    </row>
  </sheetData>
  <mergeCells count="11">
    <mergeCell ref="B2:L2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</mergeCells>
  <pageMargins left="0.708661417322835" right="0.708661417322835" top="0.748031496062992" bottom="0.748031496062992" header="0.31496062992126" footer="0.31496062992126"/>
  <pageSetup paperSize="9" orientation="portrait" horizontalDpi="1200" verticalDpi="1200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14"/>
  <sheetViews>
    <sheetView showGridLines="0" view="pageBreakPreview" zoomScaleNormal="100" workbookViewId="0">
      <selection activeCell="E26" sqref="E26"/>
    </sheetView>
  </sheetViews>
  <sheetFormatPr defaultColWidth="7.5" defaultRowHeight="16.5" outlineLevelCol="7"/>
  <cols>
    <col min="1" max="1" width="2.66666666666667" style="2" customWidth="1"/>
    <col min="2" max="2" width="9" style="2" customWidth="1"/>
    <col min="3" max="4" width="10.4166666666667" style="2" customWidth="1"/>
    <col min="5" max="5" width="13.6666666666667" style="2" customWidth="1"/>
    <col min="6" max="6" width="12" style="2" customWidth="1"/>
    <col min="7" max="7" width="13.1666666666667" style="2" customWidth="1"/>
    <col min="8" max="8" width="34.1666666666667" style="2" customWidth="1"/>
    <col min="9" max="16384" width="7.5" style="2"/>
  </cols>
  <sheetData>
    <row r="1" s="1" customFormat="1"/>
    <row r="2" s="1" customFormat="1" ht="24.75" spans="2:8">
      <c r="B2" s="3" t="s">
        <v>22</v>
      </c>
      <c r="C2" s="3"/>
      <c r="D2" s="3"/>
      <c r="E2" s="3"/>
      <c r="F2" s="3"/>
      <c r="G2" s="3"/>
      <c r="H2" s="3"/>
    </row>
    <row r="3" s="1" customFormat="1" ht="7.25" customHeight="1"/>
    <row r="4" s="1" customFormat="1" spans="2:8"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</row>
    <row r="5" s="1" customFormat="1" spans="2:8"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</row>
    <row r="6" ht="26.4" customHeight="1" spans="2:8">
      <c r="B6" s="6"/>
      <c r="C6" s="6"/>
      <c r="D6" s="6"/>
      <c r="E6" s="7"/>
      <c r="F6" s="6"/>
      <c r="G6" s="6"/>
      <c r="H6" s="8"/>
    </row>
    <row r="7" ht="15" customHeight="1" spans="2:8">
      <c r="B7" s="6"/>
      <c r="C7" s="6"/>
      <c r="D7" s="6"/>
      <c r="E7" s="6"/>
      <c r="F7" s="6"/>
      <c r="G7" s="6"/>
      <c r="H7" s="6"/>
    </row>
    <row r="8" ht="15" customHeight="1" spans="2:8">
      <c r="B8" s="6"/>
      <c r="C8" s="6"/>
      <c r="D8" s="6"/>
      <c r="E8" s="6"/>
      <c r="F8" s="6"/>
      <c r="G8" s="6"/>
      <c r="H8" s="6"/>
    </row>
    <row r="9" ht="15" customHeight="1" spans="2:8">
      <c r="B9" s="6"/>
      <c r="C9" s="6"/>
      <c r="D9" s="6"/>
      <c r="E9" s="6"/>
      <c r="F9" s="6"/>
      <c r="G9" s="6"/>
      <c r="H9" s="6"/>
    </row>
    <row r="10" ht="15" customHeight="1" spans="2:8">
      <c r="B10" s="6"/>
      <c r="C10" s="6"/>
      <c r="D10" s="6"/>
      <c r="E10" s="6"/>
      <c r="F10" s="6"/>
      <c r="G10" s="6"/>
      <c r="H10" s="6"/>
    </row>
    <row r="11" ht="15" customHeight="1" spans="2:8">
      <c r="B11" s="6"/>
      <c r="C11" s="6"/>
      <c r="D11" s="6"/>
      <c r="E11" s="6"/>
      <c r="F11" s="6"/>
      <c r="G11" s="6"/>
      <c r="H11" s="6"/>
    </row>
    <row r="12" spans="2:8">
      <c r="B12" s="6"/>
      <c r="C12" s="6"/>
      <c r="D12" s="6"/>
      <c r="E12" s="6"/>
      <c r="F12" s="6"/>
      <c r="G12" s="6"/>
      <c r="H12" s="6"/>
    </row>
    <row r="14" spans="2:6">
      <c r="B14" s="11" t="s">
        <v>37</v>
      </c>
      <c r="C14" s="11"/>
      <c r="D14" s="11"/>
      <c r="E14" s="11"/>
      <c r="F14" s="11"/>
    </row>
  </sheetData>
  <mergeCells count="2">
    <mergeCell ref="B2:H2"/>
    <mergeCell ref="B14:F14"/>
  </mergeCells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>
      <formula1>"Open,Close"</formula1>
    </dataValidation>
  </dataValidations>
  <pageMargins left="0.708661417322835" right="0.708661417322835" top="0.748031496062992" bottom="0.748031496062992" header="0.31496062992126" footer="0.31496062992126"/>
  <pageSetup paperSize="9" fitToHeight="0" orientation="landscape" cellComments="asDisplayed" horizontalDpi="1200" verticalDpi="1200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"/>
  <sheetViews>
    <sheetView workbookViewId="0">
      <selection activeCell="N18" sqref="N18"/>
    </sheetView>
  </sheetViews>
  <sheetFormatPr defaultColWidth="9.125" defaultRowHeight="16.5"/>
  <cols>
    <col min="1" max="1" width="4.875" style="30" customWidth="1"/>
    <col min="2" max="9" width="9.125" style="30"/>
    <col min="10" max="10" width="9.125" style="31"/>
    <col min="11" max="13" width="9.125" style="30"/>
    <col min="14" max="14" width="5.5" style="30" customWidth="1"/>
    <col min="15" max="18" width="9.125" style="30"/>
    <col min="19" max="19" width="4.125" style="30" customWidth="1"/>
    <col min="20" max="16384" width="9.125" style="30"/>
  </cols>
  <sheetData>
    <row r="1" s="30" customFormat="1" spans="1:10">
      <c r="A1" s="32" t="s">
        <v>38</v>
      </c>
      <c r="J1" s="31"/>
    </row>
    <row r="2" s="30" customFormat="1" spans="1:10">
      <c r="A2" s="32"/>
      <c r="B2" s="30" t="s">
        <v>39</v>
      </c>
      <c r="J2" s="31"/>
    </row>
    <row r="3" s="30" customFormat="1" spans="1:10">
      <c r="A3" s="32"/>
      <c r="J3" s="31"/>
    </row>
    <row r="4" s="30" customFormat="1" spans="10:18">
      <c r="J4" s="33" t="s">
        <v>40</v>
      </c>
      <c r="K4" s="34"/>
      <c r="L4" s="34"/>
      <c r="M4" s="34"/>
      <c r="N4" s="34"/>
      <c r="O4" s="34"/>
      <c r="P4" s="36"/>
      <c r="R4" s="38" t="s">
        <v>41</v>
      </c>
    </row>
    <row r="5" s="30" customFormat="1" spans="10:14">
      <c r="J5" s="37" t="s">
        <v>42</v>
      </c>
      <c r="N5" s="38" t="s">
        <v>43</v>
      </c>
    </row>
    <row r="6" s="30" customFormat="1" spans="10:14">
      <c r="J6" s="31" t="s">
        <v>44</v>
      </c>
      <c r="N6" s="39" t="s">
        <v>45</v>
      </c>
    </row>
    <row r="7" s="30" customFormat="1" spans="4:14">
      <c r="D7" s="30" t="s">
        <v>46</v>
      </c>
      <c r="J7" s="31" t="s">
        <v>47</v>
      </c>
      <c r="K7" s="31"/>
      <c r="L7" s="31"/>
      <c r="N7" s="38" t="s">
        <v>48</v>
      </c>
    </row>
    <row r="8" s="30" customFormat="1" spans="10:14">
      <c r="J8" s="31" t="s">
        <v>49</v>
      </c>
      <c r="K8" s="31"/>
      <c r="L8" s="31"/>
      <c r="N8" s="38" t="s">
        <v>50</v>
      </c>
    </row>
    <row r="9" s="30" customFormat="1" spans="10:14">
      <c r="J9" s="31" t="s">
        <v>51</v>
      </c>
      <c r="K9" s="31"/>
      <c r="L9" s="31"/>
      <c r="N9" s="39" t="s">
        <v>52</v>
      </c>
    </row>
    <row r="10" s="30" customFormat="1" spans="10:12">
      <c r="J10" s="31" t="s">
        <v>53</v>
      </c>
      <c r="K10" s="31"/>
      <c r="L10" s="31"/>
    </row>
    <row r="11" s="30" customFormat="1" spans="10:14">
      <c r="J11" s="31" t="s">
        <v>54</v>
      </c>
      <c r="K11" s="31"/>
      <c r="L11" s="31"/>
      <c r="N11" s="31"/>
    </row>
    <row r="12" s="30" customFormat="1" spans="10:14">
      <c r="J12" s="31" t="s">
        <v>55</v>
      </c>
      <c r="K12" s="31"/>
      <c r="L12" s="31"/>
      <c r="N12" s="31"/>
    </row>
    <row r="13" s="30" customFormat="1" spans="10:14">
      <c r="J13" s="31" t="s">
        <v>56</v>
      </c>
      <c r="K13" s="31"/>
      <c r="L13" s="31"/>
      <c r="N13" s="31"/>
    </row>
    <row r="14" s="30" customFormat="1" spans="10:14">
      <c r="J14" s="31"/>
      <c r="K14" s="31"/>
      <c r="L14" s="31"/>
      <c r="N14" s="31"/>
    </row>
    <row r="15" s="30" customFormat="1" spans="10:16">
      <c r="J15" s="33" t="s">
        <v>57</v>
      </c>
      <c r="K15" s="34"/>
      <c r="L15" s="34"/>
      <c r="M15" s="34"/>
      <c r="N15" s="34"/>
      <c r="O15" s="34"/>
      <c r="P15" s="36"/>
    </row>
    <row r="16" s="30" customFormat="1" spans="10:14">
      <c r="J16" s="31" t="s">
        <v>58</v>
      </c>
      <c r="K16" s="31"/>
      <c r="L16" s="31"/>
      <c r="N16" s="31"/>
    </row>
    <row r="17" s="30" customFormat="1" spans="10:14">
      <c r="J17" s="31" t="s">
        <v>59</v>
      </c>
      <c r="N17" s="38" t="s">
        <v>60</v>
      </c>
    </row>
    <row r="18" s="30" customFormat="1" spans="10:14">
      <c r="J18" s="31" t="s">
        <v>61</v>
      </c>
      <c r="N18" s="38" t="s">
        <v>62</v>
      </c>
    </row>
    <row r="19" s="30" customFormat="1" spans="10:14">
      <c r="J19" s="31" t="s">
        <v>63</v>
      </c>
      <c r="N19" s="38" t="s">
        <v>64</v>
      </c>
    </row>
    <row r="20" s="30" customFormat="1" spans="10:18">
      <c r="J20" s="31" t="s">
        <v>65</v>
      </c>
      <c r="N20" s="38" t="s">
        <v>66</v>
      </c>
      <c r="R20" s="38" t="s">
        <v>67</v>
      </c>
    </row>
    <row r="21" s="30" customFormat="1" spans="10:14">
      <c r="J21" s="31" t="s">
        <v>68</v>
      </c>
      <c r="N21" s="38" t="s">
        <v>69</v>
      </c>
    </row>
    <row r="22" s="30" customFormat="1" spans="10:10">
      <c r="J22" s="31" t="s">
        <v>70</v>
      </c>
    </row>
    <row r="23" s="30" customFormat="1" spans="10:10">
      <c r="J23" s="31" t="s">
        <v>71</v>
      </c>
    </row>
    <row r="24" s="30" customFormat="1" spans="10:10">
      <c r="J24" s="31"/>
    </row>
    <row r="25" s="30" customFormat="1" spans="10:16">
      <c r="J25" s="33" t="s">
        <v>72</v>
      </c>
      <c r="K25" s="34"/>
      <c r="L25" s="34"/>
      <c r="M25" s="34"/>
      <c r="N25" s="34"/>
      <c r="O25" s="34"/>
      <c r="P25" s="36"/>
    </row>
    <row r="26" s="30" customFormat="1" spans="10:11">
      <c r="J26" s="31" t="s">
        <v>73</v>
      </c>
      <c r="K26" s="31"/>
    </row>
    <row r="27" s="30" customFormat="1" spans="10:10">
      <c r="J27" s="31" t="s">
        <v>74</v>
      </c>
    </row>
    <row r="28" s="30" customFormat="1" spans="10:14">
      <c r="J28" s="31"/>
      <c r="N28" s="38"/>
    </row>
    <row r="29" s="30" customFormat="1" spans="10:14">
      <c r="J29" s="31"/>
      <c r="N29" s="38"/>
    </row>
    <row r="30" s="30" customFormat="1" spans="10:10">
      <c r="J30" s="31"/>
    </row>
    <row r="31" s="30" customFormat="1" spans="10:16">
      <c r="J31" s="33" t="s">
        <v>75</v>
      </c>
      <c r="K31" s="34"/>
      <c r="L31" s="34"/>
      <c r="M31" s="34"/>
      <c r="N31" s="34"/>
      <c r="O31" s="34"/>
      <c r="P31" s="36"/>
    </row>
    <row r="32" s="30" customFormat="1" spans="10:14">
      <c r="J32" s="31" t="s">
        <v>76</v>
      </c>
      <c r="K32" s="31"/>
      <c r="L32" s="31"/>
      <c r="N32" s="31"/>
    </row>
    <row r="33" s="30" customFormat="1" spans="10:14">
      <c r="J33" s="31" t="s">
        <v>77</v>
      </c>
      <c r="N33" s="38"/>
    </row>
    <row r="34" s="30" customFormat="1" spans="10:10">
      <c r="J34" s="31" t="s">
        <v>78</v>
      </c>
    </row>
    <row r="35" s="30" customFormat="1" spans="10:10">
      <c r="J35" s="31" t="s">
        <v>79</v>
      </c>
    </row>
    <row r="36" s="30" customFormat="1" spans="10:10">
      <c r="J36" s="31"/>
    </row>
    <row r="37" s="30" customFormat="1" spans="10:10">
      <c r="J37" s="31"/>
    </row>
    <row r="38" s="30" customFormat="1" spans="10:16">
      <c r="J38" s="33" t="s">
        <v>80</v>
      </c>
      <c r="K38" s="34"/>
      <c r="L38" s="34"/>
      <c r="M38" s="34"/>
      <c r="N38" s="34"/>
      <c r="O38" s="34"/>
      <c r="P38" s="36"/>
    </row>
    <row r="39" s="30" customFormat="1" spans="10:14">
      <c r="J39" s="31" t="s">
        <v>81</v>
      </c>
      <c r="K39" s="31"/>
      <c r="L39" s="31"/>
      <c r="N39" s="31"/>
    </row>
    <row r="40" s="30" customFormat="1" spans="10:14">
      <c r="J40" s="31" t="s">
        <v>82</v>
      </c>
      <c r="N40" s="38"/>
    </row>
    <row r="41" s="30" customFormat="1" spans="10:10">
      <c r="J41" s="31" t="s">
        <v>83</v>
      </c>
    </row>
    <row r="42" s="30" customFormat="1" spans="10:10">
      <c r="J42" s="31"/>
    </row>
    <row r="43" s="30" customFormat="1" spans="10:10">
      <c r="J43" s="31"/>
    </row>
    <row r="44" s="30" customFormat="1" spans="10:10">
      <c r="J44" s="31"/>
    </row>
    <row r="45" s="30" customFormat="1" spans="1:10">
      <c r="A45" s="33" t="s">
        <v>84</v>
      </c>
      <c r="B45" s="34"/>
      <c r="C45" s="34"/>
      <c r="D45" s="34"/>
      <c r="E45" s="34"/>
      <c r="F45" s="34"/>
      <c r="G45" s="34"/>
      <c r="H45" s="34"/>
      <c r="I45" s="36"/>
      <c r="J45" s="31"/>
    </row>
    <row r="46" s="30" customFormat="1" spans="2:10">
      <c r="B46" s="30" t="s">
        <v>85</v>
      </c>
      <c r="J46" s="31"/>
    </row>
    <row r="47" s="30" customFormat="1" spans="2:10">
      <c r="B47" s="30" t="s">
        <v>86</v>
      </c>
      <c r="J47" s="31"/>
    </row>
    <row r="48" s="30" customFormat="1" spans="2:10">
      <c r="B48" s="30" t="s">
        <v>87</v>
      </c>
      <c r="J48" s="31"/>
    </row>
    <row r="49" s="30" customFormat="1" spans="2:10">
      <c r="B49" s="30" t="s">
        <v>88</v>
      </c>
      <c r="J49" s="31"/>
    </row>
    <row r="50" s="30" customFormat="1" spans="10:10">
      <c r="J50" s="31"/>
    </row>
    <row r="51" s="30" customFormat="1" spans="2:10">
      <c r="B51" s="30" t="s">
        <v>89</v>
      </c>
      <c r="J51" s="31"/>
    </row>
    <row r="52" s="30" customFormat="1" spans="10:10">
      <c r="J52" s="31"/>
    </row>
    <row r="53" s="30" customFormat="1" spans="1:10">
      <c r="A53" s="33" t="s">
        <v>90</v>
      </c>
      <c r="B53" s="34"/>
      <c r="C53" s="34"/>
      <c r="D53" s="34"/>
      <c r="E53" s="34"/>
      <c r="F53" s="34"/>
      <c r="G53" s="34"/>
      <c r="H53" s="34"/>
      <c r="I53" s="36"/>
      <c r="J53" s="31"/>
    </row>
    <row r="54" s="30" customFormat="1" spans="2:10">
      <c r="B54" s="30" t="s">
        <v>91</v>
      </c>
      <c r="H54" s="31"/>
      <c r="J54" s="31"/>
    </row>
    <row r="55" s="30" customFormat="1" spans="2:10">
      <c r="B55" s="30" t="s">
        <v>92</v>
      </c>
      <c r="H55" s="31"/>
      <c r="J55" s="31"/>
    </row>
    <row r="56" s="30" customFormat="1" spans="2:10">
      <c r="B56" s="30" t="s">
        <v>93</v>
      </c>
      <c r="J56" s="31"/>
    </row>
    <row r="57" s="30" customFormat="1" spans="2:10">
      <c r="B57" s="30" t="s">
        <v>94</v>
      </c>
      <c r="J57" s="31"/>
    </row>
    <row r="58" s="30" customFormat="1" spans="2:10">
      <c r="B58" s="30" t="s">
        <v>95</v>
      </c>
      <c r="J58" s="31"/>
    </row>
    <row r="59" s="30" customFormat="1" spans="2:10">
      <c r="B59" s="35" t="s">
        <v>96</v>
      </c>
      <c r="J59" s="31"/>
    </row>
  </sheetData>
  <hyperlinks>
    <hyperlink ref="A1" location="'Process List'!A1" display="返回首页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zoomScale="70" zoomScaleNormal="70" workbookViewId="0">
      <selection activeCell="F13" sqref="F13"/>
    </sheetView>
  </sheetViews>
  <sheetFormatPr defaultColWidth="9" defaultRowHeight="18.75"/>
  <cols>
    <col min="1" max="1" width="5.35833333333333" style="12" customWidth="1"/>
    <col min="2" max="2" width="27.1666666666667" style="13" customWidth="1"/>
    <col min="3" max="3" width="28.3916666666667" style="13" customWidth="1"/>
    <col min="4" max="4" width="33.2083333333333" style="13" customWidth="1"/>
    <col min="5" max="5" width="47.4916666666667" style="13" customWidth="1"/>
    <col min="6" max="9" width="28.6666666666667" style="13" customWidth="1"/>
    <col min="10" max="10" width="33.4166666666667" style="13" customWidth="1"/>
    <col min="11" max="11" width="8.66666666666667" style="13"/>
    <col min="12" max="13" width="16.5" style="13" customWidth="1"/>
    <col min="14" max="14" width="19.125" style="13" customWidth="1"/>
    <col min="15" max="16" width="16.5" style="13" customWidth="1"/>
    <col min="17" max="17" width="13.875" style="13" customWidth="1"/>
    <col min="18" max="20" width="11.25" style="13" customWidth="1"/>
    <col min="21" max="21" width="16.5" style="13" customWidth="1"/>
    <col min="22" max="261" width="8.66666666666667" style="13"/>
    <col min="262" max="262" width="31" style="13" customWidth="1"/>
    <col min="263" max="263" width="27.1666666666667" style="13" customWidth="1"/>
    <col min="264" max="264" width="25.4166666666667" style="13" customWidth="1"/>
    <col min="265" max="265" width="24.5" style="13" customWidth="1"/>
    <col min="266" max="266" width="24.5833333333333" style="13" customWidth="1"/>
    <col min="267" max="267" width="28.6666666666667" style="13" customWidth="1"/>
    <col min="268" max="268" width="33.4166666666667" style="13" customWidth="1"/>
    <col min="269" max="517" width="8.66666666666667" style="13"/>
    <col min="518" max="518" width="31" style="13" customWidth="1"/>
    <col min="519" max="519" width="27.1666666666667" style="13" customWidth="1"/>
    <col min="520" max="520" width="25.4166666666667" style="13" customWidth="1"/>
    <col min="521" max="521" width="24.5" style="13" customWidth="1"/>
    <col min="522" max="522" width="24.5833333333333" style="13" customWidth="1"/>
    <col min="523" max="523" width="28.6666666666667" style="13" customWidth="1"/>
    <col min="524" max="524" width="33.4166666666667" style="13" customWidth="1"/>
    <col min="525" max="773" width="8.66666666666667" style="13"/>
    <col min="774" max="774" width="31" style="13" customWidth="1"/>
    <col min="775" max="775" width="27.1666666666667" style="13" customWidth="1"/>
    <col min="776" max="776" width="25.4166666666667" style="13" customWidth="1"/>
    <col min="777" max="777" width="24.5" style="13" customWidth="1"/>
    <col min="778" max="778" width="24.5833333333333" style="13" customWidth="1"/>
    <col min="779" max="779" width="28.6666666666667" style="13" customWidth="1"/>
    <col min="780" max="780" width="33.4166666666667" style="13" customWidth="1"/>
    <col min="781" max="1029" width="8.66666666666667" style="13"/>
    <col min="1030" max="1030" width="31" style="13" customWidth="1"/>
    <col min="1031" max="1031" width="27.1666666666667" style="13" customWidth="1"/>
    <col min="1032" max="1032" width="25.4166666666667" style="13" customWidth="1"/>
    <col min="1033" max="1033" width="24.5" style="13" customWidth="1"/>
    <col min="1034" max="1034" width="24.5833333333333" style="13" customWidth="1"/>
    <col min="1035" max="1035" width="28.6666666666667" style="13" customWidth="1"/>
    <col min="1036" max="1036" width="33.4166666666667" style="13" customWidth="1"/>
    <col min="1037" max="1285" width="8.66666666666667" style="13"/>
    <col min="1286" max="1286" width="31" style="13" customWidth="1"/>
    <col min="1287" max="1287" width="27.1666666666667" style="13" customWidth="1"/>
    <col min="1288" max="1288" width="25.4166666666667" style="13" customWidth="1"/>
    <col min="1289" max="1289" width="24.5" style="13" customWidth="1"/>
    <col min="1290" max="1290" width="24.5833333333333" style="13" customWidth="1"/>
    <col min="1291" max="1291" width="28.6666666666667" style="13" customWidth="1"/>
    <col min="1292" max="1292" width="33.4166666666667" style="13" customWidth="1"/>
    <col min="1293" max="1541" width="8.66666666666667" style="13"/>
    <col min="1542" max="1542" width="31" style="13" customWidth="1"/>
    <col min="1543" max="1543" width="27.1666666666667" style="13" customWidth="1"/>
    <col min="1544" max="1544" width="25.4166666666667" style="13" customWidth="1"/>
    <col min="1545" max="1545" width="24.5" style="13" customWidth="1"/>
    <col min="1546" max="1546" width="24.5833333333333" style="13" customWidth="1"/>
    <col min="1547" max="1547" width="28.6666666666667" style="13" customWidth="1"/>
    <col min="1548" max="1548" width="33.4166666666667" style="13" customWidth="1"/>
    <col min="1549" max="1797" width="8.66666666666667" style="13"/>
    <col min="1798" max="1798" width="31" style="13" customWidth="1"/>
    <col min="1799" max="1799" width="27.1666666666667" style="13" customWidth="1"/>
    <col min="1800" max="1800" width="25.4166666666667" style="13" customWidth="1"/>
    <col min="1801" max="1801" width="24.5" style="13" customWidth="1"/>
    <col min="1802" max="1802" width="24.5833333333333" style="13" customWidth="1"/>
    <col min="1803" max="1803" width="28.6666666666667" style="13" customWidth="1"/>
    <col min="1804" max="1804" width="33.4166666666667" style="13" customWidth="1"/>
    <col min="1805" max="2053" width="8.66666666666667" style="13"/>
    <col min="2054" max="2054" width="31" style="13" customWidth="1"/>
    <col min="2055" max="2055" width="27.1666666666667" style="13" customWidth="1"/>
    <col min="2056" max="2056" width="25.4166666666667" style="13" customWidth="1"/>
    <col min="2057" max="2057" width="24.5" style="13" customWidth="1"/>
    <col min="2058" max="2058" width="24.5833333333333" style="13" customWidth="1"/>
    <col min="2059" max="2059" width="28.6666666666667" style="13" customWidth="1"/>
    <col min="2060" max="2060" width="33.4166666666667" style="13" customWidth="1"/>
    <col min="2061" max="2309" width="8.66666666666667" style="13"/>
    <col min="2310" max="2310" width="31" style="13" customWidth="1"/>
    <col min="2311" max="2311" width="27.1666666666667" style="13" customWidth="1"/>
    <col min="2312" max="2312" width="25.4166666666667" style="13" customWidth="1"/>
    <col min="2313" max="2313" width="24.5" style="13" customWidth="1"/>
    <col min="2314" max="2314" width="24.5833333333333" style="13" customWidth="1"/>
    <col min="2315" max="2315" width="28.6666666666667" style="13" customWidth="1"/>
    <col min="2316" max="2316" width="33.4166666666667" style="13" customWidth="1"/>
    <col min="2317" max="2565" width="8.66666666666667" style="13"/>
    <col min="2566" max="2566" width="31" style="13" customWidth="1"/>
    <col min="2567" max="2567" width="27.1666666666667" style="13" customWidth="1"/>
    <col min="2568" max="2568" width="25.4166666666667" style="13" customWidth="1"/>
    <col min="2569" max="2569" width="24.5" style="13" customWidth="1"/>
    <col min="2570" max="2570" width="24.5833333333333" style="13" customWidth="1"/>
    <col min="2571" max="2571" width="28.6666666666667" style="13" customWidth="1"/>
    <col min="2572" max="2572" width="33.4166666666667" style="13" customWidth="1"/>
    <col min="2573" max="2821" width="8.66666666666667" style="13"/>
    <col min="2822" max="2822" width="31" style="13" customWidth="1"/>
    <col min="2823" max="2823" width="27.1666666666667" style="13" customWidth="1"/>
    <col min="2824" max="2824" width="25.4166666666667" style="13" customWidth="1"/>
    <col min="2825" max="2825" width="24.5" style="13" customWidth="1"/>
    <col min="2826" max="2826" width="24.5833333333333" style="13" customWidth="1"/>
    <col min="2827" max="2827" width="28.6666666666667" style="13" customWidth="1"/>
    <col min="2828" max="2828" width="33.4166666666667" style="13" customWidth="1"/>
    <col min="2829" max="3077" width="8.66666666666667" style="13"/>
    <col min="3078" max="3078" width="31" style="13" customWidth="1"/>
    <col min="3079" max="3079" width="27.1666666666667" style="13" customWidth="1"/>
    <col min="3080" max="3080" width="25.4166666666667" style="13" customWidth="1"/>
    <col min="3081" max="3081" width="24.5" style="13" customWidth="1"/>
    <col min="3082" max="3082" width="24.5833333333333" style="13" customWidth="1"/>
    <col min="3083" max="3083" width="28.6666666666667" style="13" customWidth="1"/>
    <col min="3084" max="3084" width="33.4166666666667" style="13" customWidth="1"/>
    <col min="3085" max="3333" width="8.66666666666667" style="13"/>
    <col min="3334" max="3334" width="31" style="13" customWidth="1"/>
    <col min="3335" max="3335" width="27.1666666666667" style="13" customWidth="1"/>
    <col min="3336" max="3336" width="25.4166666666667" style="13" customWidth="1"/>
    <col min="3337" max="3337" width="24.5" style="13" customWidth="1"/>
    <col min="3338" max="3338" width="24.5833333333333" style="13" customWidth="1"/>
    <col min="3339" max="3339" width="28.6666666666667" style="13" customWidth="1"/>
    <col min="3340" max="3340" width="33.4166666666667" style="13" customWidth="1"/>
    <col min="3341" max="3589" width="8.66666666666667" style="13"/>
    <col min="3590" max="3590" width="31" style="13" customWidth="1"/>
    <col min="3591" max="3591" width="27.1666666666667" style="13" customWidth="1"/>
    <col min="3592" max="3592" width="25.4166666666667" style="13" customWidth="1"/>
    <col min="3593" max="3593" width="24.5" style="13" customWidth="1"/>
    <col min="3594" max="3594" width="24.5833333333333" style="13" customWidth="1"/>
    <col min="3595" max="3595" width="28.6666666666667" style="13" customWidth="1"/>
    <col min="3596" max="3596" width="33.4166666666667" style="13" customWidth="1"/>
    <col min="3597" max="3845" width="8.66666666666667" style="13"/>
    <col min="3846" max="3846" width="31" style="13" customWidth="1"/>
    <col min="3847" max="3847" width="27.1666666666667" style="13" customWidth="1"/>
    <col min="3848" max="3848" width="25.4166666666667" style="13" customWidth="1"/>
    <col min="3849" max="3849" width="24.5" style="13" customWidth="1"/>
    <col min="3850" max="3850" width="24.5833333333333" style="13" customWidth="1"/>
    <col min="3851" max="3851" width="28.6666666666667" style="13" customWidth="1"/>
    <col min="3852" max="3852" width="33.4166666666667" style="13" customWidth="1"/>
    <col min="3853" max="4101" width="8.66666666666667" style="13"/>
    <col min="4102" max="4102" width="31" style="13" customWidth="1"/>
    <col min="4103" max="4103" width="27.1666666666667" style="13" customWidth="1"/>
    <col min="4104" max="4104" width="25.4166666666667" style="13" customWidth="1"/>
    <col min="4105" max="4105" width="24.5" style="13" customWidth="1"/>
    <col min="4106" max="4106" width="24.5833333333333" style="13" customWidth="1"/>
    <col min="4107" max="4107" width="28.6666666666667" style="13" customWidth="1"/>
    <col min="4108" max="4108" width="33.4166666666667" style="13" customWidth="1"/>
    <col min="4109" max="4357" width="8.66666666666667" style="13"/>
    <col min="4358" max="4358" width="31" style="13" customWidth="1"/>
    <col min="4359" max="4359" width="27.1666666666667" style="13" customWidth="1"/>
    <col min="4360" max="4360" width="25.4166666666667" style="13" customWidth="1"/>
    <col min="4361" max="4361" width="24.5" style="13" customWidth="1"/>
    <col min="4362" max="4362" width="24.5833333333333" style="13" customWidth="1"/>
    <col min="4363" max="4363" width="28.6666666666667" style="13" customWidth="1"/>
    <col min="4364" max="4364" width="33.4166666666667" style="13" customWidth="1"/>
    <col min="4365" max="4613" width="8.66666666666667" style="13"/>
    <col min="4614" max="4614" width="31" style="13" customWidth="1"/>
    <col min="4615" max="4615" width="27.1666666666667" style="13" customWidth="1"/>
    <col min="4616" max="4616" width="25.4166666666667" style="13" customWidth="1"/>
    <col min="4617" max="4617" width="24.5" style="13" customWidth="1"/>
    <col min="4618" max="4618" width="24.5833333333333" style="13" customWidth="1"/>
    <col min="4619" max="4619" width="28.6666666666667" style="13" customWidth="1"/>
    <col min="4620" max="4620" width="33.4166666666667" style="13" customWidth="1"/>
    <col min="4621" max="4869" width="8.66666666666667" style="13"/>
    <col min="4870" max="4870" width="31" style="13" customWidth="1"/>
    <col min="4871" max="4871" width="27.1666666666667" style="13" customWidth="1"/>
    <col min="4872" max="4872" width="25.4166666666667" style="13" customWidth="1"/>
    <col min="4873" max="4873" width="24.5" style="13" customWidth="1"/>
    <col min="4874" max="4874" width="24.5833333333333" style="13" customWidth="1"/>
    <col min="4875" max="4875" width="28.6666666666667" style="13" customWidth="1"/>
    <col min="4876" max="4876" width="33.4166666666667" style="13" customWidth="1"/>
    <col min="4877" max="5125" width="8.66666666666667" style="13"/>
    <col min="5126" max="5126" width="31" style="13" customWidth="1"/>
    <col min="5127" max="5127" width="27.1666666666667" style="13" customWidth="1"/>
    <col min="5128" max="5128" width="25.4166666666667" style="13" customWidth="1"/>
    <col min="5129" max="5129" width="24.5" style="13" customWidth="1"/>
    <col min="5130" max="5130" width="24.5833333333333" style="13" customWidth="1"/>
    <col min="5131" max="5131" width="28.6666666666667" style="13" customWidth="1"/>
    <col min="5132" max="5132" width="33.4166666666667" style="13" customWidth="1"/>
    <col min="5133" max="5381" width="8.66666666666667" style="13"/>
    <col min="5382" max="5382" width="31" style="13" customWidth="1"/>
    <col min="5383" max="5383" width="27.1666666666667" style="13" customWidth="1"/>
    <col min="5384" max="5384" width="25.4166666666667" style="13" customWidth="1"/>
    <col min="5385" max="5385" width="24.5" style="13" customWidth="1"/>
    <col min="5386" max="5386" width="24.5833333333333" style="13" customWidth="1"/>
    <col min="5387" max="5387" width="28.6666666666667" style="13" customWidth="1"/>
    <col min="5388" max="5388" width="33.4166666666667" style="13" customWidth="1"/>
    <col min="5389" max="5637" width="8.66666666666667" style="13"/>
    <col min="5638" max="5638" width="31" style="13" customWidth="1"/>
    <col min="5639" max="5639" width="27.1666666666667" style="13" customWidth="1"/>
    <col min="5640" max="5640" width="25.4166666666667" style="13" customWidth="1"/>
    <col min="5641" max="5641" width="24.5" style="13" customWidth="1"/>
    <col min="5642" max="5642" width="24.5833333333333" style="13" customWidth="1"/>
    <col min="5643" max="5643" width="28.6666666666667" style="13" customWidth="1"/>
    <col min="5644" max="5644" width="33.4166666666667" style="13" customWidth="1"/>
    <col min="5645" max="5893" width="8.66666666666667" style="13"/>
    <col min="5894" max="5894" width="31" style="13" customWidth="1"/>
    <col min="5895" max="5895" width="27.1666666666667" style="13" customWidth="1"/>
    <col min="5896" max="5896" width="25.4166666666667" style="13" customWidth="1"/>
    <col min="5897" max="5897" width="24.5" style="13" customWidth="1"/>
    <col min="5898" max="5898" width="24.5833333333333" style="13" customWidth="1"/>
    <col min="5899" max="5899" width="28.6666666666667" style="13" customWidth="1"/>
    <col min="5900" max="5900" width="33.4166666666667" style="13" customWidth="1"/>
    <col min="5901" max="6149" width="8.66666666666667" style="13"/>
    <col min="6150" max="6150" width="31" style="13" customWidth="1"/>
    <col min="6151" max="6151" width="27.1666666666667" style="13" customWidth="1"/>
    <col min="6152" max="6152" width="25.4166666666667" style="13" customWidth="1"/>
    <col min="6153" max="6153" width="24.5" style="13" customWidth="1"/>
    <col min="6154" max="6154" width="24.5833333333333" style="13" customWidth="1"/>
    <col min="6155" max="6155" width="28.6666666666667" style="13" customWidth="1"/>
    <col min="6156" max="6156" width="33.4166666666667" style="13" customWidth="1"/>
    <col min="6157" max="6405" width="8.66666666666667" style="13"/>
    <col min="6406" max="6406" width="31" style="13" customWidth="1"/>
    <col min="6407" max="6407" width="27.1666666666667" style="13" customWidth="1"/>
    <col min="6408" max="6408" width="25.4166666666667" style="13" customWidth="1"/>
    <col min="6409" max="6409" width="24.5" style="13" customWidth="1"/>
    <col min="6410" max="6410" width="24.5833333333333" style="13" customWidth="1"/>
    <col min="6411" max="6411" width="28.6666666666667" style="13" customWidth="1"/>
    <col min="6412" max="6412" width="33.4166666666667" style="13" customWidth="1"/>
    <col min="6413" max="6661" width="8.66666666666667" style="13"/>
    <col min="6662" max="6662" width="31" style="13" customWidth="1"/>
    <col min="6663" max="6663" width="27.1666666666667" style="13" customWidth="1"/>
    <col min="6664" max="6664" width="25.4166666666667" style="13" customWidth="1"/>
    <col min="6665" max="6665" width="24.5" style="13" customWidth="1"/>
    <col min="6666" max="6666" width="24.5833333333333" style="13" customWidth="1"/>
    <col min="6667" max="6667" width="28.6666666666667" style="13" customWidth="1"/>
    <col min="6668" max="6668" width="33.4166666666667" style="13" customWidth="1"/>
    <col min="6669" max="6917" width="8.66666666666667" style="13"/>
    <col min="6918" max="6918" width="31" style="13" customWidth="1"/>
    <col min="6919" max="6919" width="27.1666666666667" style="13" customWidth="1"/>
    <col min="6920" max="6920" width="25.4166666666667" style="13" customWidth="1"/>
    <col min="6921" max="6921" width="24.5" style="13" customWidth="1"/>
    <col min="6922" max="6922" width="24.5833333333333" style="13" customWidth="1"/>
    <col min="6923" max="6923" width="28.6666666666667" style="13" customWidth="1"/>
    <col min="6924" max="6924" width="33.4166666666667" style="13" customWidth="1"/>
    <col min="6925" max="7173" width="8.66666666666667" style="13"/>
    <col min="7174" max="7174" width="31" style="13" customWidth="1"/>
    <col min="7175" max="7175" width="27.1666666666667" style="13" customWidth="1"/>
    <col min="7176" max="7176" width="25.4166666666667" style="13" customWidth="1"/>
    <col min="7177" max="7177" width="24.5" style="13" customWidth="1"/>
    <col min="7178" max="7178" width="24.5833333333333" style="13" customWidth="1"/>
    <col min="7179" max="7179" width="28.6666666666667" style="13" customWidth="1"/>
    <col min="7180" max="7180" width="33.4166666666667" style="13" customWidth="1"/>
    <col min="7181" max="7429" width="8.66666666666667" style="13"/>
    <col min="7430" max="7430" width="31" style="13" customWidth="1"/>
    <col min="7431" max="7431" width="27.1666666666667" style="13" customWidth="1"/>
    <col min="7432" max="7432" width="25.4166666666667" style="13" customWidth="1"/>
    <col min="7433" max="7433" width="24.5" style="13" customWidth="1"/>
    <col min="7434" max="7434" width="24.5833333333333" style="13" customWidth="1"/>
    <col min="7435" max="7435" width="28.6666666666667" style="13" customWidth="1"/>
    <col min="7436" max="7436" width="33.4166666666667" style="13" customWidth="1"/>
    <col min="7437" max="7685" width="8.66666666666667" style="13"/>
    <col min="7686" max="7686" width="31" style="13" customWidth="1"/>
    <col min="7687" max="7687" width="27.1666666666667" style="13" customWidth="1"/>
    <col min="7688" max="7688" width="25.4166666666667" style="13" customWidth="1"/>
    <col min="7689" max="7689" width="24.5" style="13" customWidth="1"/>
    <col min="7690" max="7690" width="24.5833333333333" style="13" customWidth="1"/>
    <col min="7691" max="7691" width="28.6666666666667" style="13" customWidth="1"/>
    <col min="7692" max="7692" width="33.4166666666667" style="13" customWidth="1"/>
    <col min="7693" max="7941" width="8.66666666666667" style="13"/>
    <col min="7942" max="7942" width="31" style="13" customWidth="1"/>
    <col min="7943" max="7943" width="27.1666666666667" style="13" customWidth="1"/>
    <col min="7944" max="7944" width="25.4166666666667" style="13" customWidth="1"/>
    <col min="7945" max="7945" width="24.5" style="13" customWidth="1"/>
    <col min="7946" max="7946" width="24.5833333333333" style="13" customWidth="1"/>
    <col min="7947" max="7947" width="28.6666666666667" style="13" customWidth="1"/>
    <col min="7948" max="7948" width="33.4166666666667" style="13" customWidth="1"/>
    <col min="7949" max="8197" width="8.66666666666667" style="13"/>
    <col min="8198" max="8198" width="31" style="13" customWidth="1"/>
    <col min="8199" max="8199" width="27.1666666666667" style="13" customWidth="1"/>
    <col min="8200" max="8200" width="25.4166666666667" style="13" customWidth="1"/>
    <col min="8201" max="8201" width="24.5" style="13" customWidth="1"/>
    <col min="8202" max="8202" width="24.5833333333333" style="13" customWidth="1"/>
    <col min="8203" max="8203" width="28.6666666666667" style="13" customWidth="1"/>
    <col min="8204" max="8204" width="33.4166666666667" style="13" customWidth="1"/>
    <col min="8205" max="8453" width="8.66666666666667" style="13"/>
    <col min="8454" max="8454" width="31" style="13" customWidth="1"/>
    <col min="8455" max="8455" width="27.1666666666667" style="13" customWidth="1"/>
    <col min="8456" max="8456" width="25.4166666666667" style="13" customWidth="1"/>
    <col min="8457" max="8457" width="24.5" style="13" customWidth="1"/>
    <col min="8458" max="8458" width="24.5833333333333" style="13" customWidth="1"/>
    <col min="8459" max="8459" width="28.6666666666667" style="13" customWidth="1"/>
    <col min="8460" max="8460" width="33.4166666666667" style="13" customWidth="1"/>
    <col min="8461" max="8709" width="8.66666666666667" style="13"/>
    <col min="8710" max="8710" width="31" style="13" customWidth="1"/>
    <col min="8711" max="8711" width="27.1666666666667" style="13" customWidth="1"/>
    <col min="8712" max="8712" width="25.4166666666667" style="13" customWidth="1"/>
    <col min="8713" max="8713" width="24.5" style="13" customWidth="1"/>
    <col min="8714" max="8714" width="24.5833333333333" style="13" customWidth="1"/>
    <col min="8715" max="8715" width="28.6666666666667" style="13" customWidth="1"/>
    <col min="8716" max="8716" width="33.4166666666667" style="13" customWidth="1"/>
    <col min="8717" max="8965" width="8.66666666666667" style="13"/>
    <col min="8966" max="8966" width="31" style="13" customWidth="1"/>
    <col min="8967" max="8967" width="27.1666666666667" style="13" customWidth="1"/>
    <col min="8968" max="8968" width="25.4166666666667" style="13" customWidth="1"/>
    <col min="8969" max="8969" width="24.5" style="13" customWidth="1"/>
    <col min="8970" max="8970" width="24.5833333333333" style="13" customWidth="1"/>
    <col min="8971" max="8971" width="28.6666666666667" style="13" customWidth="1"/>
    <col min="8972" max="8972" width="33.4166666666667" style="13" customWidth="1"/>
    <col min="8973" max="9221" width="8.66666666666667" style="13"/>
    <col min="9222" max="9222" width="31" style="13" customWidth="1"/>
    <col min="9223" max="9223" width="27.1666666666667" style="13" customWidth="1"/>
    <col min="9224" max="9224" width="25.4166666666667" style="13" customWidth="1"/>
    <col min="9225" max="9225" width="24.5" style="13" customWidth="1"/>
    <col min="9226" max="9226" width="24.5833333333333" style="13" customWidth="1"/>
    <col min="9227" max="9227" width="28.6666666666667" style="13" customWidth="1"/>
    <col min="9228" max="9228" width="33.4166666666667" style="13" customWidth="1"/>
    <col min="9229" max="9477" width="8.66666666666667" style="13"/>
    <col min="9478" max="9478" width="31" style="13" customWidth="1"/>
    <col min="9479" max="9479" width="27.1666666666667" style="13" customWidth="1"/>
    <col min="9480" max="9480" width="25.4166666666667" style="13" customWidth="1"/>
    <col min="9481" max="9481" width="24.5" style="13" customWidth="1"/>
    <col min="9482" max="9482" width="24.5833333333333" style="13" customWidth="1"/>
    <col min="9483" max="9483" width="28.6666666666667" style="13" customWidth="1"/>
    <col min="9484" max="9484" width="33.4166666666667" style="13" customWidth="1"/>
    <col min="9485" max="9733" width="8.66666666666667" style="13"/>
    <col min="9734" max="9734" width="31" style="13" customWidth="1"/>
    <col min="9735" max="9735" width="27.1666666666667" style="13" customWidth="1"/>
    <col min="9736" max="9736" width="25.4166666666667" style="13" customWidth="1"/>
    <col min="9737" max="9737" width="24.5" style="13" customWidth="1"/>
    <col min="9738" max="9738" width="24.5833333333333" style="13" customWidth="1"/>
    <col min="9739" max="9739" width="28.6666666666667" style="13" customWidth="1"/>
    <col min="9740" max="9740" width="33.4166666666667" style="13" customWidth="1"/>
    <col min="9741" max="9989" width="8.66666666666667" style="13"/>
    <col min="9990" max="9990" width="31" style="13" customWidth="1"/>
    <col min="9991" max="9991" width="27.1666666666667" style="13" customWidth="1"/>
    <col min="9992" max="9992" width="25.4166666666667" style="13" customWidth="1"/>
    <col min="9993" max="9993" width="24.5" style="13" customWidth="1"/>
    <col min="9994" max="9994" width="24.5833333333333" style="13" customWidth="1"/>
    <col min="9995" max="9995" width="28.6666666666667" style="13" customWidth="1"/>
    <col min="9996" max="9996" width="33.4166666666667" style="13" customWidth="1"/>
    <col min="9997" max="10245" width="8.66666666666667" style="13"/>
    <col min="10246" max="10246" width="31" style="13" customWidth="1"/>
    <col min="10247" max="10247" width="27.1666666666667" style="13" customWidth="1"/>
    <col min="10248" max="10248" width="25.4166666666667" style="13" customWidth="1"/>
    <col min="10249" max="10249" width="24.5" style="13" customWidth="1"/>
    <col min="10250" max="10250" width="24.5833333333333" style="13" customWidth="1"/>
    <col min="10251" max="10251" width="28.6666666666667" style="13" customWidth="1"/>
    <col min="10252" max="10252" width="33.4166666666667" style="13" customWidth="1"/>
    <col min="10253" max="10501" width="8.66666666666667" style="13"/>
    <col min="10502" max="10502" width="31" style="13" customWidth="1"/>
    <col min="10503" max="10503" width="27.1666666666667" style="13" customWidth="1"/>
    <col min="10504" max="10504" width="25.4166666666667" style="13" customWidth="1"/>
    <col min="10505" max="10505" width="24.5" style="13" customWidth="1"/>
    <col min="10506" max="10506" width="24.5833333333333" style="13" customWidth="1"/>
    <col min="10507" max="10507" width="28.6666666666667" style="13" customWidth="1"/>
    <col min="10508" max="10508" width="33.4166666666667" style="13" customWidth="1"/>
    <col min="10509" max="10757" width="8.66666666666667" style="13"/>
    <col min="10758" max="10758" width="31" style="13" customWidth="1"/>
    <col min="10759" max="10759" width="27.1666666666667" style="13" customWidth="1"/>
    <col min="10760" max="10760" width="25.4166666666667" style="13" customWidth="1"/>
    <col min="10761" max="10761" width="24.5" style="13" customWidth="1"/>
    <col min="10762" max="10762" width="24.5833333333333" style="13" customWidth="1"/>
    <col min="10763" max="10763" width="28.6666666666667" style="13" customWidth="1"/>
    <col min="10764" max="10764" width="33.4166666666667" style="13" customWidth="1"/>
    <col min="10765" max="11013" width="8.66666666666667" style="13"/>
    <col min="11014" max="11014" width="31" style="13" customWidth="1"/>
    <col min="11015" max="11015" width="27.1666666666667" style="13" customWidth="1"/>
    <col min="11016" max="11016" width="25.4166666666667" style="13" customWidth="1"/>
    <col min="11017" max="11017" width="24.5" style="13" customWidth="1"/>
    <col min="11018" max="11018" width="24.5833333333333" style="13" customWidth="1"/>
    <col min="11019" max="11019" width="28.6666666666667" style="13" customWidth="1"/>
    <col min="11020" max="11020" width="33.4166666666667" style="13" customWidth="1"/>
    <col min="11021" max="11269" width="8.66666666666667" style="13"/>
    <col min="11270" max="11270" width="31" style="13" customWidth="1"/>
    <col min="11271" max="11271" width="27.1666666666667" style="13" customWidth="1"/>
    <col min="11272" max="11272" width="25.4166666666667" style="13" customWidth="1"/>
    <col min="11273" max="11273" width="24.5" style="13" customWidth="1"/>
    <col min="11274" max="11274" width="24.5833333333333" style="13" customWidth="1"/>
    <col min="11275" max="11275" width="28.6666666666667" style="13" customWidth="1"/>
    <col min="11276" max="11276" width="33.4166666666667" style="13" customWidth="1"/>
    <col min="11277" max="11525" width="8.66666666666667" style="13"/>
    <col min="11526" max="11526" width="31" style="13" customWidth="1"/>
    <col min="11527" max="11527" width="27.1666666666667" style="13" customWidth="1"/>
    <col min="11528" max="11528" width="25.4166666666667" style="13" customWidth="1"/>
    <col min="11529" max="11529" width="24.5" style="13" customWidth="1"/>
    <col min="11530" max="11530" width="24.5833333333333" style="13" customWidth="1"/>
    <col min="11531" max="11531" width="28.6666666666667" style="13" customWidth="1"/>
    <col min="11532" max="11532" width="33.4166666666667" style="13" customWidth="1"/>
    <col min="11533" max="11781" width="8.66666666666667" style="13"/>
    <col min="11782" max="11782" width="31" style="13" customWidth="1"/>
    <col min="11783" max="11783" width="27.1666666666667" style="13" customWidth="1"/>
    <col min="11784" max="11784" width="25.4166666666667" style="13" customWidth="1"/>
    <col min="11785" max="11785" width="24.5" style="13" customWidth="1"/>
    <col min="11786" max="11786" width="24.5833333333333" style="13" customWidth="1"/>
    <col min="11787" max="11787" width="28.6666666666667" style="13" customWidth="1"/>
    <col min="11788" max="11788" width="33.4166666666667" style="13" customWidth="1"/>
    <col min="11789" max="12037" width="8.66666666666667" style="13"/>
    <col min="12038" max="12038" width="31" style="13" customWidth="1"/>
    <col min="12039" max="12039" width="27.1666666666667" style="13" customWidth="1"/>
    <col min="12040" max="12040" width="25.4166666666667" style="13" customWidth="1"/>
    <col min="12041" max="12041" width="24.5" style="13" customWidth="1"/>
    <col min="12042" max="12042" width="24.5833333333333" style="13" customWidth="1"/>
    <col min="12043" max="12043" width="28.6666666666667" style="13" customWidth="1"/>
    <col min="12044" max="12044" width="33.4166666666667" style="13" customWidth="1"/>
    <col min="12045" max="12293" width="8.66666666666667" style="13"/>
    <col min="12294" max="12294" width="31" style="13" customWidth="1"/>
    <col min="12295" max="12295" width="27.1666666666667" style="13" customWidth="1"/>
    <col min="12296" max="12296" width="25.4166666666667" style="13" customWidth="1"/>
    <col min="12297" max="12297" width="24.5" style="13" customWidth="1"/>
    <col min="12298" max="12298" width="24.5833333333333" style="13" customWidth="1"/>
    <col min="12299" max="12299" width="28.6666666666667" style="13" customWidth="1"/>
    <col min="12300" max="12300" width="33.4166666666667" style="13" customWidth="1"/>
    <col min="12301" max="12549" width="8.66666666666667" style="13"/>
    <col min="12550" max="12550" width="31" style="13" customWidth="1"/>
    <col min="12551" max="12551" width="27.1666666666667" style="13" customWidth="1"/>
    <col min="12552" max="12552" width="25.4166666666667" style="13" customWidth="1"/>
    <col min="12553" max="12553" width="24.5" style="13" customWidth="1"/>
    <col min="12554" max="12554" width="24.5833333333333" style="13" customWidth="1"/>
    <col min="12555" max="12555" width="28.6666666666667" style="13" customWidth="1"/>
    <col min="12556" max="12556" width="33.4166666666667" style="13" customWidth="1"/>
    <col min="12557" max="12805" width="8.66666666666667" style="13"/>
    <col min="12806" max="12806" width="31" style="13" customWidth="1"/>
    <col min="12807" max="12807" width="27.1666666666667" style="13" customWidth="1"/>
    <col min="12808" max="12808" width="25.4166666666667" style="13" customWidth="1"/>
    <col min="12809" max="12809" width="24.5" style="13" customWidth="1"/>
    <col min="12810" max="12810" width="24.5833333333333" style="13" customWidth="1"/>
    <col min="12811" max="12811" width="28.6666666666667" style="13" customWidth="1"/>
    <col min="12812" max="12812" width="33.4166666666667" style="13" customWidth="1"/>
    <col min="12813" max="13061" width="8.66666666666667" style="13"/>
    <col min="13062" max="13062" width="31" style="13" customWidth="1"/>
    <col min="13063" max="13063" width="27.1666666666667" style="13" customWidth="1"/>
    <col min="13064" max="13064" width="25.4166666666667" style="13" customWidth="1"/>
    <col min="13065" max="13065" width="24.5" style="13" customWidth="1"/>
    <col min="13066" max="13066" width="24.5833333333333" style="13" customWidth="1"/>
    <col min="13067" max="13067" width="28.6666666666667" style="13" customWidth="1"/>
    <col min="13068" max="13068" width="33.4166666666667" style="13" customWidth="1"/>
    <col min="13069" max="13317" width="8.66666666666667" style="13"/>
    <col min="13318" max="13318" width="31" style="13" customWidth="1"/>
    <col min="13319" max="13319" width="27.1666666666667" style="13" customWidth="1"/>
    <col min="13320" max="13320" width="25.4166666666667" style="13" customWidth="1"/>
    <col min="13321" max="13321" width="24.5" style="13" customWidth="1"/>
    <col min="13322" max="13322" width="24.5833333333333" style="13" customWidth="1"/>
    <col min="13323" max="13323" width="28.6666666666667" style="13" customWidth="1"/>
    <col min="13324" max="13324" width="33.4166666666667" style="13" customWidth="1"/>
    <col min="13325" max="13573" width="8.66666666666667" style="13"/>
    <col min="13574" max="13574" width="31" style="13" customWidth="1"/>
    <col min="13575" max="13575" width="27.1666666666667" style="13" customWidth="1"/>
    <col min="13576" max="13576" width="25.4166666666667" style="13" customWidth="1"/>
    <col min="13577" max="13577" width="24.5" style="13" customWidth="1"/>
    <col min="13578" max="13578" width="24.5833333333333" style="13" customWidth="1"/>
    <col min="13579" max="13579" width="28.6666666666667" style="13" customWidth="1"/>
    <col min="13580" max="13580" width="33.4166666666667" style="13" customWidth="1"/>
    <col min="13581" max="13829" width="8.66666666666667" style="13"/>
    <col min="13830" max="13830" width="31" style="13" customWidth="1"/>
    <col min="13831" max="13831" width="27.1666666666667" style="13" customWidth="1"/>
    <col min="13832" max="13832" width="25.4166666666667" style="13" customWidth="1"/>
    <col min="13833" max="13833" width="24.5" style="13" customWidth="1"/>
    <col min="13834" max="13834" width="24.5833333333333" style="13" customWidth="1"/>
    <col min="13835" max="13835" width="28.6666666666667" style="13" customWidth="1"/>
    <col min="13836" max="13836" width="33.4166666666667" style="13" customWidth="1"/>
    <col min="13837" max="14085" width="8.66666666666667" style="13"/>
    <col min="14086" max="14086" width="31" style="13" customWidth="1"/>
    <col min="14087" max="14087" width="27.1666666666667" style="13" customWidth="1"/>
    <col min="14088" max="14088" width="25.4166666666667" style="13" customWidth="1"/>
    <col min="14089" max="14089" width="24.5" style="13" customWidth="1"/>
    <col min="14090" max="14090" width="24.5833333333333" style="13" customWidth="1"/>
    <col min="14091" max="14091" width="28.6666666666667" style="13" customWidth="1"/>
    <col min="14092" max="14092" width="33.4166666666667" style="13" customWidth="1"/>
    <col min="14093" max="14341" width="8.66666666666667" style="13"/>
    <col min="14342" max="14342" width="31" style="13" customWidth="1"/>
    <col min="14343" max="14343" width="27.1666666666667" style="13" customWidth="1"/>
    <col min="14344" max="14344" width="25.4166666666667" style="13" customWidth="1"/>
    <col min="14345" max="14345" width="24.5" style="13" customWidth="1"/>
    <col min="14346" max="14346" width="24.5833333333333" style="13" customWidth="1"/>
    <col min="14347" max="14347" width="28.6666666666667" style="13" customWidth="1"/>
    <col min="14348" max="14348" width="33.4166666666667" style="13" customWidth="1"/>
    <col min="14349" max="14597" width="8.66666666666667" style="13"/>
    <col min="14598" max="14598" width="31" style="13" customWidth="1"/>
    <col min="14599" max="14599" width="27.1666666666667" style="13" customWidth="1"/>
    <col min="14600" max="14600" width="25.4166666666667" style="13" customWidth="1"/>
    <col min="14601" max="14601" width="24.5" style="13" customWidth="1"/>
    <col min="14602" max="14602" width="24.5833333333333" style="13" customWidth="1"/>
    <col min="14603" max="14603" width="28.6666666666667" style="13" customWidth="1"/>
    <col min="14604" max="14604" width="33.4166666666667" style="13" customWidth="1"/>
    <col min="14605" max="14853" width="8.66666666666667" style="13"/>
    <col min="14854" max="14854" width="31" style="13" customWidth="1"/>
    <col min="14855" max="14855" width="27.1666666666667" style="13" customWidth="1"/>
    <col min="14856" max="14856" width="25.4166666666667" style="13" customWidth="1"/>
    <col min="14857" max="14857" width="24.5" style="13" customWidth="1"/>
    <col min="14858" max="14858" width="24.5833333333333" style="13" customWidth="1"/>
    <col min="14859" max="14859" width="28.6666666666667" style="13" customWidth="1"/>
    <col min="14860" max="14860" width="33.4166666666667" style="13" customWidth="1"/>
    <col min="14861" max="15109" width="8.66666666666667" style="13"/>
    <col min="15110" max="15110" width="31" style="13" customWidth="1"/>
    <col min="15111" max="15111" width="27.1666666666667" style="13" customWidth="1"/>
    <col min="15112" max="15112" width="25.4166666666667" style="13" customWidth="1"/>
    <col min="15113" max="15113" width="24.5" style="13" customWidth="1"/>
    <col min="15114" max="15114" width="24.5833333333333" style="13" customWidth="1"/>
    <col min="15115" max="15115" width="28.6666666666667" style="13" customWidth="1"/>
    <col min="15116" max="15116" width="33.4166666666667" style="13" customWidth="1"/>
    <col min="15117" max="15365" width="8.66666666666667" style="13"/>
    <col min="15366" max="15366" width="31" style="13" customWidth="1"/>
    <col min="15367" max="15367" width="27.1666666666667" style="13" customWidth="1"/>
    <col min="15368" max="15368" width="25.4166666666667" style="13" customWidth="1"/>
    <col min="15369" max="15369" width="24.5" style="13" customWidth="1"/>
    <col min="15370" max="15370" width="24.5833333333333" style="13" customWidth="1"/>
    <col min="15371" max="15371" width="28.6666666666667" style="13" customWidth="1"/>
    <col min="15372" max="15372" width="33.4166666666667" style="13" customWidth="1"/>
    <col min="15373" max="15621" width="8.66666666666667" style="13"/>
    <col min="15622" max="15622" width="31" style="13" customWidth="1"/>
    <col min="15623" max="15623" width="27.1666666666667" style="13" customWidth="1"/>
    <col min="15624" max="15624" width="25.4166666666667" style="13" customWidth="1"/>
    <col min="15625" max="15625" width="24.5" style="13" customWidth="1"/>
    <col min="15626" max="15626" width="24.5833333333333" style="13" customWidth="1"/>
    <col min="15627" max="15627" width="28.6666666666667" style="13" customWidth="1"/>
    <col min="15628" max="15628" width="33.4166666666667" style="13" customWidth="1"/>
    <col min="15629" max="15877" width="8.66666666666667" style="13"/>
    <col min="15878" max="15878" width="31" style="13" customWidth="1"/>
    <col min="15879" max="15879" width="27.1666666666667" style="13" customWidth="1"/>
    <col min="15880" max="15880" width="25.4166666666667" style="13" customWidth="1"/>
    <col min="15881" max="15881" width="24.5" style="13" customWidth="1"/>
    <col min="15882" max="15882" width="24.5833333333333" style="13" customWidth="1"/>
    <col min="15883" max="15883" width="28.6666666666667" style="13" customWidth="1"/>
    <col min="15884" max="15884" width="33.4166666666667" style="13" customWidth="1"/>
    <col min="15885" max="16133" width="8.66666666666667" style="13"/>
    <col min="16134" max="16134" width="31" style="13" customWidth="1"/>
    <col min="16135" max="16135" width="27.1666666666667" style="13" customWidth="1"/>
    <col min="16136" max="16136" width="25.4166666666667" style="13" customWidth="1"/>
    <col min="16137" max="16137" width="24.5" style="13" customWidth="1"/>
    <col min="16138" max="16138" width="24.5833333333333" style="13" customWidth="1"/>
    <col min="16139" max="16139" width="28.6666666666667" style="13" customWidth="1"/>
    <col min="16140" max="16140" width="33.4166666666667" style="13" customWidth="1"/>
    <col min="16141" max="16383" width="8.66666666666667" style="13"/>
    <col min="16384" max="16384" width="9" style="13"/>
  </cols>
  <sheetData>
    <row r="1" spans="1:21">
      <c r="A1" s="14" t="s">
        <v>97</v>
      </c>
      <c r="B1" s="14"/>
      <c r="C1" s="14"/>
      <c r="D1" s="14"/>
      <c r="E1" s="14"/>
      <c r="F1" s="14"/>
      <c r="G1" s="14"/>
      <c r="H1" s="14" t="s">
        <v>98</v>
      </c>
      <c r="I1" s="14"/>
      <c r="J1" s="14"/>
      <c r="K1" s="14"/>
      <c r="L1" s="14"/>
      <c r="M1" s="14"/>
      <c r="N1" s="28" t="s">
        <v>99</v>
      </c>
      <c r="O1" s="28"/>
      <c r="P1" s="28"/>
      <c r="Q1" s="28"/>
      <c r="R1" s="28"/>
      <c r="S1" s="28"/>
      <c r="T1" s="28"/>
      <c r="U1" s="28"/>
    </row>
    <row r="2" spans="1:21">
      <c r="A2" s="15" t="s">
        <v>100</v>
      </c>
      <c r="B2" s="14" t="s">
        <v>101</v>
      </c>
      <c r="C2" s="14" t="s">
        <v>102</v>
      </c>
      <c r="D2" s="14" t="s">
        <v>103</v>
      </c>
      <c r="E2" s="14" t="s">
        <v>104</v>
      </c>
      <c r="F2" s="14" t="s">
        <v>105</v>
      </c>
      <c r="G2" s="14" t="s">
        <v>106</v>
      </c>
      <c r="H2" s="14" t="s">
        <v>107</v>
      </c>
      <c r="I2" s="14" t="s">
        <v>108</v>
      </c>
      <c r="J2" s="14" t="s">
        <v>109</v>
      </c>
      <c r="K2" s="29" t="s">
        <v>110</v>
      </c>
      <c r="L2" s="29" t="s">
        <v>111</v>
      </c>
      <c r="M2" s="29" t="s">
        <v>112</v>
      </c>
      <c r="N2" s="29" t="s">
        <v>113</v>
      </c>
      <c r="O2" s="29" t="s">
        <v>114</v>
      </c>
      <c r="P2" s="29" t="s">
        <v>115</v>
      </c>
      <c r="Q2" s="29" t="s">
        <v>116</v>
      </c>
      <c r="R2" s="29" t="s">
        <v>81</v>
      </c>
      <c r="S2" s="29" t="s">
        <v>83</v>
      </c>
      <c r="T2" s="29" t="s">
        <v>117</v>
      </c>
      <c r="U2" s="29" t="s">
        <v>118</v>
      </c>
    </row>
    <row r="3" ht="93.75" spans="1:21">
      <c r="A3" s="16"/>
      <c r="B3" s="17"/>
      <c r="C3" s="18" t="s">
        <v>119</v>
      </c>
      <c r="D3" s="18" t="s">
        <v>120</v>
      </c>
      <c r="E3" s="19" t="s">
        <v>121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20"/>
      <c r="B4" s="21"/>
      <c r="C4" s="22"/>
      <c r="D4" s="22"/>
      <c r="E4" s="21"/>
      <c r="F4" s="21"/>
      <c r="G4" s="21"/>
      <c r="H4" s="21"/>
      <c r="I4" s="21"/>
      <c r="J4" s="21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>
      <c r="A5" s="20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>
      <c r="A6" s="24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>
      <c r="A7" s="20"/>
      <c r="B7" s="21"/>
      <c r="C7" s="21"/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>
      <c r="A8" s="20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>
      <c r="A9" s="20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>
      <c r="A11" s="2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>
      <c r="A12" s="24"/>
      <c r="B12" s="21"/>
      <c r="C12" s="21"/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>
      <c r="A13" s="2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1">
      <c r="A14" s="2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spans="1:21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>
      <c r="A16" s="2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21">
      <c r="A17" s="24"/>
      <c r="B17" s="21"/>
      <c r="C17" s="21"/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spans="1:10">
      <c r="A18" s="25"/>
      <c r="B18" s="26"/>
      <c r="C18" s="26"/>
      <c r="D18" s="26"/>
      <c r="E18" s="26"/>
      <c r="F18" s="26"/>
      <c r="G18" s="26"/>
      <c r="H18" s="26"/>
      <c r="I18" s="26"/>
      <c r="J18" s="26"/>
    </row>
    <row r="19" spans="1:1">
      <c r="A19" s="25"/>
    </row>
    <row r="20" spans="1:1">
      <c r="A20" s="27"/>
    </row>
    <row r="21" spans="1:1">
      <c r="A21" s="25"/>
    </row>
    <row r="22" spans="1:10">
      <c r="A22" s="25"/>
      <c r="B22" s="26"/>
      <c r="C22" s="26"/>
      <c r="D22" s="26"/>
      <c r="E22" s="26"/>
      <c r="F22" s="26"/>
      <c r="G22" s="26"/>
      <c r="H22" s="26"/>
      <c r="I22" s="26"/>
      <c r="J22" s="26"/>
    </row>
    <row r="23" spans="1:1">
      <c r="A23" s="25"/>
    </row>
    <row r="24" spans="1:1">
      <c r="A24" s="25"/>
    </row>
    <row r="25" spans="1:1">
      <c r="A25" s="27"/>
    </row>
    <row r="26" spans="1:1">
      <c r="A26" s="25"/>
    </row>
    <row r="27" spans="1:1">
      <c r="A27" s="25"/>
    </row>
    <row r="28" spans="1:1">
      <c r="A28" s="27"/>
    </row>
  </sheetData>
  <mergeCells count="3">
    <mergeCell ref="A1:G1"/>
    <mergeCell ref="H1:M1"/>
    <mergeCell ref="N1:U1"/>
  </mergeCells>
  <pageMargins left="0.7" right="0.7" top="0.75" bottom="0.75" header="0.3" footer="0.3"/>
  <pageSetup paperSize="1" orientation="portrait" horizontalDpi="1200" verticalDpi="12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15"/>
  <sheetViews>
    <sheetView showGridLines="0" view="pageBreakPreview" zoomScaleNormal="100" workbookViewId="0">
      <selection activeCell="H31" sqref="H31"/>
    </sheetView>
  </sheetViews>
  <sheetFormatPr defaultColWidth="7.5" defaultRowHeight="16.5" outlineLevelCol="7"/>
  <cols>
    <col min="1" max="1" width="2.66666666666667" style="2" customWidth="1"/>
    <col min="2" max="2" width="9" style="2" customWidth="1"/>
    <col min="3" max="4" width="10.4166666666667" style="2" customWidth="1"/>
    <col min="5" max="5" width="13.6666666666667" style="2" customWidth="1"/>
    <col min="6" max="6" width="12" style="2" customWidth="1"/>
    <col min="7" max="7" width="13.1666666666667" style="2" customWidth="1"/>
    <col min="8" max="8" width="34.1666666666667" style="2" customWidth="1"/>
    <col min="9" max="16384" width="7.5" style="2"/>
  </cols>
  <sheetData>
    <row r="1" s="1" customFormat="1"/>
    <row r="2" s="1" customFormat="1" ht="24.75" spans="2:8">
      <c r="B2" s="3" t="s">
        <v>122</v>
      </c>
      <c r="C2" s="3"/>
      <c r="D2" s="3"/>
      <c r="E2" s="3"/>
      <c r="F2" s="3"/>
      <c r="G2" s="3"/>
      <c r="H2" s="3"/>
    </row>
    <row r="3" s="1" customFormat="1" ht="7.25" customHeight="1"/>
    <row r="4" s="1" customFormat="1" spans="2:8"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</row>
    <row r="5" s="1" customFormat="1" spans="2:8"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</row>
    <row r="6" ht="35.75" customHeight="1" spans="2:8">
      <c r="B6" s="6"/>
      <c r="C6" s="6"/>
      <c r="D6" s="6"/>
      <c r="E6" s="7"/>
      <c r="F6" s="6"/>
      <c r="G6" s="7"/>
      <c r="H6" s="8"/>
    </row>
    <row r="7" ht="15" customHeight="1" spans="2:8">
      <c r="B7" s="6"/>
      <c r="C7" s="6"/>
      <c r="D7" s="6"/>
      <c r="E7" s="6"/>
      <c r="F7" s="6"/>
      <c r="G7" s="9"/>
      <c r="H7" s="10"/>
    </row>
    <row r="8" ht="15" customHeight="1" spans="2:8">
      <c r="B8" s="6"/>
      <c r="C8" s="6"/>
      <c r="D8" s="6"/>
      <c r="E8" s="6"/>
      <c r="F8" s="6"/>
      <c r="G8" s="6"/>
      <c r="H8" s="6"/>
    </row>
    <row r="9" ht="15" customHeight="1" spans="2:8">
      <c r="B9" s="6"/>
      <c r="C9" s="6"/>
      <c r="D9" s="6"/>
      <c r="E9" s="6"/>
      <c r="F9" s="6"/>
      <c r="G9" s="6"/>
      <c r="H9" s="6"/>
    </row>
    <row r="10" ht="15" customHeight="1" spans="2:8">
      <c r="B10" s="6"/>
      <c r="C10" s="6"/>
      <c r="D10" s="6"/>
      <c r="E10" s="6"/>
      <c r="F10" s="6"/>
      <c r="G10" s="6"/>
      <c r="H10" s="6"/>
    </row>
    <row r="11" ht="15" customHeight="1" spans="2:8">
      <c r="B11" s="6"/>
      <c r="C11" s="6"/>
      <c r="D11" s="6"/>
      <c r="E11" s="6"/>
      <c r="F11" s="6"/>
      <c r="G11" s="6"/>
      <c r="H11" s="6"/>
    </row>
    <row r="12" ht="15" customHeight="1" spans="2:8">
      <c r="B12" s="6"/>
      <c r="C12" s="6"/>
      <c r="D12" s="6"/>
      <c r="E12" s="6"/>
      <c r="F12" s="6"/>
      <c r="G12" s="6"/>
      <c r="H12" s="6"/>
    </row>
    <row r="13" spans="2:8">
      <c r="B13" s="6"/>
      <c r="C13" s="6"/>
      <c r="D13" s="6"/>
      <c r="E13" s="6"/>
      <c r="F13" s="6"/>
      <c r="G13" s="6"/>
      <c r="H13" s="6"/>
    </row>
    <row r="15" spans="2:6">
      <c r="B15" s="11" t="s">
        <v>37</v>
      </c>
      <c r="C15" s="11"/>
      <c r="D15" s="11"/>
      <c r="E15" s="11"/>
      <c r="F15" s="11"/>
    </row>
  </sheetData>
  <mergeCells count="2">
    <mergeCell ref="B2:H2"/>
    <mergeCell ref="B15:F15"/>
  </mergeCells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>
      <formula1>"Open,Close"</formula1>
    </dataValidation>
  </dataValidations>
  <pageMargins left="0.708661417322835" right="0.708661417322835" top="0.748031496062992" bottom="0.748031496062992" header="0.31496062992126" footer="0.31496062992126"/>
  <pageSetup paperSize="9" fitToHeight="0" orientation="landscape" cellComments="asDisplayed" horizontalDpi="1200" verticalDpi="1200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E99B62B0-0AD8-456F-ACC4-9050A97A6000}"/>
</file>

<file path=customXml/itemProps2.xml><?xml version="1.0" encoding="utf-8"?>
<ds:datastoreItem xmlns:ds="http://schemas.openxmlformats.org/officeDocument/2006/customXml" ds:itemID="{20CCB82C-2314-44DE-803C-AC777F83882C}"/>
</file>

<file path=customXml/itemProps3.xml><?xml version="1.0" encoding="utf-8"?>
<ds:datastoreItem xmlns:ds="http://schemas.openxmlformats.org/officeDocument/2006/customXml" ds:itemID="{6CFE99F3-AE40-4F19-9617-80DF93B93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说明</vt:lpstr>
      <vt:lpstr>变更履历</vt:lpstr>
      <vt:lpstr>Sheet1</vt:lpstr>
      <vt:lpstr>Anomaly Management List</vt:lpstr>
      <vt:lpstr>模板履历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WPS_122227826</cp:lastModifiedBy>
  <dcterms:created xsi:type="dcterms:W3CDTF">2010-02-26T15:54:00Z</dcterms:created>
  <dcterms:modified xsi:type="dcterms:W3CDTF">2022-03-10T06:07:13Z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B650876FDE9146D9B8932B69BD679FDE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