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8/"/>
    </mc:Choice>
  </mc:AlternateContent>
  <xr:revisionPtr revIDLastSave="4" documentId="11_394A7A04712BB2B3203E5C649CEC4F87428F5E00" xr6:coauthVersionLast="47" xr6:coauthVersionMax="47" xr10:uidLastSave="{28249182-95A8-4E6A-8C6C-ABA6DE8A5738}"/>
  <bookViews>
    <workbookView xWindow="-110" yWindow="-110" windowWidth="21820" windowHeight="13900" activeTab="3" xr2:uid="{00000000-000D-0000-FFFF-FFFF00000000}"/>
  </bookViews>
  <sheets>
    <sheet name="封面" sheetId="13" r:id="rId1"/>
    <sheet name="说明" sheetId="14" r:id="rId2"/>
    <sheet name="变更履历" sheetId="15" r:id="rId3"/>
    <sheet name="General" sheetId="11" r:id="rId4"/>
    <sheet name="变更管理表" sheetId="17" r:id="rId5"/>
    <sheet name="模板履历" sheetId="16" r:id="rId6"/>
  </sheets>
  <externalReferences>
    <externalReference r:id="rId7"/>
  </externalReferences>
  <definedNames>
    <definedName name="_Toc512252622" localSheetId="3">General!$A$3</definedName>
    <definedName name="_xlnm.Print_Area" localSheetId="0">封面!$A$1:$K$32</definedName>
    <definedName name="_xlnm.Print_Area" localSheetId="1">说明!$A$1:$L$22</definedName>
    <definedName name="SM_ID">'[1]Safety Mechanism'!$A$3:$A$45</definedName>
  </definedNames>
  <calcPr calcId="144525"/>
</workbook>
</file>

<file path=xl/sharedStrings.xml><?xml version="1.0" encoding="utf-8"?>
<sst xmlns="http://schemas.openxmlformats.org/spreadsheetml/2006/main" count="127" uniqueCount="98">
  <si>
    <t>文件编号 / Document ID</t>
  </si>
  <si>
    <t xml:space="preserve">密级 / Confidentiality </t>
  </si>
  <si>
    <t>变更管理清单
Change Management List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</si>
  <si>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</si>
  <si>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</si>
  <si>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</si>
  <si>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</si>
  <si>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</si>
  <si>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</si>
  <si>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</si>
  <si>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</si>
  <si>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</si>
  <si>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本文档的目的是帮助作者制作满足Automotive SPICE®及ISO26262相关要求的工作产品</t>
  </si>
  <si>
    <t>This document is aimed to assist the author to develop work products in compliance with the corresponding requirements in Automotive SPICE® and ISO26262.</t>
  </si>
  <si>
    <t>2. 通过本文档模板所创建的工作产品不能认为其一定会自动满足Automotive SPICE®及ISO26262的要求</t>
  </si>
  <si>
    <t>The work products generated via this template cannot be treated as are in compliance with requirements of Automotive SPICE® and ISO26262 automatically.</t>
  </si>
  <si>
    <t>3. 本文档内容仅供参考</t>
  </si>
  <si>
    <t>The content of this document is for reference only</t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</si>
  <si>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</si>
  <si>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</si>
  <si>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</si>
  <si>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</si>
  <si>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</si>
  <si>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</si>
  <si>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</si>
  <si>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</si>
  <si>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</si>
  <si>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</si>
  <si>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</si>
  <si>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</si>
  <si>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</si>
  <si>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</si>
  <si>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</si>
  <si>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</si>
  <si>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</si>
  <si>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[Note：The below Table is NOT exhaustive. The contents need to be modified or added accordingly]
[注意：模板中的条目并不是必须的，也没有穷尽，应根据项目进行删减或添加]</t>
  </si>
  <si>
    <r>
      <rPr>
        <b/>
        <sz val="11"/>
        <color theme="1"/>
        <rFont val="Arial"/>
        <family val="2"/>
      </rPr>
      <t xml:space="preserve">1 </t>
    </r>
    <r>
      <rPr>
        <b/>
        <sz val="11"/>
        <color theme="1"/>
        <rFont val="微软雅黑"/>
        <charset val="134"/>
      </rPr>
      <t>文档目的</t>
    </r>
    <r>
      <rPr>
        <b/>
        <sz val="11"/>
        <color theme="1"/>
        <rFont val="Arial"/>
        <family val="2"/>
      </rPr>
      <t xml:space="preserve"> / Document Purpose</t>
    </r>
  </si>
  <si>
    <r>
      <rPr>
        <sz val="10"/>
        <color theme="1"/>
        <rFont val="Arial"/>
        <family val="2"/>
        <scheme val="minor"/>
      </rPr>
      <t xml:space="preserve">This document aims at / </t>
    </r>
    <r>
      <rPr>
        <sz val="10"/>
        <rFont val="宋体"/>
        <charset val="134"/>
      </rPr>
      <t>本文档旨在</t>
    </r>
    <r>
      <rPr>
        <sz val="10"/>
        <color theme="1"/>
        <rFont val="Arial"/>
        <family val="2"/>
        <scheme val="minor"/>
      </rPr>
      <t xml:space="preserve">:
</t>
    </r>
    <r>
      <rPr>
        <sz val="10"/>
        <rFont val="Arial"/>
        <family val="2"/>
      </rPr>
      <t xml:space="preserve">a) provide evidence for the suitability of the system design to provide the specified safety-related functions and properties with respect to the ASIL;
b) identify the causes of failures and the effects of faults; 
c) identify or confirm the safety-related system elements and interfaces; and
d) support the design specification and verify the effectiveness of the safety mechanisms based on
identified causes of faults and the effects of failures.
</t>
    </r>
  </si>
  <si>
    <r>
      <rPr>
        <b/>
        <sz val="11"/>
        <color theme="1"/>
        <rFont val="Arial"/>
        <family val="2"/>
      </rPr>
      <t xml:space="preserve">2 </t>
    </r>
    <r>
      <rPr>
        <b/>
        <sz val="11"/>
        <color theme="1"/>
        <rFont val="微软雅黑"/>
        <charset val="134"/>
      </rPr>
      <t>输入文档</t>
    </r>
    <r>
      <rPr>
        <b/>
        <sz val="11"/>
        <color theme="1"/>
        <rFont val="Arial"/>
        <family val="2"/>
      </rPr>
      <t xml:space="preserve"> / Input</t>
    </r>
  </si>
  <si>
    <t>序号</t>
  </si>
  <si>
    <t>文档名称</t>
  </si>
  <si>
    <t>文档版本</t>
  </si>
  <si>
    <t>文档日期</t>
  </si>
  <si>
    <t>No.</t>
  </si>
  <si>
    <t>Document Name</t>
  </si>
  <si>
    <r>
      <rPr>
        <b/>
        <sz val="11"/>
        <color theme="1"/>
        <rFont val="Arial"/>
        <family val="2"/>
      </rPr>
      <t xml:space="preserve">3 </t>
    </r>
    <r>
      <rPr>
        <b/>
        <sz val="11"/>
        <color theme="1"/>
        <rFont val="微软雅黑"/>
        <charset val="134"/>
      </rPr>
      <t>参考文档</t>
    </r>
    <r>
      <rPr>
        <b/>
        <sz val="11"/>
        <color theme="1"/>
        <rFont val="Arial"/>
        <family val="2"/>
      </rPr>
      <t xml:space="preserve"> / reference</t>
    </r>
  </si>
  <si>
    <r>
      <rPr>
        <b/>
        <sz val="11"/>
        <color theme="1"/>
        <rFont val="Arial"/>
        <family val="2"/>
      </rPr>
      <t xml:space="preserve">4 </t>
    </r>
    <r>
      <rPr>
        <b/>
        <sz val="11"/>
        <color theme="1"/>
        <rFont val="微软雅黑"/>
        <charset val="134"/>
      </rPr>
      <t>术语和缩写</t>
    </r>
  </si>
  <si>
    <t>术语/缩略语</t>
  </si>
  <si>
    <t>描述</t>
  </si>
  <si>
    <t>Terms and Abbreviation</t>
  </si>
  <si>
    <t>description</t>
  </si>
  <si>
    <t>变更请求ID</t>
  </si>
  <si>
    <t>变更状态</t>
  </si>
  <si>
    <t>提出变更</t>
  </si>
  <si>
    <t>变更分类</t>
  </si>
  <si>
    <t>变更分析</t>
  </si>
  <si>
    <t>变更控制</t>
  </si>
  <si>
    <t>变更实施</t>
  </si>
  <si>
    <t>变更验证</t>
  </si>
  <si>
    <t>变更提出者</t>
  </si>
  <si>
    <t>变更提出日期</t>
  </si>
  <si>
    <t>变更描述</t>
  </si>
  <si>
    <t>变更来源信息</t>
  </si>
  <si>
    <t>变更管理员</t>
  </si>
  <si>
    <t>功能安全相关</t>
  </si>
  <si>
    <t>变更分析负责人</t>
  </si>
  <si>
    <t>CCB成员</t>
  </si>
  <si>
    <t>变更分析执行人</t>
  </si>
  <si>
    <t>分析日期</t>
  </si>
  <si>
    <t>分析结论</t>
  </si>
  <si>
    <t>影响到的工作产物</t>
  </si>
  <si>
    <t>影响</t>
  </si>
  <si>
    <t>验证方法</t>
  </si>
  <si>
    <t>评审日期</t>
  </si>
  <si>
    <t>评审结论</t>
  </si>
  <si>
    <t>理由</t>
  </si>
  <si>
    <t>优先级</t>
  </si>
  <si>
    <t>期望完成日期</t>
  </si>
  <si>
    <t>变更执行负责人</t>
  </si>
  <si>
    <t>变更实施人</t>
  </si>
  <si>
    <t>实际完成日期</t>
  </si>
  <si>
    <t>变更的工作产品</t>
  </si>
  <si>
    <t>验证实施人</t>
  </si>
  <si>
    <t>验证日期</t>
  </si>
  <si>
    <t>测试用例信息</t>
  </si>
  <si>
    <t>验证结果</t>
  </si>
  <si>
    <t>工作量</t>
  </si>
  <si>
    <t>项目进度</t>
  </si>
  <si>
    <t>质量</t>
  </si>
  <si>
    <t>功能安全</t>
  </si>
  <si>
    <t>潜在风险</t>
  </si>
  <si>
    <t>Draft
Wait for analysis
Wait for Approve
In Implementation
In verification
Closed
Rejected</t>
  </si>
  <si>
    <t>是/否</t>
  </si>
  <si>
    <t>需要体现出离期望完成日期的状态，延期与否的信息</t>
  </si>
  <si>
    <t>模板变更履历 / Template Change History</t>
  </si>
  <si>
    <t>SGS-FS-SUP-xx</t>
    <phoneticPr fontId="27" type="noConversion"/>
  </si>
  <si>
    <t xml:space="preserve">4.如有问题，请和我们联系：chad.huang@sgs.com
</t>
    <phoneticPr fontId="27" type="noConversion"/>
  </si>
  <si>
    <t>please contact with us via chad.huang@sgs.com if any question.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</si>
</sst>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8"/>
      <name val="微软雅黑"/>
      <charset val="134"/>
    </font>
    <font>
      <b/>
      <sz val="10.5"/>
      <name val="黑体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1"/>
      <color theme="1"/>
      <name val="Arial"/>
      <family val="2"/>
    </font>
    <font>
      <b/>
      <sz val="10.5"/>
      <color theme="1"/>
      <name val="黑体"/>
      <charset val="134"/>
    </font>
    <font>
      <b/>
      <sz val="10.5"/>
      <color theme="1"/>
      <name val="Calibri"/>
      <family val="2"/>
    </font>
    <font>
      <sz val="10.5"/>
      <color theme="1"/>
      <name val="Calibri"/>
      <family val="2"/>
    </font>
    <font>
      <sz val="10"/>
      <color rgb="FF0070C0"/>
      <name val="微软雅黑"/>
      <charset val="134"/>
    </font>
    <font>
      <sz val="16"/>
      <color rgb="FF0070C0"/>
      <name val="微软雅黑"/>
      <charset val="134"/>
    </font>
    <font>
      <b/>
      <sz val="10"/>
      <color theme="6"/>
      <name val="微软雅黑"/>
      <charset val="134"/>
    </font>
    <font>
      <sz val="9"/>
      <color theme="6"/>
      <name val="微软雅黑"/>
      <charset val="134"/>
    </font>
    <font>
      <sz val="22"/>
      <name val="微软雅黑"/>
      <charset val="134"/>
    </font>
    <font>
      <sz val="10.5"/>
      <color rgb="FF000000"/>
      <name val="微软雅黑"/>
      <charset val="134"/>
    </font>
    <font>
      <sz val="10"/>
      <name val="宋体"/>
      <charset val="134"/>
    </font>
    <font>
      <sz val="10"/>
      <name val="Arial"/>
      <family val="2"/>
    </font>
    <font>
      <sz val="8"/>
      <color rgb="FF0000FF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  <font>
      <sz val="9"/>
      <color theme="6"/>
      <name val="微软雅黑"/>
      <family val="2"/>
      <charset val="134"/>
    </font>
    <font>
      <sz val="10"/>
      <color rgb="FF0070C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6">
    <xf numFmtId="0" fontId="0" fillId="0" borderId="0"/>
    <xf numFmtId="0" fontId="23" fillId="0" borderId="0"/>
    <xf numFmtId="0" fontId="23" fillId="0" borderId="0"/>
    <xf numFmtId="0" fontId="26" fillId="0" borderId="0"/>
    <xf numFmtId="0" fontId="22" fillId="0" borderId="0"/>
    <xf numFmtId="0" fontId="26" fillId="0" borderId="0"/>
  </cellStyleXfs>
  <cellXfs count="62">
    <xf numFmtId="0" fontId="0" fillId="0" borderId="0" xfId="0"/>
    <xf numFmtId="0" fontId="1" fillId="2" borderId="0" xfId="4" applyFont="1" applyFill="1" applyAlignment="1">
      <alignment vertical="center"/>
    </xf>
    <xf numFmtId="0" fontId="1" fillId="0" borderId="0" xfId="4" applyFont="1"/>
    <xf numFmtId="0" fontId="3" fillId="3" borderId="1" xfId="4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14" fontId="5" fillId="0" borderId="3" xfId="4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left" vertical="center" wrapText="1" indent="2"/>
    </xf>
    <xf numFmtId="0" fontId="5" fillId="0" borderId="3" xfId="4" applyFont="1" applyBorder="1" applyAlignment="1">
      <alignment vertical="center" wrapText="1"/>
    </xf>
    <xf numFmtId="0" fontId="5" fillId="0" borderId="3" xfId="4" applyFont="1" applyBorder="1" applyAlignment="1">
      <alignment horizontal="left" vertical="center" wrapText="1" indent="1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/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/>
    <xf numFmtId="0" fontId="9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5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justify" vertical="center" wrapText="1"/>
    </xf>
    <xf numFmtId="0" fontId="16" fillId="0" borderId="0" xfId="4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9" xfId="4" applyFont="1" applyBorder="1" applyAlignment="1">
      <alignment horizontal="left" vertical="center"/>
    </xf>
    <xf numFmtId="0" fontId="1" fillId="0" borderId="10" xfId="4" applyFont="1" applyBorder="1" applyAlignment="1">
      <alignment horizontal="left" vertical="center"/>
    </xf>
    <xf numFmtId="0" fontId="1" fillId="0" borderId="11" xfId="4" applyFont="1" applyBorder="1" applyAlignment="1">
      <alignment horizontal="left" vertical="center"/>
    </xf>
    <xf numFmtId="0" fontId="19" fillId="0" borderId="10" xfId="4" applyFont="1" applyBorder="1" applyAlignment="1">
      <alignment horizontal="center" vertical="center"/>
    </xf>
    <xf numFmtId="0" fontId="19" fillId="0" borderId="11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1" fillId="0" borderId="10" xfId="4" applyFont="1" applyBorder="1" applyAlignment="1">
      <alignment horizontal="center" vertical="center"/>
    </xf>
    <xf numFmtId="0" fontId="1" fillId="0" borderId="11" xfId="4" applyFont="1" applyBorder="1" applyAlignment="1">
      <alignment horizontal="center" vertical="center"/>
    </xf>
    <xf numFmtId="0" fontId="21" fillId="0" borderId="3" xfId="4" applyFont="1" applyBorder="1" applyAlignment="1">
      <alignment horizontal="left" vertical="center"/>
    </xf>
    <xf numFmtId="0" fontId="1" fillId="0" borderId="3" xfId="4" applyFont="1" applyBorder="1" applyAlignment="1">
      <alignment horizontal="center" vertical="center"/>
    </xf>
    <xf numFmtId="0" fontId="20" fillId="0" borderId="15" xfId="4" applyFont="1" applyBorder="1" applyAlignment="1">
      <alignment horizontal="left" vertical="center" wrapText="1"/>
    </xf>
    <xf numFmtId="0" fontId="20" fillId="0" borderId="0" xfId="4" applyFont="1" applyBorder="1" applyAlignment="1">
      <alignment horizontal="left" vertical="center"/>
    </xf>
    <xf numFmtId="0" fontId="20" fillId="0" borderId="15" xfId="4" applyFont="1" applyBorder="1" applyAlignment="1">
      <alignment horizontal="left" vertical="center"/>
    </xf>
    <xf numFmtId="0" fontId="18" fillId="0" borderId="6" xfId="4" applyFont="1" applyBorder="1" applyAlignment="1">
      <alignment horizontal="center" vertical="center"/>
    </xf>
    <xf numFmtId="0" fontId="18" fillId="0" borderId="7" xfId="4" applyFont="1" applyBorder="1" applyAlignment="1">
      <alignment horizontal="center" vertical="center"/>
    </xf>
    <xf numFmtId="0" fontId="18" fillId="0" borderId="8" xfId="4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0" fontId="18" fillId="0" borderId="14" xfId="4" applyFont="1" applyBorder="1" applyAlignment="1">
      <alignment horizontal="center" vertical="center"/>
    </xf>
    <xf numFmtId="0" fontId="17" fillId="0" borderId="4" xfId="4" applyFont="1" applyBorder="1" applyAlignment="1">
      <alignment horizontal="left" vertical="center"/>
    </xf>
    <xf numFmtId="0" fontId="16" fillId="0" borderId="5" xfId="4" applyFont="1" applyBorder="1" applyAlignment="1">
      <alignment horizontal="left" vertical="center"/>
    </xf>
    <xf numFmtId="0" fontId="16" fillId="0" borderId="0" xfId="4" applyFont="1" applyBorder="1" applyAlignment="1">
      <alignment horizontal="left" vertical="top" wrapText="1"/>
    </xf>
    <xf numFmtId="0" fontId="16" fillId="0" borderId="0" xfId="4" applyFont="1" applyBorder="1" applyAlignment="1">
      <alignment horizontal="left" vertical="center"/>
    </xf>
    <xf numFmtId="0" fontId="18" fillId="0" borderId="0" xfId="4" applyFont="1" applyBorder="1" applyAlignment="1">
      <alignment horizontal="left" vertical="center"/>
    </xf>
    <xf numFmtId="0" fontId="18" fillId="0" borderId="0" xfId="4" applyFont="1" applyBorder="1" applyAlignment="1">
      <alignment horizontal="left" vertical="top" wrapText="1"/>
    </xf>
    <xf numFmtId="0" fontId="2" fillId="2" borderId="0" xfId="4" applyFont="1" applyFill="1" applyAlignment="1">
      <alignment horizontal="center" vertical="center"/>
    </xf>
    <xf numFmtId="0" fontId="6" fillId="4" borderId="3" xfId="4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 wrapText="1"/>
    </xf>
    <xf numFmtId="0" fontId="28" fillId="0" borderId="9" xfId="4" applyFont="1" applyBorder="1" applyAlignment="1">
      <alignment horizontal="center" vertical="center"/>
    </xf>
    <xf numFmtId="0" fontId="29" fillId="0" borderId="0" xfId="4" applyFont="1" applyBorder="1" applyAlignment="1">
      <alignment horizontal="left" vertical="center" wrapText="1"/>
    </xf>
    <xf numFmtId="0" fontId="29" fillId="0" borderId="0" xfId="4" applyFont="1" applyBorder="1" applyAlignment="1">
      <alignment horizontal="left" vertical="top" wrapText="1"/>
    </xf>
  </cellXfs>
  <cellStyles count="6">
    <cellStyle name="Normal 2" xfId="2" xr:uid="{00000000-0005-0000-0000-00002B000000}"/>
    <cellStyle name="Normal 4" xfId="3" xr:uid="{00000000-0005-0000-0000-000031000000}"/>
    <cellStyle name="Standard 2" xfId="1" xr:uid="{00000000-0005-0000-0000-000025000000}"/>
    <cellStyle name="常规" xfId="0" builtinId="0"/>
    <cellStyle name="常规 2" xfId="4" xr:uid="{00000000-0005-0000-0000-000034000000}"/>
    <cellStyle name="常规 3" xfId="5" xr:uid="{00000000-0005-0000-0000-000035000000}"/>
  </cellStyles>
  <dxfs count="0"/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38100</xdr:rowOff>
    </xdr:from>
    <xdr:to>
      <xdr:col>3</xdr:col>
      <xdr:colOff>320675</xdr:colOff>
      <xdr:row>2</xdr:row>
      <xdr:rowOff>285750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A76A54E-CFAD-493C-946F-1A23FDA36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2900" y="222250"/>
          <a:ext cx="1228725" cy="546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3713;&#33589;&#39033;&#30446;&#31649;&#29702;\TUV%20Rheinland%20Template\Templates\Template%20for%20Work%20Product\Part%204%20System\ISO%2026262_WP4_7_FS_FMEA_Report_Sys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ystem block Diagram"/>
      <sheetName val="Safety Mechanism"/>
      <sheetName val="FMEA"/>
      <sheetName val="Not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showGridLines="0" view="pageBreakPreview" topLeftCell="A4" zoomScaleNormal="100" workbookViewId="0">
      <selection activeCell="J19" sqref="J19"/>
    </sheetView>
  </sheetViews>
  <sheetFormatPr defaultColWidth="7.33203125" defaultRowHeight="14.5" x14ac:dyDescent="0.3"/>
  <cols>
    <col min="1" max="1" width="1.75" style="25" customWidth="1"/>
    <col min="2" max="9" width="7.33203125" style="25"/>
    <col min="10" max="10" width="19.75" style="25" customWidth="1"/>
    <col min="11" max="11" width="7.33203125" style="25"/>
    <col min="12" max="12" width="1.83203125" style="25" customWidth="1"/>
    <col min="13" max="16384" width="7.33203125" style="25"/>
  </cols>
  <sheetData>
    <row r="2" spans="2:11" ht="23.5" customHeight="1" x14ac:dyDescent="0.3">
      <c r="B2" s="39"/>
      <c r="C2" s="40"/>
      <c r="D2" s="41"/>
      <c r="E2" s="26" t="s">
        <v>0</v>
      </c>
      <c r="F2" s="27"/>
      <c r="G2" s="28"/>
      <c r="H2" s="59" t="s">
        <v>95</v>
      </c>
      <c r="I2" s="29"/>
      <c r="J2" s="29"/>
      <c r="K2" s="30"/>
    </row>
    <row r="3" spans="2:11" ht="23.5" customHeight="1" x14ac:dyDescent="0.3">
      <c r="B3" s="42"/>
      <c r="C3" s="43"/>
      <c r="D3" s="44"/>
      <c r="E3" s="26" t="s">
        <v>1</v>
      </c>
      <c r="F3" s="27"/>
      <c r="G3" s="28"/>
      <c r="H3" s="31"/>
      <c r="I3" s="32"/>
      <c r="J3" s="32"/>
      <c r="K3" s="33"/>
    </row>
    <row r="9" spans="2:11" ht="15" customHeight="1" x14ac:dyDescent="0.3">
      <c r="C9" s="36" t="s">
        <v>2</v>
      </c>
      <c r="D9" s="37"/>
      <c r="E9" s="37"/>
      <c r="F9" s="37"/>
      <c r="G9" s="37"/>
      <c r="H9" s="37"/>
      <c r="I9" s="37"/>
      <c r="J9" s="37"/>
    </row>
    <row r="10" spans="2:11" ht="15" customHeight="1" x14ac:dyDescent="0.3">
      <c r="C10" s="38"/>
      <c r="D10" s="37"/>
      <c r="E10" s="37"/>
      <c r="F10" s="37"/>
      <c r="G10" s="37"/>
      <c r="H10" s="37"/>
      <c r="I10" s="37"/>
      <c r="J10" s="37"/>
    </row>
    <row r="11" spans="2:11" ht="15" customHeight="1" x14ac:dyDescent="0.3">
      <c r="C11" s="38"/>
      <c r="D11" s="37"/>
      <c r="E11" s="37"/>
      <c r="F11" s="37"/>
      <c r="G11" s="37"/>
      <c r="H11" s="37"/>
      <c r="I11" s="37"/>
      <c r="J11" s="37"/>
    </row>
    <row r="12" spans="2:11" ht="15" customHeight="1" x14ac:dyDescent="0.3">
      <c r="C12" s="38"/>
      <c r="D12" s="37"/>
      <c r="E12" s="37"/>
      <c r="F12" s="37"/>
      <c r="G12" s="37"/>
      <c r="H12" s="37"/>
      <c r="I12" s="37"/>
      <c r="J12" s="37"/>
    </row>
    <row r="13" spans="2:11" ht="15" customHeight="1" x14ac:dyDescent="0.3">
      <c r="C13" s="38"/>
      <c r="D13" s="37"/>
      <c r="E13" s="37"/>
      <c r="F13" s="37"/>
      <c r="G13" s="37"/>
      <c r="H13" s="37"/>
      <c r="I13" s="37"/>
      <c r="J13" s="37"/>
    </row>
    <row r="24" spans="3:9" ht="25.15" customHeight="1" x14ac:dyDescent="0.3">
      <c r="C24" s="34" t="s">
        <v>3</v>
      </c>
      <c r="D24" s="34"/>
      <c r="E24" s="34"/>
      <c r="F24" s="35"/>
      <c r="G24" s="35"/>
      <c r="H24" s="35"/>
      <c r="I24" s="35"/>
    </row>
    <row r="25" spans="3:9" ht="25.15" customHeight="1" x14ac:dyDescent="0.3">
      <c r="C25" s="34" t="s">
        <v>4</v>
      </c>
      <c r="D25" s="34"/>
      <c r="E25" s="34"/>
      <c r="F25" s="35"/>
      <c r="G25" s="35"/>
      <c r="H25" s="35"/>
      <c r="I25" s="35"/>
    </row>
    <row r="26" spans="3:9" ht="25.15" customHeight="1" x14ac:dyDescent="0.3">
      <c r="C26" s="34" t="s">
        <v>5</v>
      </c>
      <c r="D26" s="34"/>
      <c r="E26" s="34"/>
      <c r="F26" s="35"/>
      <c r="G26" s="35"/>
      <c r="H26" s="35"/>
      <c r="I26" s="35"/>
    </row>
    <row r="27" spans="3:9" ht="25.15" customHeight="1" x14ac:dyDescent="0.3">
      <c r="C27" s="34" t="s">
        <v>6</v>
      </c>
      <c r="D27" s="34"/>
      <c r="E27" s="34"/>
      <c r="F27" s="35"/>
      <c r="G27" s="35"/>
      <c r="H27" s="35"/>
      <c r="I27" s="35"/>
    </row>
    <row r="28" spans="3:9" ht="25.15" customHeight="1" x14ac:dyDescent="0.3">
      <c r="C28" s="34" t="s">
        <v>7</v>
      </c>
      <c r="D28" s="34"/>
      <c r="E28" s="34"/>
      <c r="F28" s="35"/>
      <c r="G28" s="35"/>
      <c r="H28" s="35"/>
      <c r="I28" s="35"/>
    </row>
    <row r="29" spans="3:9" ht="25.15" customHeight="1" x14ac:dyDescent="0.3">
      <c r="C29" s="34" t="s">
        <v>8</v>
      </c>
      <c r="D29" s="34"/>
      <c r="E29" s="34"/>
      <c r="F29" s="35"/>
      <c r="G29" s="35"/>
      <c r="H29" s="35"/>
      <c r="I29" s="35"/>
    </row>
    <row r="30" spans="3:9" ht="25.15" customHeight="1" x14ac:dyDescent="0.3">
      <c r="C30" s="34" t="s">
        <v>9</v>
      </c>
      <c r="D30" s="34"/>
      <c r="E30" s="34"/>
      <c r="F30" s="35"/>
      <c r="G30" s="35"/>
      <c r="H30" s="35"/>
      <c r="I30" s="35"/>
    </row>
    <row r="31" spans="3:9" ht="25.15" customHeight="1" x14ac:dyDescent="0.3">
      <c r="C31" s="34" t="s">
        <v>10</v>
      </c>
      <c r="D31" s="34"/>
      <c r="E31" s="34"/>
      <c r="F31" s="35"/>
      <c r="G31" s="35"/>
      <c r="H31" s="35"/>
      <c r="I31" s="35"/>
    </row>
  </sheetData>
  <mergeCells count="22">
    <mergeCell ref="C31:E31"/>
    <mergeCell ref="F31:I31"/>
    <mergeCell ref="C9:J13"/>
    <mergeCell ref="B2:D3"/>
    <mergeCell ref="C28:E28"/>
    <mergeCell ref="F28:I28"/>
    <mergeCell ref="C29:E29"/>
    <mergeCell ref="F29:I29"/>
    <mergeCell ref="C30:E30"/>
    <mergeCell ref="F30:I30"/>
    <mergeCell ref="C25:E25"/>
    <mergeCell ref="F25:I25"/>
    <mergeCell ref="C26:E26"/>
    <mergeCell ref="F26:I26"/>
    <mergeCell ref="C27:E27"/>
    <mergeCell ref="F27:I27"/>
    <mergeCell ref="E2:G2"/>
    <mergeCell ref="H2:K2"/>
    <mergeCell ref="E3:G3"/>
    <mergeCell ref="H3:K3"/>
    <mergeCell ref="C24:E24"/>
    <mergeCell ref="F24:I24"/>
  </mergeCells>
  <phoneticPr fontId="27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showGridLines="0" view="pageBreakPreview" zoomScaleNormal="100" workbookViewId="0">
      <selection activeCell="O10" sqref="O10"/>
    </sheetView>
  </sheetViews>
  <sheetFormatPr defaultColWidth="7.33203125" defaultRowHeight="14.5" x14ac:dyDescent="0.3"/>
  <cols>
    <col min="1" max="1" width="1.75" style="24" customWidth="1"/>
    <col min="2" max="2" width="2.25" style="24" customWidth="1"/>
    <col min="3" max="16384" width="7.33203125" style="24"/>
  </cols>
  <sheetData>
    <row r="2" spans="2:12" ht="21.5" x14ac:dyDescent="0.3">
      <c r="B2" s="45" t="s">
        <v>11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2:12" ht="18" customHeight="1" x14ac:dyDescent="0.3">
      <c r="C3" s="46" t="s">
        <v>12</v>
      </c>
      <c r="D3" s="46"/>
      <c r="E3" s="46"/>
      <c r="F3" s="46"/>
      <c r="G3" s="46"/>
      <c r="H3" s="46"/>
      <c r="I3" s="46"/>
      <c r="J3" s="46"/>
      <c r="K3" s="46"/>
      <c r="L3" s="46"/>
    </row>
    <row r="4" spans="2:12" ht="50.5" customHeight="1" x14ac:dyDescent="0.3">
      <c r="C4" s="47" t="s">
        <v>13</v>
      </c>
      <c r="D4" s="47"/>
      <c r="E4" s="47"/>
      <c r="F4" s="47"/>
      <c r="G4" s="47"/>
      <c r="H4" s="47"/>
      <c r="I4" s="47"/>
      <c r="J4" s="47"/>
      <c r="K4" s="47"/>
      <c r="L4" s="47"/>
    </row>
    <row r="5" spans="2:12" x14ac:dyDescent="0.3">
      <c r="C5" s="48" t="s">
        <v>14</v>
      </c>
      <c r="D5" s="48"/>
      <c r="E5" s="48"/>
      <c r="F5" s="48"/>
      <c r="G5" s="48"/>
      <c r="H5" s="48"/>
      <c r="I5" s="48"/>
      <c r="J5" s="48"/>
      <c r="K5" s="48"/>
      <c r="L5" s="48"/>
    </row>
    <row r="6" spans="2:12" ht="50.5" customHeight="1" x14ac:dyDescent="0.3">
      <c r="C6" s="47" t="s">
        <v>15</v>
      </c>
      <c r="D6" s="47"/>
      <c r="E6" s="47"/>
      <c r="F6" s="47"/>
      <c r="G6" s="47"/>
      <c r="H6" s="47"/>
      <c r="I6" s="47"/>
      <c r="J6" s="47"/>
      <c r="K6" s="47"/>
      <c r="L6" s="47"/>
    </row>
    <row r="7" spans="2:12" x14ac:dyDescent="0.3">
      <c r="C7" s="48" t="s">
        <v>16</v>
      </c>
      <c r="D7" s="48"/>
      <c r="E7" s="48"/>
      <c r="F7" s="48"/>
      <c r="G7" s="48"/>
      <c r="H7" s="48"/>
      <c r="I7" s="48"/>
      <c r="J7" s="48"/>
      <c r="K7" s="48"/>
      <c r="L7" s="48"/>
    </row>
    <row r="8" spans="2:12" ht="50.5" customHeight="1" x14ac:dyDescent="0.3">
      <c r="C8" s="47" t="s">
        <v>17</v>
      </c>
      <c r="D8" s="47"/>
      <c r="E8" s="47"/>
      <c r="F8" s="47"/>
      <c r="G8" s="47"/>
      <c r="H8" s="47"/>
      <c r="I8" s="47"/>
      <c r="J8" s="47"/>
      <c r="K8" s="47"/>
      <c r="L8" s="47"/>
    </row>
    <row r="9" spans="2:12" ht="40" customHeight="1" x14ac:dyDescent="0.3">
      <c r="C9" s="60" t="s">
        <v>96</v>
      </c>
      <c r="D9" s="48"/>
      <c r="E9" s="48"/>
      <c r="F9" s="48"/>
      <c r="G9" s="48"/>
      <c r="H9" s="48"/>
      <c r="I9" s="48"/>
      <c r="J9" s="48"/>
      <c r="K9" s="48"/>
      <c r="L9" s="48"/>
    </row>
    <row r="10" spans="2:12" ht="49.9" customHeight="1" x14ac:dyDescent="0.3">
      <c r="C10" s="61" t="s">
        <v>97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2:12" x14ac:dyDescent="0.3">
      <c r="C11" s="49"/>
      <c r="D11" s="48"/>
      <c r="E11" s="48"/>
      <c r="F11" s="48"/>
      <c r="G11" s="48"/>
      <c r="H11" s="48"/>
      <c r="I11" s="48"/>
      <c r="J11" s="48"/>
      <c r="K11" s="48"/>
      <c r="L11" s="48"/>
    </row>
    <row r="12" spans="2:12" ht="49.9" customHeight="1" x14ac:dyDescent="0.3">
      <c r="C12" s="50" t="s">
        <v>18</v>
      </c>
      <c r="D12" s="50"/>
      <c r="E12" s="50"/>
      <c r="F12" s="50"/>
      <c r="G12" s="50"/>
      <c r="H12" s="50"/>
      <c r="I12" s="50"/>
      <c r="J12" s="50"/>
      <c r="K12" s="50"/>
      <c r="L12" s="50"/>
    </row>
  </sheetData>
  <mergeCells count="11">
    <mergeCell ref="C12:L12"/>
    <mergeCell ref="C7:L7"/>
    <mergeCell ref="C8:L8"/>
    <mergeCell ref="C9:L9"/>
    <mergeCell ref="C10:L10"/>
    <mergeCell ref="C11:L11"/>
    <mergeCell ref="B2:L2"/>
    <mergeCell ref="C3:L3"/>
    <mergeCell ref="C4:L4"/>
    <mergeCell ref="C5:L5"/>
    <mergeCell ref="C6:L6"/>
  </mergeCells>
  <phoneticPr fontId="27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15"/>
  <sheetViews>
    <sheetView showGridLines="0" view="pageBreakPreview" zoomScaleNormal="100" workbookViewId="0">
      <selection activeCell="G23" sqref="G23"/>
    </sheetView>
  </sheetViews>
  <sheetFormatPr defaultColWidth="7.58203125" defaultRowHeight="14.5" x14ac:dyDescent="0.4"/>
  <cols>
    <col min="1" max="1" width="2.75" style="2" customWidth="1"/>
    <col min="2" max="2" width="9" style="2" customWidth="1"/>
    <col min="3" max="4" width="10.25" style="2" customWidth="1"/>
    <col min="5" max="5" width="13.75" style="2" customWidth="1"/>
    <col min="6" max="6" width="12" style="2" customWidth="1"/>
    <col min="7" max="7" width="13.25" style="2" customWidth="1"/>
    <col min="8" max="8" width="34.25" style="2" customWidth="1"/>
    <col min="9" max="16384" width="7.58203125" style="2"/>
  </cols>
  <sheetData>
    <row r="1" spans="2:8" s="1" customFormat="1" x14ac:dyDescent="0.3"/>
    <row r="2" spans="2:8" s="1" customFormat="1" ht="24" x14ac:dyDescent="0.3">
      <c r="B2" s="51" t="s">
        <v>19</v>
      </c>
      <c r="C2" s="51"/>
      <c r="D2" s="51"/>
      <c r="E2" s="51"/>
      <c r="F2" s="51"/>
      <c r="G2" s="51"/>
      <c r="H2" s="51"/>
    </row>
    <row r="3" spans="2:8" s="1" customFormat="1" ht="7.15" customHeight="1" x14ac:dyDescent="0.3"/>
    <row r="4" spans="2:8" s="1" customFormat="1" x14ac:dyDescent="0.3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2:8" s="1" customFormat="1" x14ac:dyDescent="0.3"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spans="2:8" ht="26.65" customHeight="1" x14ac:dyDescent="0.4">
      <c r="B6" s="5"/>
      <c r="C6" s="5"/>
      <c r="D6" s="5"/>
      <c r="E6" s="6"/>
      <c r="F6" s="5"/>
      <c r="G6" s="5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52" t="s">
        <v>34</v>
      </c>
      <c r="C15" s="52"/>
      <c r="D15" s="52"/>
      <c r="E15" s="52"/>
      <c r="F15" s="52"/>
    </row>
  </sheetData>
  <mergeCells count="2">
    <mergeCell ref="B2:H2"/>
    <mergeCell ref="B15:F15"/>
  </mergeCells>
  <phoneticPr fontId="27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2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tabSelected="1" zoomScale="85" zoomScaleNormal="85" workbookViewId="0">
      <selection activeCell="G25" sqref="G25"/>
    </sheetView>
  </sheetViews>
  <sheetFormatPr defaultColWidth="9" defaultRowHeight="12.5" x14ac:dyDescent="0.25"/>
  <cols>
    <col min="1" max="1" width="10.83203125" style="18" customWidth="1"/>
    <col min="2" max="2" width="6" style="18" customWidth="1"/>
    <col min="3" max="3" width="39" style="18" customWidth="1"/>
    <col min="4" max="4" width="23.33203125" style="18" customWidth="1"/>
    <col min="5" max="5" width="10.75" style="18" customWidth="1"/>
    <col min="6" max="16384" width="9" style="18"/>
  </cols>
  <sheetData>
    <row r="1" spans="1:6" s="17" customFormat="1" ht="27.75" customHeight="1" x14ac:dyDescent="0.3">
      <c r="B1" s="53" t="s">
        <v>35</v>
      </c>
      <c r="C1" s="53"/>
      <c r="D1" s="53"/>
      <c r="E1" s="53"/>
    </row>
    <row r="2" spans="1:6" s="17" customFormat="1" ht="12.75" customHeight="1" x14ac:dyDescent="0.3">
      <c r="B2" s="19"/>
      <c r="C2" s="19"/>
      <c r="D2" s="19"/>
      <c r="E2" s="19"/>
    </row>
    <row r="3" spans="1:6" ht="16.5" x14ac:dyDescent="0.45">
      <c r="A3" s="20" t="s">
        <v>36</v>
      </c>
    </row>
    <row r="4" spans="1:6" x14ac:dyDescent="0.25">
      <c r="B4" s="54" t="s">
        <v>37</v>
      </c>
      <c r="C4" s="55"/>
      <c r="D4" s="55"/>
      <c r="E4" s="55"/>
      <c r="F4" s="55"/>
    </row>
    <row r="5" spans="1:6" x14ac:dyDescent="0.25">
      <c r="B5" s="55"/>
      <c r="C5" s="55"/>
      <c r="D5" s="55"/>
      <c r="E5" s="55"/>
      <c r="F5" s="55"/>
    </row>
    <row r="6" spans="1:6" x14ac:dyDescent="0.25">
      <c r="B6" s="55"/>
      <c r="C6" s="55"/>
      <c r="D6" s="55"/>
      <c r="E6" s="55"/>
      <c r="F6" s="55"/>
    </row>
    <row r="7" spans="1:6" x14ac:dyDescent="0.25">
      <c r="B7" s="55"/>
      <c r="C7" s="55"/>
      <c r="D7" s="55"/>
      <c r="E7" s="55"/>
      <c r="F7" s="55"/>
    </row>
    <row r="8" spans="1:6" x14ac:dyDescent="0.25">
      <c r="B8" s="55"/>
      <c r="C8" s="55"/>
      <c r="D8" s="55"/>
      <c r="E8" s="55"/>
      <c r="F8" s="55"/>
    </row>
    <row r="9" spans="1:6" x14ac:dyDescent="0.25">
      <c r="B9" s="55"/>
      <c r="C9" s="55"/>
      <c r="D9" s="55"/>
      <c r="E9" s="55"/>
      <c r="F9" s="55"/>
    </row>
    <row r="10" spans="1:6" x14ac:dyDescent="0.25">
      <c r="B10" s="55"/>
      <c r="C10" s="55"/>
      <c r="D10" s="55"/>
      <c r="E10" s="55"/>
      <c r="F10" s="55"/>
    </row>
    <row r="12" spans="1:6" ht="16.5" x14ac:dyDescent="0.45">
      <c r="A12" s="20" t="s">
        <v>38</v>
      </c>
    </row>
    <row r="13" spans="1:6" ht="13.5" x14ac:dyDescent="0.25">
      <c r="B13" s="21" t="s">
        <v>39</v>
      </c>
      <c r="C13" s="21" t="s">
        <v>40</v>
      </c>
      <c r="D13" s="21" t="s">
        <v>41</v>
      </c>
      <c r="E13" s="21" t="s">
        <v>42</v>
      </c>
    </row>
    <row r="14" spans="1:6" ht="14" x14ac:dyDescent="0.25">
      <c r="B14" s="22" t="s">
        <v>43</v>
      </c>
      <c r="C14" s="22" t="s">
        <v>44</v>
      </c>
      <c r="D14" s="22" t="s">
        <v>27</v>
      </c>
      <c r="E14" s="22" t="s">
        <v>30</v>
      </c>
    </row>
    <row r="15" spans="1:6" ht="14" x14ac:dyDescent="0.25">
      <c r="B15" s="23"/>
      <c r="C15" s="23"/>
      <c r="D15" s="23"/>
      <c r="E15" s="23"/>
    </row>
    <row r="17" spans="1:5" ht="16.5" x14ac:dyDescent="0.45">
      <c r="A17" s="20" t="s">
        <v>45</v>
      </c>
    </row>
    <row r="18" spans="1:5" ht="13.5" x14ac:dyDescent="0.25">
      <c r="B18" s="21" t="s">
        <v>39</v>
      </c>
      <c r="C18" s="21" t="s">
        <v>40</v>
      </c>
      <c r="D18" s="21" t="s">
        <v>41</v>
      </c>
      <c r="E18" s="21" t="s">
        <v>42</v>
      </c>
    </row>
    <row r="19" spans="1:5" ht="14" x14ac:dyDescent="0.25">
      <c r="B19" s="22" t="s">
        <v>43</v>
      </c>
      <c r="C19" s="22" t="s">
        <v>44</v>
      </c>
      <c r="D19" s="22" t="s">
        <v>27</v>
      </c>
      <c r="E19" s="22" t="s">
        <v>30</v>
      </c>
    </row>
    <row r="20" spans="1:5" ht="14" x14ac:dyDescent="0.25">
      <c r="B20" s="23"/>
      <c r="C20" s="23"/>
      <c r="D20" s="23"/>
      <c r="E20" s="23"/>
    </row>
    <row r="22" spans="1:5" ht="16.5" x14ac:dyDescent="0.45">
      <c r="A22" s="20" t="s">
        <v>46</v>
      </c>
    </row>
    <row r="23" spans="1:5" ht="13.5" x14ac:dyDescent="0.25">
      <c r="B23" s="21" t="s">
        <v>39</v>
      </c>
      <c r="C23" s="21" t="s">
        <v>47</v>
      </c>
      <c r="D23" s="21" t="s">
        <v>48</v>
      </c>
    </row>
    <row r="24" spans="1:5" ht="14" x14ac:dyDescent="0.25">
      <c r="B24" s="22" t="s">
        <v>43</v>
      </c>
      <c r="C24" s="22" t="s">
        <v>49</v>
      </c>
      <c r="D24" s="22" t="s">
        <v>50</v>
      </c>
    </row>
    <row r="25" spans="1:5" ht="14" x14ac:dyDescent="0.25">
      <c r="B25" s="23"/>
      <c r="C25" s="23"/>
      <c r="D25" s="23"/>
    </row>
  </sheetData>
  <mergeCells count="2">
    <mergeCell ref="B1:E1"/>
    <mergeCell ref="B4:F10"/>
  </mergeCells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"/>
  <sheetViews>
    <sheetView topLeftCell="E1" workbookViewId="0">
      <selection activeCell="G22" sqref="G22"/>
    </sheetView>
  </sheetViews>
  <sheetFormatPr defaultColWidth="9" defaultRowHeight="14" x14ac:dyDescent="0.3"/>
  <cols>
    <col min="1" max="1" width="16.83203125" style="10" customWidth="1"/>
    <col min="2" max="2" width="15.08203125" style="12" customWidth="1"/>
    <col min="3" max="3" width="18.4140625" style="10" customWidth="1"/>
    <col min="4" max="4" width="8.6640625" style="10" customWidth="1"/>
    <col min="5" max="5" width="21.08203125" style="10" customWidth="1"/>
    <col min="6" max="8" width="23.25" style="12" customWidth="1"/>
    <col min="9" max="9" width="16.4140625" style="12" customWidth="1"/>
    <col min="10" max="10" width="9.08203125" style="12"/>
    <col min="11" max="11" width="12.1640625" style="12" customWidth="1"/>
    <col min="12" max="14" width="9" style="10"/>
    <col min="15" max="15" width="22.1640625" style="10" customWidth="1"/>
    <col min="16" max="19" width="9" style="10"/>
    <col min="20" max="21" width="9.08203125" style="12"/>
    <col min="22" max="27" width="9" style="10"/>
    <col min="28" max="28" width="9.08203125" style="12"/>
    <col min="29" max="29" width="11.5" style="10" customWidth="1"/>
    <col min="30" max="30" width="12.33203125" style="10" customWidth="1"/>
    <col min="31" max="31" width="15.1640625" style="12" customWidth="1"/>
    <col min="32" max="32" width="10.9140625" style="10" customWidth="1"/>
    <col min="33" max="34" width="9" style="10"/>
    <col min="35" max="35" width="9.08203125" style="12"/>
    <col min="36" max="16384" width="9" style="10"/>
  </cols>
  <sheetData>
    <row r="1" spans="1:35" x14ac:dyDescent="0.3">
      <c r="A1" s="58" t="s">
        <v>51</v>
      </c>
      <c r="B1" s="58" t="s">
        <v>52</v>
      </c>
      <c r="C1" s="56" t="s">
        <v>53</v>
      </c>
      <c r="D1" s="56"/>
      <c r="E1" s="56"/>
      <c r="F1" s="56"/>
      <c r="G1" s="56" t="s">
        <v>54</v>
      </c>
      <c r="H1" s="56"/>
      <c r="I1" s="56"/>
      <c r="J1" s="56"/>
      <c r="K1" s="56"/>
      <c r="L1" s="57" t="s">
        <v>55</v>
      </c>
      <c r="M1" s="57"/>
      <c r="N1" s="57"/>
      <c r="O1" s="57"/>
      <c r="P1" s="57"/>
      <c r="Q1" s="57"/>
      <c r="R1" s="57"/>
      <c r="S1" s="57"/>
      <c r="T1" s="57"/>
      <c r="U1" s="57"/>
      <c r="V1" s="56" t="s">
        <v>56</v>
      </c>
      <c r="W1" s="56"/>
      <c r="X1" s="56"/>
      <c r="Y1" s="56"/>
      <c r="Z1" s="56"/>
      <c r="AA1" s="56"/>
      <c r="AB1" s="56"/>
      <c r="AC1" s="56" t="s">
        <v>57</v>
      </c>
      <c r="AD1" s="56"/>
      <c r="AE1" s="56"/>
      <c r="AF1" s="57" t="s">
        <v>58</v>
      </c>
      <c r="AG1" s="57"/>
      <c r="AH1" s="57"/>
      <c r="AI1" s="57"/>
    </row>
    <row r="2" spans="1:35" s="11" customFormat="1" ht="19.899999999999999" customHeight="1" x14ac:dyDescent="0.3">
      <c r="A2" s="58"/>
      <c r="B2" s="58"/>
      <c r="C2" s="58" t="s">
        <v>59</v>
      </c>
      <c r="D2" s="58" t="s">
        <v>60</v>
      </c>
      <c r="E2" s="58" t="s">
        <v>61</v>
      </c>
      <c r="F2" s="58" t="s">
        <v>62</v>
      </c>
      <c r="G2" s="58" t="s">
        <v>63</v>
      </c>
      <c r="H2" s="58" t="s">
        <v>54</v>
      </c>
      <c r="I2" s="58" t="s">
        <v>64</v>
      </c>
      <c r="J2" s="58" t="s">
        <v>65</v>
      </c>
      <c r="K2" s="58" t="s">
        <v>66</v>
      </c>
      <c r="L2" s="58" t="s">
        <v>67</v>
      </c>
      <c r="M2" s="58" t="s">
        <v>68</v>
      </c>
      <c r="N2" s="58" t="s">
        <v>69</v>
      </c>
      <c r="O2" s="58" t="s">
        <v>70</v>
      </c>
      <c r="P2" s="58" t="s">
        <v>71</v>
      </c>
      <c r="Q2" s="58"/>
      <c r="R2" s="58"/>
      <c r="S2" s="58"/>
      <c r="T2" s="58"/>
      <c r="U2" s="58" t="s">
        <v>72</v>
      </c>
      <c r="V2" s="58" t="s">
        <v>66</v>
      </c>
      <c r="W2" s="58" t="s">
        <v>73</v>
      </c>
      <c r="X2" s="58" t="s">
        <v>74</v>
      </c>
      <c r="Y2" s="58" t="s">
        <v>75</v>
      </c>
      <c r="Z2" s="58" t="s">
        <v>76</v>
      </c>
      <c r="AA2" s="58" t="s">
        <v>77</v>
      </c>
      <c r="AB2" s="58" t="s">
        <v>78</v>
      </c>
      <c r="AC2" s="58" t="s">
        <v>79</v>
      </c>
      <c r="AD2" s="58" t="s">
        <v>80</v>
      </c>
      <c r="AE2" s="58" t="s">
        <v>81</v>
      </c>
      <c r="AF2" s="58" t="s">
        <v>82</v>
      </c>
      <c r="AG2" s="58" t="s">
        <v>83</v>
      </c>
      <c r="AH2" s="58" t="s">
        <v>84</v>
      </c>
      <c r="AI2" s="58" t="s">
        <v>85</v>
      </c>
    </row>
    <row r="3" spans="1:35" ht="25.15" customHeight="1" x14ac:dyDescent="0.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3" t="s">
        <v>86</v>
      </c>
      <c r="Q3" s="13" t="s">
        <v>87</v>
      </c>
      <c r="R3" s="13" t="s">
        <v>88</v>
      </c>
      <c r="S3" s="13" t="s">
        <v>89</v>
      </c>
      <c r="T3" s="13" t="s">
        <v>90</v>
      </c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</row>
    <row r="4" spans="1:35" ht="105.4" customHeight="1" x14ac:dyDescent="0.3">
      <c r="A4" s="14"/>
      <c r="B4" s="15" t="s">
        <v>91</v>
      </c>
      <c r="C4" s="15"/>
      <c r="D4" s="14"/>
      <c r="E4" s="14"/>
      <c r="F4" s="14"/>
      <c r="G4" s="14"/>
      <c r="H4" s="14"/>
      <c r="I4" s="16" t="s">
        <v>92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 t="s">
        <v>93</v>
      </c>
      <c r="AB4" s="14"/>
      <c r="AC4" s="14"/>
      <c r="AD4" s="14"/>
      <c r="AE4" s="14"/>
      <c r="AF4" s="14"/>
      <c r="AG4" s="14"/>
      <c r="AH4" s="14"/>
      <c r="AI4" s="14"/>
    </row>
  </sheetData>
  <mergeCells count="37">
    <mergeCell ref="AI2:AI3"/>
    <mergeCell ref="AD2:AD3"/>
    <mergeCell ref="AE2:AE3"/>
    <mergeCell ref="AF2:AF3"/>
    <mergeCell ref="AG2:AG3"/>
    <mergeCell ref="AH2:AH3"/>
    <mergeCell ref="Y2:Y3"/>
    <mergeCell ref="Z2:Z3"/>
    <mergeCell ref="AA2:AA3"/>
    <mergeCell ref="AB2:AB3"/>
    <mergeCell ref="AC2:AC3"/>
    <mergeCell ref="O2:O3"/>
    <mergeCell ref="U2:U3"/>
    <mergeCell ref="V2:V3"/>
    <mergeCell ref="W2:W3"/>
    <mergeCell ref="X2:X3"/>
    <mergeCell ref="AF1:AI1"/>
    <mergeCell ref="P2:T2"/>
    <mergeCell ref="A1:A3"/>
    <mergeCell ref="B1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C1:F1"/>
    <mergeCell ref="G1:K1"/>
    <mergeCell ref="L1:U1"/>
    <mergeCell ref="V1:AB1"/>
    <mergeCell ref="AC1:AE1"/>
  </mergeCells>
  <phoneticPr fontId="2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H15"/>
  <sheetViews>
    <sheetView showGridLines="0" view="pageBreakPreview" zoomScaleNormal="100" workbookViewId="0">
      <selection activeCell="H24" sqref="H24"/>
    </sheetView>
  </sheetViews>
  <sheetFormatPr defaultColWidth="7.58203125" defaultRowHeight="14.5" x14ac:dyDescent="0.4"/>
  <cols>
    <col min="1" max="1" width="2.75" style="2" customWidth="1"/>
    <col min="2" max="2" width="9" style="2" customWidth="1"/>
    <col min="3" max="4" width="10.25" style="2" customWidth="1"/>
    <col min="5" max="5" width="13.75" style="2" customWidth="1"/>
    <col min="6" max="6" width="12" style="2" customWidth="1"/>
    <col min="7" max="7" width="13.25" style="2" customWidth="1"/>
    <col min="8" max="8" width="34.25" style="2" customWidth="1"/>
    <col min="9" max="16384" width="7.58203125" style="2"/>
  </cols>
  <sheetData>
    <row r="1" spans="2:8" s="1" customFormat="1" x14ac:dyDescent="0.3"/>
    <row r="2" spans="2:8" s="1" customFormat="1" ht="24" x14ac:dyDescent="0.3">
      <c r="B2" s="51" t="s">
        <v>94</v>
      </c>
      <c r="C2" s="51"/>
      <c r="D2" s="51"/>
      <c r="E2" s="51"/>
      <c r="F2" s="51"/>
      <c r="G2" s="51"/>
      <c r="H2" s="51"/>
    </row>
    <row r="3" spans="2:8" s="1" customFormat="1" ht="7.15" customHeight="1" x14ac:dyDescent="0.3"/>
    <row r="4" spans="2:8" s="1" customFormat="1" x14ac:dyDescent="0.3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2:8" s="1" customFormat="1" x14ac:dyDescent="0.3"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spans="2:8" ht="35.65" customHeight="1" x14ac:dyDescent="0.4">
      <c r="B6" s="5"/>
      <c r="C6" s="5"/>
      <c r="D6" s="5"/>
      <c r="E6" s="6"/>
      <c r="F6" s="5"/>
      <c r="G6" s="6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52" t="s">
        <v>34</v>
      </c>
      <c r="C15" s="52"/>
      <c r="D15" s="52"/>
      <c r="E15" s="52"/>
      <c r="F15" s="52"/>
    </row>
  </sheetData>
  <mergeCells count="2">
    <mergeCell ref="B2:H2"/>
    <mergeCell ref="B15:F15"/>
  </mergeCells>
  <phoneticPr fontId="27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5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FD83C8E3-FA19-46C6-A448-3011F7D03047}"/>
</file>

<file path=customXml/itemProps2.xml><?xml version="1.0" encoding="utf-8"?>
<ds:datastoreItem xmlns:ds="http://schemas.openxmlformats.org/officeDocument/2006/customXml" ds:itemID="{4826D0CB-84E5-4374-BFF8-31D75AE95148}"/>
</file>

<file path=customXml/itemProps3.xml><?xml version="1.0" encoding="utf-8"?>
<ds:datastoreItem xmlns:ds="http://schemas.openxmlformats.org/officeDocument/2006/customXml" ds:itemID="{CC12D4C1-8F75-49E4-819B-6C01D2DAD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封面</vt:lpstr>
      <vt:lpstr>说明</vt:lpstr>
      <vt:lpstr>变更履历</vt:lpstr>
      <vt:lpstr>General</vt:lpstr>
      <vt:lpstr>变更管理表</vt:lpstr>
      <vt:lpstr>模板履历</vt:lpstr>
      <vt:lpstr>General!_Toc512252622</vt:lpstr>
      <vt:lpstr>封面!Print_Area</vt:lpstr>
      <vt:lpstr>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 超</cp:lastModifiedBy>
  <dcterms:created xsi:type="dcterms:W3CDTF">2010-02-26T15:54:00Z</dcterms:created>
  <dcterms:modified xsi:type="dcterms:W3CDTF">2022-03-29T01:52:16Z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ACC4F5E92C4A4A4383E5B1B9C4B1E7AD</vt:lpwstr>
  </property>
  <property fmtid="{D5CDD505-2E9C-101B-9397-08002B2CF9AE}" pid="3" name="KSOProductBuildVer">
    <vt:lpwstr>2052-11.1.0.11365</vt:lpwstr>
  </property>
  <property fmtid="{D5CDD505-2E9C-101B-9397-08002B2CF9AE}" pid="4" name="ContentTypeId">
    <vt:lpwstr>0x0101005EEACE285CC33549A60295CD3E937279</vt:lpwstr>
  </property>
</Properties>
</file>