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https://d.docs.live.net/5e10a3c661f87c6d/进行中/文件/Temlate整理/P5 Hardware development_Danson Ding/"/>
    </mc:Choice>
  </mc:AlternateContent>
  <xr:revisionPtr revIDLastSave="3" documentId="13_ncr:1_{86AAEC56-33FC-4F0C-975F-F551174A5B4A}" xr6:coauthVersionLast="47" xr6:coauthVersionMax="47" xr10:uidLastSave="{E3F49300-1FF5-4412-ACD3-BA6B82F0BD1B}"/>
  <bookViews>
    <workbookView xWindow="-110" yWindow="-110" windowWidth="21820" windowHeight="13900" xr2:uid="{00000000-000D-0000-FFFF-FFFF00000000}"/>
  </bookViews>
  <sheets>
    <sheet name="Cover" sheetId="1" r:id="rId1"/>
    <sheet name="Basic Info" sheetId="3" r:id="rId2"/>
    <sheet name="Test Case" sheetId="2" r:id="rId3"/>
    <sheet name="Template Change History" sheetId="4" r:id="rId4"/>
  </sheets>
  <definedNames>
    <definedName name="_Toc394410858" localSheetId="1">'Basic Info'!$B$26</definedName>
    <definedName name="_Toc394410859" localSheetId="1">'Basic Info'!$B$33</definedName>
    <definedName name="_Toc394410860" localSheetId="1">'Basic Info'!$B$39</definedName>
    <definedName name="_Toc55738470" localSheetId="1">'Basic Info'!$B$2</definedName>
    <definedName name="_Toc55738471" localSheetId="1">'Basic Info'!$B$3</definedName>
    <definedName name="_Toc55738472" localSheetId="1">'Basic Info'!$B$17</definedName>
    <definedName name="_Toc55738473" localSheetId="1">'Basic Info'!$B$25</definedName>
    <definedName name="_Toc55738474" localSheetId="1">'Basic Info'!$B$45</definedName>
    <definedName name="_Toc55738475" localSheetId="1">'Basic Info'!$B$46</definedName>
    <definedName name="_Toc55738476" localSheetId="1">'Basic Info'!$B$51</definedName>
    <definedName name="_Toc55738477" localSheetId="1">'Basic Info'!$B$56</definedName>
    <definedName name="_Toc55738478" localSheetId="1">'Basic Info'!$B$57</definedName>
    <definedName name="_Toc55738479" localSheetId="1">'Basic Info'!$B$65</definedName>
    <definedName name="_Toc55738480" localSheetId="1">'Basic Info'!$B$72</definedName>
    <definedName name="_xlnm.Print_Area" localSheetId="1">'Basic Info'!$A$1:$I$78</definedName>
    <definedName name="_xlnm.Print_Area" localSheetId="0">Cover!$A$1:$J$40</definedName>
    <definedName name="_xlnm.Print_Area" localSheetId="3">'Template Change History'!$A$1:$J$12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<sst xmlns="http://schemas.openxmlformats.org/spreadsheetml/2006/main" count="131" uniqueCount="101">
  <si>
    <t>Description</t>
    <phoneticPr fontId="1" type="noConversion"/>
  </si>
  <si>
    <t>HW Module 1</t>
    <phoneticPr fontId="1" type="noConversion"/>
  </si>
  <si>
    <t>HWT_001</t>
    <phoneticPr fontId="1" type="noConversion"/>
  </si>
  <si>
    <t>Type</t>
    <phoneticPr fontId="1" type="noConversion"/>
  </si>
  <si>
    <t>Measure the voltage of test point tp001 when the input voltage is 12V, under 25 degree.</t>
    <phoneticPr fontId="1" type="noConversion"/>
  </si>
  <si>
    <t>Pre Condition</t>
    <phoneticPr fontId="1" type="noConversion"/>
  </si>
  <si>
    <t>Test Step</t>
    <phoneticPr fontId="1" type="noConversion"/>
  </si>
  <si>
    <t>HWR ID</t>
    <phoneticPr fontId="1" type="noConversion"/>
  </si>
  <si>
    <t>HWR_001</t>
    <phoneticPr fontId="1" type="noConversion"/>
  </si>
  <si>
    <t>Test Method</t>
    <phoneticPr fontId="1" type="noConversion"/>
  </si>
  <si>
    <t>Test Case Derive Method</t>
    <phoneticPr fontId="1" type="noConversion"/>
  </si>
  <si>
    <t>Functional testing</t>
    <phoneticPr fontId="1" type="noConversion"/>
  </si>
  <si>
    <t>Analysis of requirements</t>
    <phoneticPr fontId="1" type="noConversion"/>
  </si>
  <si>
    <t>Expected Result</t>
    <phoneticPr fontId="1" type="noConversion"/>
  </si>
  <si>
    <t>Release Plan</t>
    <phoneticPr fontId="1" type="noConversion"/>
  </si>
  <si>
    <t>Variants</t>
    <phoneticPr fontId="1" type="noConversion"/>
  </si>
  <si>
    <t>Status</t>
    <phoneticPr fontId="1" type="noConversion"/>
  </si>
  <si>
    <t>&gt;5V</t>
    <phoneticPr fontId="1" type="noConversion"/>
  </si>
  <si>
    <t>Pass</t>
    <phoneticPr fontId="1" type="noConversion"/>
  </si>
  <si>
    <t>HW release 001</t>
    <phoneticPr fontId="1" type="noConversion"/>
  </si>
  <si>
    <t>E5</t>
    <phoneticPr fontId="1" type="noConversion"/>
  </si>
  <si>
    <t>Project Accept</t>
    <phoneticPr fontId="1" type="noConversion"/>
  </si>
  <si>
    <t>1, connect the power supply to pina, pinb, turn on the output with 12V voltage.
2, use oscilloscope to measure the voltage of tp001.</t>
    <phoneticPr fontId="1" type="noConversion"/>
  </si>
  <si>
    <t>NA</t>
    <phoneticPr fontId="1" type="noConversion"/>
  </si>
  <si>
    <t>HWT_002</t>
    <phoneticPr fontId="1" type="noConversion"/>
  </si>
  <si>
    <t>Measure the power on delay of 5V output</t>
    <phoneticPr fontId="1" type="noConversion"/>
  </si>
  <si>
    <t>&lt;10ms</t>
    <phoneticPr fontId="1" type="noConversion"/>
  </si>
  <si>
    <t>Priority</t>
    <phoneticPr fontId="1" type="noConversion"/>
  </si>
  <si>
    <t>High</t>
    <phoneticPr fontId="1" type="noConversion"/>
  </si>
  <si>
    <t>1, use oscilloscope to measure the voltage waveform of tp001, tp002.
2, connect the +/-of power supply to pina, pinb of the ECU, turn on the output with 12V voltage.
3, check the waveform of tp001, tp002.
4, measure the time from tp002 reach 5.0V to tp002 reach 5V.</t>
    <phoneticPr fontId="1" type="noConversion"/>
  </si>
  <si>
    <t xml:space="preserve"> Chapter / CASE ID</t>
    <phoneticPr fontId="1" type="noConversion"/>
  </si>
  <si>
    <t>Title</t>
  </si>
  <si>
    <t>Test_Case</t>
  </si>
  <si>
    <t>版本</t>
  </si>
  <si>
    <t>Version</t>
  </si>
  <si>
    <t>状态</t>
  </si>
  <si>
    <t>Status</t>
  </si>
  <si>
    <t>编制人</t>
  </si>
  <si>
    <t>Author</t>
  </si>
  <si>
    <t>编制日期</t>
  </si>
  <si>
    <t>Date</t>
  </si>
  <si>
    <t>批准人</t>
  </si>
  <si>
    <t>Approver</t>
  </si>
  <si>
    <t>批准日期</t>
  </si>
  <si>
    <t>Approve Date</t>
  </si>
  <si>
    <t>内容描述</t>
  </si>
  <si>
    <t>文件编号 / Document ID</t>
    <phoneticPr fontId="1" type="noConversion"/>
  </si>
  <si>
    <t xml:space="preserve">密级 / Confidentiality </t>
    <phoneticPr fontId="1" type="noConversion"/>
  </si>
  <si>
    <t>项目名 / Project Name</t>
    <phoneticPr fontId="1" type="noConversion"/>
  </si>
  <si>
    <t>项目编号 / Project ID</t>
    <phoneticPr fontId="1" type="noConversion"/>
  </si>
  <si>
    <t>编制 / Author</t>
    <phoneticPr fontId="1" type="noConversion"/>
  </si>
  <si>
    <t>审核 / Reviewer</t>
    <phoneticPr fontId="1" type="noConversion"/>
  </si>
  <si>
    <t>批准 / Approver</t>
    <phoneticPr fontId="1" type="noConversion"/>
  </si>
  <si>
    <t>日期 / Date</t>
    <phoneticPr fontId="1" type="noConversion"/>
  </si>
  <si>
    <t>版本 / Version</t>
    <phoneticPr fontId="1" type="noConversion"/>
  </si>
  <si>
    <t>发布范围 / Distribution list</t>
    <phoneticPr fontId="1" type="noConversion"/>
  </si>
  <si>
    <r>
      <t>1</t>
    </r>
    <r>
      <rPr>
        <b/>
        <sz val="7"/>
        <color theme="1"/>
        <rFont val="Times New Roman"/>
        <family val="1"/>
      </rPr>
      <t xml:space="preserve">       </t>
    </r>
    <r>
      <rPr>
        <b/>
        <sz val="14"/>
        <color theme="1"/>
        <rFont val="Arial"/>
        <family val="2"/>
      </rPr>
      <t>Documentation</t>
    </r>
  </si>
  <si>
    <r>
      <t>1.1</t>
    </r>
    <r>
      <rPr>
        <b/>
        <sz val="7"/>
        <color theme="1"/>
        <rFont val="Times New Roman"/>
        <family val="1"/>
      </rPr>
      <t xml:space="preserve">       </t>
    </r>
    <r>
      <rPr>
        <b/>
        <sz val="11"/>
        <color theme="1"/>
        <rFont val="Arial"/>
        <family val="2"/>
      </rPr>
      <t>Change History</t>
    </r>
  </si>
  <si>
    <r>
      <t>[</t>
    </r>
    <r>
      <rPr>
        <sz val="11"/>
        <color rgb="FF808080"/>
        <rFont val="Arial"/>
        <family val="2"/>
      </rPr>
      <t>Click here to</t>
    </r>
  </si>
  <si>
    <r>
      <t>1.2</t>
    </r>
    <r>
      <rPr>
        <b/>
        <sz val="7"/>
        <color theme="1"/>
        <rFont val="Times New Roman"/>
        <family val="1"/>
      </rPr>
      <t xml:space="preserve">       </t>
    </r>
    <r>
      <rPr>
        <b/>
        <sz val="11"/>
        <color theme="1"/>
        <rFont val="Arial"/>
        <family val="2"/>
      </rPr>
      <t>Authorised User</t>
    </r>
  </si>
  <si>
    <t>Name</t>
  </si>
  <si>
    <t>Division/Title</t>
  </si>
  <si>
    <t>Read</t>
  </si>
  <si>
    <t>Write</t>
  </si>
  <si>
    <t>Copy</t>
  </si>
  <si>
    <r>
      <t>[</t>
    </r>
    <r>
      <rPr>
        <sz val="11"/>
        <color rgb="FF808080"/>
        <rFont val="Arial"/>
        <family val="2"/>
      </rPr>
      <t>Click here</t>
    </r>
  </si>
  <si>
    <t>to relevant person name.]</t>
  </si>
  <si>
    <r>
      <t>[</t>
    </r>
    <r>
      <rPr>
        <sz val="11"/>
        <color rgb="FF808080"/>
        <rFont val="Arial"/>
        <family val="2"/>
      </rPr>
      <t>Click here to write the division / Title of the</t>
    </r>
  </si>
  <si>
    <t>relevant person.]</t>
  </si>
  <si>
    <t>mark with “X” if authorised, otherwise, leave here as blank.]</t>
  </si>
  <si>
    <r>
      <t>[</t>
    </r>
    <r>
      <rPr>
        <sz val="11"/>
        <color rgb="FF808080"/>
        <rFont val="Arial"/>
        <family val="2"/>
      </rPr>
      <t>Click here to mark with “X” if authorised, otherwise, leave here as blank.]</t>
    </r>
  </si>
  <si>
    <r>
      <t>1.3</t>
    </r>
    <r>
      <rPr>
        <b/>
        <sz val="7"/>
        <color theme="1"/>
        <rFont val="Times New Roman"/>
        <family val="1"/>
      </rPr>
      <t xml:space="preserve">       </t>
    </r>
    <r>
      <rPr>
        <b/>
        <sz val="11"/>
        <color theme="1"/>
        <rFont val="Arial"/>
        <family val="2"/>
      </rPr>
      <t>Terms and Abbreviation</t>
    </r>
  </si>
  <si>
    <r>
      <t>1.3.1</t>
    </r>
    <r>
      <rPr>
        <b/>
        <sz val="7"/>
        <color rgb="FF000000"/>
        <rFont val="Times New Roman"/>
        <family val="1"/>
      </rPr>
      <t xml:space="preserve">       </t>
    </r>
    <r>
      <rPr>
        <b/>
        <sz val="10"/>
        <color rgb="FF000000"/>
        <rFont val="Arial"/>
        <family val="2"/>
      </rPr>
      <t>Terms and Abbreviation from External Source</t>
    </r>
  </si>
  <si>
    <t>No.</t>
  </si>
  <si>
    <t>Terms &amp; Abbreviation</t>
  </si>
  <si>
    <t>Explanation</t>
  </si>
  <si>
    <r>
      <t>1.3.2</t>
    </r>
    <r>
      <rPr>
        <b/>
        <sz val="7"/>
        <color rgb="FF000000"/>
        <rFont val="Times New Roman"/>
        <family val="1"/>
      </rPr>
      <t xml:space="preserve">       </t>
    </r>
    <r>
      <rPr>
        <b/>
        <sz val="10"/>
        <color rgb="FF000000"/>
        <rFont val="Arial"/>
        <family val="2"/>
      </rPr>
      <t>Terms and Abbreviation used in this document</t>
    </r>
  </si>
  <si>
    <r>
      <t>2</t>
    </r>
    <r>
      <rPr>
        <b/>
        <sz val="7"/>
        <color theme="1"/>
        <rFont val="Times New Roman"/>
        <family val="1"/>
      </rPr>
      <t xml:space="preserve">       </t>
    </r>
    <r>
      <rPr>
        <b/>
        <sz val="14"/>
        <color theme="1"/>
        <rFont val="Arial"/>
        <family val="2"/>
      </rPr>
      <t>Scope &amp; Objective</t>
    </r>
  </si>
  <si>
    <r>
      <t>2.1</t>
    </r>
    <r>
      <rPr>
        <b/>
        <sz val="7"/>
        <color theme="1"/>
        <rFont val="Times New Roman"/>
        <family val="1"/>
      </rPr>
      <t xml:space="preserve">       </t>
    </r>
    <r>
      <rPr>
        <b/>
        <sz val="11"/>
        <color theme="1"/>
        <rFont val="Arial"/>
        <family val="2"/>
      </rPr>
      <t>Scope</t>
    </r>
  </si>
  <si>
    <r>
      <t>1.</t>
    </r>
    <r>
      <rPr>
        <sz val="7"/>
        <color theme="1"/>
        <rFont val="Times New Roman"/>
        <family val="1"/>
      </rPr>
      <t xml:space="preserve">     </t>
    </r>
    <r>
      <rPr>
        <sz val="11"/>
        <color theme="1"/>
        <rFont val="Arial"/>
        <family val="2"/>
      </rPr>
      <t>The specification considers the system integration and test objectives, how to follow system integration and test strategy to carry out test performance and finally document within test report.</t>
    </r>
  </si>
  <si>
    <r>
      <t>2.</t>
    </r>
    <r>
      <rPr>
        <sz val="7"/>
        <color theme="1"/>
        <rFont val="Times New Roman"/>
        <family val="1"/>
      </rPr>
      <t xml:space="preserve">     </t>
    </r>
    <r>
      <rPr>
        <sz val="11"/>
        <color theme="1"/>
        <rFont val="Arial"/>
        <family val="2"/>
      </rPr>
      <t>The specification considers the test method in system integration and test strategy.</t>
    </r>
  </si>
  <si>
    <r>
      <t>3.</t>
    </r>
    <r>
      <rPr>
        <sz val="7"/>
        <color theme="1"/>
        <rFont val="Times New Roman"/>
        <family val="1"/>
      </rPr>
      <t xml:space="preserve">     </t>
    </r>
    <r>
      <rPr>
        <sz val="11"/>
        <color rgb="FF808080"/>
        <rFont val="Arial"/>
        <family val="2"/>
      </rPr>
      <t>[Click here to describe the further scope of this document].</t>
    </r>
  </si>
  <si>
    <r>
      <t>2.2</t>
    </r>
    <r>
      <rPr>
        <b/>
        <sz val="7"/>
        <color theme="1"/>
        <rFont val="Times New Roman"/>
        <family val="1"/>
      </rPr>
      <t xml:space="preserve">       </t>
    </r>
    <r>
      <rPr>
        <b/>
        <sz val="11"/>
        <color theme="1"/>
        <rFont val="Arial"/>
        <family val="2"/>
      </rPr>
      <t>Objective</t>
    </r>
  </si>
  <si>
    <r>
      <t>1.</t>
    </r>
    <r>
      <rPr>
        <sz val="7"/>
        <color theme="1"/>
        <rFont val="Times New Roman"/>
        <family val="1"/>
      </rPr>
      <t xml:space="preserve">     </t>
    </r>
    <r>
      <rPr>
        <sz val="11"/>
        <color theme="1"/>
        <rFont val="Arial"/>
        <family val="2"/>
      </rPr>
      <t>To provide evidence of due compliance with the TSC and FSC are appropriate for the functional safety of the item.</t>
    </r>
  </si>
  <si>
    <r>
      <t>2.</t>
    </r>
    <r>
      <rPr>
        <sz val="7"/>
        <color rgb="FF808080"/>
        <rFont val="Times New Roman"/>
        <family val="1"/>
      </rPr>
      <t xml:space="preserve">     </t>
    </r>
    <r>
      <rPr>
        <sz val="11"/>
        <color theme="1"/>
        <rFont val="Arial"/>
        <family val="2"/>
      </rPr>
      <t>To clarify the test specification for system integration and test</t>
    </r>
    <r>
      <rPr>
        <sz val="11"/>
        <color rgb="FF808080"/>
        <rFont val="Arial"/>
        <family val="2"/>
      </rPr>
      <t xml:space="preserve"> </t>
    </r>
  </si>
  <si>
    <r>
      <t>3.</t>
    </r>
    <r>
      <rPr>
        <sz val="7"/>
        <color theme="1"/>
        <rFont val="Times New Roman"/>
        <family val="1"/>
      </rPr>
      <t xml:space="preserve">     </t>
    </r>
    <r>
      <rPr>
        <sz val="11"/>
        <color rgb="FF808080"/>
        <rFont val="Arial"/>
        <family val="2"/>
      </rPr>
      <t>[Click here to describe the further objectives of this document.]</t>
    </r>
  </si>
  <si>
    <r>
      <t>3</t>
    </r>
    <r>
      <rPr>
        <b/>
        <sz val="7"/>
        <color theme="1"/>
        <rFont val="Times New Roman"/>
        <family val="1"/>
      </rPr>
      <t xml:space="preserve">       </t>
    </r>
    <r>
      <rPr>
        <b/>
        <sz val="14"/>
        <color theme="1"/>
        <rFont val="Arial"/>
        <family val="2"/>
      </rPr>
      <t>Reference Materials</t>
    </r>
  </si>
  <si>
    <r>
      <t>3.1</t>
    </r>
    <r>
      <rPr>
        <b/>
        <sz val="7"/>
        <color theme="1"/>
        <rFont val="Times New Roman"/>
        <family val="1"/>
      </rPr>
      <t xml:space="preserve">       </t>
    </r>
    <r>
      <rPr>
        <b/>
        <sz val="11"/>
        <color theme="1"/>
        <rFont val="Arial"/>
        <family val="2"/>
      </rPr>
      <t>Associated Regulations</t>
    </r>
  </si>
  <si>
    <t>Associated Regulations</t>
  </si>
  <si>
    <r>
      <t>3.2</t>
    </r>
    <r>
      <rPr>
        <b/>
        <sz val="7"/>
        <color theme="1"/>
        <rFont val="Times New Roman"/>
        <family val="1"/>
      </rPr>
      <t xml:space="preserve">       </t>
    </r>
    <r>
      <rPr>
        <b/>
        <sz val="11"/>
        <color theme="1"/>
        <rFont val="Arial"/>
        <family val="2"/>
      </rPr>
      <t>Associated Standards</t>
    </r>
  </si>
  <si>
    <t>Associated Standards</t>
  </si>
  <si>
    <r>
      <t>3.3</t>
    </r>
    <r>
      <rPr>
        <b/>
        <sz val="7"/>
        <color theme="1"/>
        <rFont val="Times New Roman"/>
        <family val="1"/>
      </rPr>
      <t xml:space="preserve">       </t>
    </r>
    <r>
      <rPr>
        <b/>
        <sz val="11"/>
        <color theme="1"/>
        <rFont val="Arial"/>
        <family val="2"/>
      </rPr>
      <t>Associated Project Documents</t>
    </r>
  </si>
  <si>
    <t>Document ID</t>
  </si>
  <si>
    <t>Associated Inputs</t>
  </si>
  <si>
    <t>硬件测试规范                           
HW Test Specification</t>
    <phoneticPr fontId="1" type="noConversion"/>
  </si>
  <si>
    <t>Test Data</t>
    <phoneticPr fontId="1" type="noConversion"/>
  </si>
  <si>
    <t>Pass / Fail</t>
    <phoneticPr fontId="1" type="noConversion"/>
  </si>
  <si>
    <t>6V</t>
    <phoneticPr fontId="1" type="noConversion"/>
  </si>
  <si>
    <t>9ms</t>
    <phoneticPr fontId="1" type="noConversion"/>
  </si>
  <si>
    <t>Template Change History</t>
    <phoneticPr fontId="1" type="noConversion"/>
  </si>
  <si>
    <t>SGS-FS-HW-xx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</si>
</sst>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scheme val="minor"/>
    </font>
    <font>
      <sz val="9"/>
      <name val="等线"/>
      <family val="3"/>
      <charset val="134"/>
      <scheme val="minor"/>
    </font>
    <font>
      <b/>
      <sz val="11"/>
      <color theme="1"/>
      <name val="等线"/>
      <family val="3"/>
      <charset val="134"/>
      <scheme val="minor"/>
    </font>
    <font>
      <sz val="11"/>
      <color rgb="FF00B050"/>
      <name val="等线"/>
      <family val="2"/>
      <scheme val="minor"/>
    </font>
    <font>
      <sz val="11"/>
      <color rgb="FF00B050"/>
      <name val="等线"/>
      <family val="3"/>
      <charset val="134"/>
      <scheme val="minor"/>
    </font>
    <font>
      <b/>
      <sz val="10.5"/>
      <color theme="1"/>
      <name val="SimHei"/>
      <family val="3"/>
      <charset val="134"/>
    </font>
    <font>
      <b/>
      <sz val="10.5"/>
      <color rgb="FF000000"/>
      <name val="Calibri"/>
      <family val="2"/>
    </font>
    <font>
      <b/>
      <sz val="10.5"/>
      <color rgb="FF000000"/>
      <name val="SimHei"/>
      <family val="3"/>
      <charset val="134"/>
    </font>
    <font>
      <sz val="10"/>
      <color theme="1"/>
      <name val="Calibri"/>
      <family val="2"/>
    </font>
    <font>
      <b/>
      <sz val="14"/>
      <color theme="1"/>
      <name val="等线"/>
      <family val="3"/>
      <charset val="134"/>
      <scheme val="minor"/>
    </font>
    <font>
      <b/>
      <sz val="26"/>
      <color theme="1"/>
      <name val="等线"/>
      <family val="3"/>
      <charset val="134"/>
      <scheme val="minor"/>
    </font>
    <font>
      <b/>
      <sz val="14"/>
      <color theme="1"/>
      <name val="Arial"/>
      <family val="2"/>
    </font>
    <font>
      <b/>
      <sz val="7"/>
      <color theme="1"/>
      <name val="Times New Roman"/>
      <family val="1"/>
    </font>
    <font>
      <b/>
      <sz val="11"/>
      <color theme="1"/>
      <name val="Arial"/>
      <family val="2"/>
    </font>
    <font>
      <sz val="11"/>
      <color theme="1"/>
      <name val="Arial"/>
      <family val="2"/>
    </font>
    <font>
      <b/>
      <sz val="11"/>
      <color rgb="FFFFFFFF"/>
      <name val="Arial"/>
      <family val="2"/>
    </font>
    <font>
      <sz val="11"/>
      <color rgb="FF808080"/>
      <name val="Arial"/>
      <family val="2"/>
    </font>
    <font>
      <b/>
      <sz val="10"/>
      <color rgb="FF000000"/>
      <name val="Arial"/>
      <family val="2"/>
    </font>
    <font>
      <b/>
      <sz val="7"/>
      <color rgb="FF000000"/>
      <name val="Times New Roman"/>
      <family val="1"/>
    </font>
    <font>
      <sz val="7"/>
      <color theme="1"/>
      <name val="Times New Roman"/>
      <family val="1"/>
    </font>
    <font>
      <sz val="7"/>
      <color rgb="FF808080"/>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rgb="FFD9D9D9"/>
        <bgColor indexed="64"/>
      </patternFill>
    </fill>
    <fill>
      <patternFill patternType="solid">
        <fgColor rgb="FF17365D"/>
        <bgColor indexed="64"/>
      </patternFill>
    </fill>
  </fills>
  <borders count="1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1">
    <xf numFmtId="0" fontId="0" fillId="0" borderId="0"/>
  </cellStyleXfs>
  <cellXfs count="55">
    <xf numFmtId="0" fontId="0" fillId="0" borderId="0" xfId="0"/>
    <xf numFmtId="0" fontId="0" fillId="0" borderId="0" xfId="0" applyBorder="1"/>
    <xf numFmtId="0" fontId="0" fillId="0" borderId="3" xfId="0" applyBorder="1" applyAlignment="1">
      <alignment horizontal="center"/>
    </xf>
    <xf numFmtId="0" fontId="0" fillId="0" borderId="3" xfId="0" applyBorder="1"/>
    <xf numFmtId="0" fontId="2" fillId="0" borderId="3" xfId="0" applyFont="1" applyBorder="1" applyAlignment="1">
      <alignment horizontal="center"/>
    </xf>
    <xf numFmtId="0" fontId="2" fillId="0" borderId="3" xfId="0" applyFont="1" applyBorder="1"/>
    <xf numFmtId="0" fontId="3" fillId="0" borderId="3" xfId="0" applyFont="1" applyBorder="1" applyAlignment="1">
      <alignment horizontal="center"/>
    </xf>
    <xf numFmtId="0" fontId="4" fillId="0" borderId="3" xfId="0" applyFont="1" applyBorder="1" applyAlignment="1">
      <alignment wrapText="1"/>
    </xf>
    <xf numFmtId="0" fontId="4" fillId="0" borderId="3" xfId="0" applyFont="1" applyBorder="1"/>
    <xf numFmtId="0" fontId="4" fillId="0" borderId="3" xfId="0" applyFont="1" applyBorder="1" applyAlignment="1">
      <alignment horizontal="center"/>
    </xf>
    <xf numFmtId="0" fontId="5"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vertical="center" wrapText="1"/>
    </xf>
    <xf numFmtId="0" fontId="8" fillId="0" borderId="7" xfId="0" applyFont="1" applyBorder="1" applyAlignment="1">
      <alignment horizontal="left" vertical="center" wrapText="1" indent="1"/>
    </xf>
    <xf numFmtId="0" fontId="8" fillId="0" borderId="7" xfId="0" applyFont="1" applyBorder="1" applyAlignment="1">
      <alignment horizontal="center" vertical="center" wrapText="1"/>
    </xf>
    <xf numFmtId="0" fontId="0" fillId="0" borderId="0" xfId="0" applyBorder="1" applyAlignment="1"/>
    <xf numFmtId="0" fontId="7" fillId="3" borderId="9"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2" fillId="2" borderId="10" xfId="0" applyFont="1" applyFill="1" applyBorder="1" applyAlignment="1">
      <alignment horizontal="center" wrapText="1"/>
    </xf>
    <xf numFmtId="0" fontId="2" fillId="2" borderId="11" xfId="0" applyFont="1" applyFill="1" applyBorder="1" applyAlignment="1">
      <alignment wrapText="1"/>
    </xf>
    <xf numFmtId="0" fontId="2" fillId="2" borderId="12" xfId="0" applyFont="1" applyFill="1" applyBorder="1" applyAlignment="1">
      <alignment wrapText="1"/>
    </xf>
    <xf numFmtId="0" fontId="14" fillId="0" borderId="0" xfId="0" applyFont="1" applyAlignment="1">
      <alignment vertical="center"/>
    </xf>
    <xf numFmtId="0" fontId="13" fillId="4" borderId="13" xfId="0" applyFont="1" applyFill="1" applyBorder="1" applyAlignment="1">
      <alignment vertical="center" wrapText="1"/>
    </xf>
    <xf numFmtId="0" fontId="15" fillId="4" borderId="2" xfId="0" applyFont="1" applyFill="1" applyBorder="1" applyAlignment="1">
      <alignment vertical="center" wrapText="1"/>
    </xf>
    <xf numFmtId="0" fontId="16" fillId="0" borderId="5" xfId="0" applyFont="1" applyBorder="1" applyAlignment="1">
      <alignment vertical="center" wrapText="1"/>
    </xf>
    <xf numFmtId="0" fontId="14" fillId="0" borderId="15" xfId="0" applyFont="1" applyBorder="1" applyAlignment="1">
      <alignment vertical="center" wrapText="1"/>
    </xf>
    <xf numFmtId="0" fontId="16" fillId="0" borderId="7" xfId="0" applyFont="1" applyBorder="1" applyAlignment="1">
      <alignment vertical="center" wrapText="1"/>
    </xf>
    <xf numFmtId="0" fontId="14" fillId="0" borderId="5" xfId="0" applyFont="1" applyBorder="1" applyAlignment="1">
      <alignment vertical="center" wrapText="1"/>
    </xf>
    <xf numFmtId="0" fontId="14" fillId="0" borderId="7" xfId="0" applyFont="1" applyBorder="1" applyAlignment="1">
      <alignment vertical="center" wrapText="1"/>
    </xf>
    <xf numFmtId="0" fontId="14" fillId="0" borderId="14" xfId="0" applyFont="1" applyBorder="1" applyAlignment="1">
      <alignment vertical="center" wrapText="1"/>
    </xf>
    <xf numFmtId="0" fontId="13" fillId="4" borderId="13"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3" fillId="0" borderId="0" xfId="0" applyFont="1" applyAlignment="1">
      <alignment vertical="center"/>
    </xf>
    <xf numFmtId="0" fontId="16" fillId="0" borderId="0" xfId="0" applyFont="1" applyAlignment="1">
      <alignment vertical="center"/>
    </xf>
    <xf numFmtId="0" fontId="11" fillId="0" borderId="0" xfId="0" applyFont="1" applyAlignment="1">
      <alignment vertical="center"/>
    </xf>
    <xf numFmtId="0" fontId="17" fillId="0" borderId="0" xfId="0" applyFont="1" applyAlignment="1">
      <alignment vertical="center"/>
    </xf>
    <xf numFmtId="0" fontId="14" fillId="0" borderId="4" xfId="0" applyFont="1" applyBorder="1" applyAlignment="1">
      <alignment vertical="center" wrapText="1"/>
    </xf>
    <xf numFmtId="0" fontId="7" fillId="3" borderId="6" xfId="0" applyFont="1" applyFill="1" applyBorder="1" applyAlignment="1">
      <alignment horizontal="center" vertical="center" wrapText="1"/>
    </xf>
    <xf numFmtId="0" fontId="14" fillId="0" borderId="0" xfId="0" applyFont="1" applyBorder="1" applyAlignment="1">
      <alignment vertical="center" wrapText="1"/>
    </xf>
    <xf numFmtId="0" fontId="7" fillId="3" borderId="6" xfId="0" applyFont="1" applyFill="1" applyBorder="1" applyAlignment="1">
      <alignment horizontal="center" vertical="center" wrapText="1"/>
    </xf>
    <xf numFmtId="0" fontId="9" fillId="0" borderId="3" xfId="0" applyFont="1" applyBorder="1" applyAlignment="1">
      <alignment horizontal="left" vertical="center"/>
    </xf>
    <xf numFmtId="0" fontId="0" fillId="0" borderId="3" xfId="0" applyBorder="1" applyAlignment="1">
      <alignment horizontal="center"/>
    </xf>
    <xf numFmtId="0" fontId="10" fillId="0" borderId="0" xfId="0" applyFont="1" applyBorder="1" applyAlignment="1">
      <alignment horizontal="left" vertical="center" wrapText="1"/>
    </xf>
    <xf numFmtId="0" fontId="10" fillId="0" borderId="0" xfId="0" applyFont="1" applyBorder="1" applyAlignment="1">
      <alignment horizontal="left" vertical="center"/>
    </xf>
    <xf numFmtId="0" fontId="2" fillId="0" borderId="3" xfId="0" applyFont="1" applyBorder="1" applyAlignment="1">
      <alignment horizontal="left" vertical="center"/>
    </xf>
    <xf numFmtId="0" fontId="14"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7" fillId="3" borderId="1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2" fillId="0" borderId="8" xfId="0" applyFont="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403411</xdr:colOff>
      <xdr:row>1</xdr:row>
      <xdr:rowOff>59765</xdr:rowOff>
    </xdr:from>
    <xdr:to>
      <xdr:col>2</xdr:col>
      <xdr:colOff>181049</xdr:colOff>
      <xdr:row>4</xdr:row>
      <xdr:rowOff>140373</xdr:rowOff>
    </xdr:to>
    <xdr:pic>
      <xdr:nvPicPr>
        <xdr:cNvPr id="3" name="Picture 1">
          <a:extLst>
            <a:ext uri="{FF2B5EF4-FFF2-40B4-BE49-F238E27FC236}">
              <a16:creationId xmlns:a16="http://schemas.microsoft.com/office/drawing/2014/main" id="{FDA7B7F4-2F78-4229-B2C0-34B9BB6649CB}"/>
            </a:ext>
          </a:extLst>
        </xdr:cNvPr>
        <xdr:cNvPicPr>
          <a:picLocks noChangeAspect="1"/>
        </xdr:cNvPicPr>
      </xdr:nvPicPr>
      <xdr:blipFill>
        <a:blip xmlns:r="http://schemas.openxmlformats.org/officeDocument/2006/relationships" r:embed="rId1"/>
        <a:srcRect/>
        <a:stretch>
          <a:fillRect/>
        </a:stretch>
      </xdr:blipFill>
      <xdr:spPr>
        <a:xfrm>
          <a:off x="403411" y="239059"/>
          <a:ext cx="1391285" cy="61849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view="pageBreakPreview" zoomScale="85" zoomScaleNormal="100" zoomScaleSheetLayoutView="85" workbookViewId="0">
      <selection activeCell="H17" sqref="H17"/>
    </sheetView>
  </sheetViews>
  <sheetFormatPr defaultRowHeight="14"/>
  <cols>
    <col min="2" max="2" width="12.5" customWidth="1"/>
  </cols>
  <sheetData>
    <row r="1" spans="1:9">
      <c r="A1" s="1"/>
      <c r="B1" s="1"/>
      <c r="C1" s="1"/>
      <c r="D1" s="1"/>
      <c r="E1" s="1"/>
      <c r="F1" s="1"/>
      <c r="G1" s="1"/>
    </row>
    <row r="2" spans="1:9">
      <c r="A2" s="43"/>
      <c r="B2" s="43"/>
      <c r="C2" s="43"/>
      <c r="D2" s="46" t="s">
        <v>46</v>
      </c>
      <c r="E2" s="46"/>
      <c r="F2" s="46"/>
      <c r="G2" s="46" t="s">
        <v>100</v>
      </c>
      <c r="H2" s="46"/>
      <c r="I2" s="46"/>
    </row>
    <row r="3" spans="1:9">
      <c r="A3" s="43"/>
      <c r="B3" s="43"/>
      <c r="C3" s="43"/>
      <c r="D3" s="46"/>
      <c r="E3" s="46"/>
      <c r="F3" s="46"/>
      <c r="G3" s="46"/>
      <c r="H3" s="46"/>
      <c r="I3" s="46"/>
    </row>
    <row r="4" spans="1:9">
      <c r="A4" s="43"/>
      <c r="B4" s="43"/>
      <c r="C4" s="43"/>
      <c r="D4" s="46" t="s">
        <v>47</v>
      </c>
      <c r="E4" s="46"/>
      <c r="F4" s="46"/>
      <c r="G4" s="46"/>
      <c r="H4" s="46"/>
      <c r="I4" s="46"/>
    </row>
    <row r="5" spans="1:9">
      <c r="A5" s="43"/>
      <c r="B5" s="43"/>
      <c r="C5" s="43"/>
      <c r="D5" s="46"/>
      <c r="E5" s="46"/>
      <c r="F5" s="46"/>
      <c r="G5" s="46"/>
      <c r="H5" s="46"/>
      <c r="I5" s="46"/>
    </row>
    <row r="6" spans="1:9">
      <c r="A6" s="1"/>
      <c r="B6" s="1"/>
      <c r="C6" s="1"/>
      <c r="D6" s="1"/>
      <c r="E6" s="1"/>
      <c r="F6" s="1"/>
      <c r="G6" s="1"/>
    </row>
    <row r="7" spans="1:9">
      <c r="A7" s="1"/>
      <c r="B7" s="1"/>
      <c r="C7" s="1"/>
      <c r="D7" s="1"/>
      <c r="E7" s="1"/>
      <c r="F7" s="1"/>
      <c r="G7" s="1"/>
    </row>
    <row r="8" spans="1:9">
      <c r="A8" s="1"/>
      <c r="B8" s="1"/>
      <c r="C8" s="1"/>
      <c r="D8" s="1"/>
      <c r="E8" s="1"/>
      <c r="F8" s="1"/>
      <c r="G8" s="1"/>
    </row>
    <row r="9" spans="1:9">
      <c r="A9" s="1"/>
      <c r="B9" s="44" t="s">
        <v>94</v>
      </c>
      <c r="C9" s="45"/>
      <c r="D9" s="45"/>
      <c r="E9" s="45"/>
      <c r="F9" s="45"/>
      <c r="G9" s="45"/>
    </row>
    <row r="10" spans="1:9">
      <c r="A10" s="1"/>
      <c r="B10" s="45"/>
      <c r="C10" s="45"/>
      <c r="D10" s="45"/>
      <c r="E10" s="45"/>
      <c r="F10" s="45"/>
      <c r="G10" s="45"/>
    </row>
    <row r="11" spans="1:9">
      <c r="A11" s="1"/>
      <c r="B11" s="45"/>
      <c r="C11" s="45"/>
      <c r="D11" s="45"/>
      <c r="E11" s="45"/>
      <c r="F11" s="45"/>
      <c r="G11" s="45"/>
    </row>
    <row r="12" spans="1:9">
      <c r="A12" s="1"/>
      <c r="B12" s="45"/>
      <c r="C12" s="45"/>
      <c r="D12" s="45"/>
      <c r="E12" s="45"/>
      <c r="F12" s="45"/>
      <c r="G12" s="45"/>
    </row>
    <row r="13" spans="1:9">
      <c r="A13" s="1"/>
      <c r="B13" s="45"/>
      <c r="C13" s="45"/>
      <c r="D13" s="45"/>
      <c r="E13" s="45"/>
      <c r="F13" s="45"/>
      <c r="G13" s="45"/>
    </row>
    <row r="14" spans="1:9">
      <c r="A14" s="1"/>
      <c r="B14" s="1"/>
      <c r="C14" s="1"/>
      <c r="D14" s="1"/>
      <c r="E14" s="1"/>
      <c r="F14" s="1"/>
      <c r="G14" s="1"/>
    </row>
    <row r="15" spans="1:9">
      <c r="A15" s="1"/>
      <c r="B15" s="1"/>
      <c r="C15" s="1"/>
      <c r="D15" s="1"/>
      <c r="E15" s="1"/>
      <c r="F15" s="1"/>
      <c r="G15" s="1"/>
    </row>
    <row r="16" spans="1:9">
      <c r="A16" s="1"/>
      <c r="B16" s="1"/>
      <c r="C16" s="1"/>
      <c r="D16" s="1"/>
      <c r="E16" s="1"/>
      <c r="F16" s="1"/>
      <c r="G16" s="1"/>
    </row>
    <row r="17" spans="1:7">
      <c r="A17" s="1"/>
      <c r="B17" s="1"/>
      <c r="C17" s="1"/>
      <c r="D17" s="1"/>
      <c r="E17" s="1"/>
      <c r="F17" s="1"/>
      <c r="G17" s="1"/>
    </row>
    <row r="18" spans="1:7">
      <c r="A18" s="1"/>
      <c r="B18" s="42" t="s">
        <v>48</v>
      </c>
      <c r="C18" s="42"/>
      <c r="D18" s="42"/>
      <c r="E18" s="43"/>
      <c r="F18" s="43"/>
      <c r="G18" s="43"/>
    </row>
    <row r="19" spans="1:7">
      <c r="A19" s="1"/>
      <c r="B19" s="42"/>
      <c r="C19" s="42"/>
      <c r="D19" s="42"/>
      <c r="E19" s="43"/>
      <c r="F19" s="43"/>
      <c r="G19" s="43"/>
    </row>
    <row r="20" spans="1:7">
      <c r="A20" s="1"/>
      <c r="B20" s="42" t="s">
        <v>49</v>
      </c>
      <c r="C20" s="42"/>
      <c r="D20" s="42"/>
      <c r="E20" s="43"/>
      <c r="F20" s="43"/>
      <c r="G20" s="43"/>
    </row>
    <row r="21" spans="1:7">
      <c r="A21" s="1"/>
      <c r="B21" s="42"/>
      <c r="C21" s="42"/>
      <c r="D21" s="42"/>
      <c r="E21" s="43"/>
      <c r="F21" s="43"/>
      <c r="G21" s="43"/>
    </row>
    <row r="22" spans="1:7">
      <c r="A22" s="1"/>
      <c r="B22" s="42" t="s">
        <v>50</v>
      </c>
      <c r="C22" s="42"/>
      <c r="D22" s="42"/>
      <c r="E22" s="43"/>
      <c r="F22" s="43"/>
      <c r="G22" s="43"/>
    </row>
    <row r="23" spans="1:7">
      <c r="A23" s="1"/>
      <c r="B23" s="42"/>
      <c r="C23" s="42"/>
      <c r="D23" s="42"/>
      <c r="E23" s="43"/>
      <c r="F23" s="43"/>
      <c r="G23" s="43"/>
    </row>
    <row r="24" spans="1:7">
      <c r="A24" s="1"/>
      <c r="B24" s="42" t="s">
        <v>51</v>
      </c>
      <c r="C24" s="42"/>
      <c r="D24" s="42"/>
      <c r="E24" s="43"/>
      <c r="F24" s="43"/>
      <c r="G24" s="43"/>
    </row>
    <row r="25" spans="1:7">
      <c r="A25" s="1"/>
      <c r="B25" s="42"/>
      <c r="C25" s="42"/>
      <c r="D25" s="42"/>
      <c r="E25" s="43"/>
      <c r="F25" s="43"/>
      <c r="G25" s="43"/>
    </row>
    <row r="26" spans="1:7">
      <c r="A26" s="1"/>
      <c r="B26" s="42" t="s">
        <v>52</v>
      </c>
      <c r="C26" s="42"/>
      <c r="D26" s="42"/>
      <c r="E26" s="43"/>
      <c r="F26" s="43"/>
      <c r="G26" s="43"/>
    </row>
    <row r="27" spans="1:7">
      <c r="A27" s="1"/>
      <c r="B27" s="42"/>
      <c r="C27" s="42"/>
      <c r="D27" s="42"/>
      <c r="E27" s="43"/>
      <c r="F27" s="43"/>
      <c r="G27" s="43"/>
    </row>
    <row r="28" spans="1:7">
      <c r="A28" s="1"/>
      <c r="B28" s="42" t="s">
        <v>53</v>
      </c>
      <c r="C28" s="42"/>
      <c r="D28" s="42"/>
      <c r="E28" s="43"/>
      <c r="F28" s="43"/>
      <c r="G28" s="43"/>
    </row>
    <row r="29" spans="1:7">
      <c r="A29" s="1"/>
      <c r="B29" s="42"/>
      <c r="C29" s="42"/>
      <c r="D29" s="42"/>
      <c r="E29" s="43"/>
      <c r="F29" s="43"/>
      <c r="G29" s="43"/>
    </row>
    <row r="30" spans="1:7">
      <c r="A30" s="1"/>
      <c r="B30" s="42" t="s">
        <v>54</v>
      </c>
      <c r="C30" s="42"/>
      <c r="D30" s="42"/>
      <c r="E30" s="43"/>
      <c r="F30" s="43"/>
      <c r="G30" s="43"/>
    </row>
    <row r="31" spans="1:7">
      <c r="A31" s="1"/>
      <c r="B31" s="42"/>
      <c r="C31" s="42"/>
      <c r="D31" s="42"/>
      <c r="E31" s="43"/>
      <c r="F31" s="43"/>
      <c r="G31" s="43"/>
    </row>
    <row r="32" spans="1:7">
      <c r="A32" s="1"/>
      <c r="B32" s="42" t="s">
        <v>55</v>
      </c>
      <c r="C32" s="42"/>
      <c r="D32" s="42"/>
      <c r="E32" s="43"/>
      <c r="F32" s="43"/>
      <c r="G32" s="43"/>
    </row>
    <row r="33" spans="1:7">
      <c r="A33" s="1"/>
      <c r="B33" s="42"/>
      <c r="C33" s="42"/>
      <c r="D33" s="42"/>
      <c r="E33" s="43"/>
      <c r="F33" s="43"/>
      <c r="G33" s="43"/>
    </row>
    <row r="34" spans="1:7">
      <c r="A34" s="1"/>
      <c r="B34" s="17"/>
      <c r="C34" s="17"/>
      <c r="D34" s="17"/>
      <c r="E34" s="17"/>
      <c r="F34" s="17"/>
      <c r="G34" s="17"/>
    </row>
    <row r="35" spans="1:7">
      <c r="A35" s="1"/>
      <c r="B35" s="17"/>
      <c r="C35" s="17"/>
      <c r="D35" s="17"/>
      <c r="E35" s="17"/>
      <c r="F35" s="17"/>
      <c r="G35" s="17"/>
    </row>
    <row r="36" spans="1:7">
      <c r="A36" s="1"/>
      <c r="B36" s="1"/>
      <c r="C36" s="1"/>
      <c r="D36" s="1"/>
      <c r="E36" s="1"/>
      <c r="F36" s="1"/>
      <c r="G36" s="1"/>
    </row>
    <row r="37" spans="1:7">
      <c r="A37" s="1"/>
      <c r="B37" s="1"/>
      <c r="C37" s="1"/>
      <c r="D37" s="1"/>
      <c r="E37" s="1"/>
      <c r="F37" s="1"/>
      <c r="G37" s="1"/>
    </row>
    <row r="38" spans="1:7">
      <c r="A38" s="1"/>
      <c r="B38" s="1"/>
      <c r="C38" s="1"/>
      <c r="D38" s="1"/>
      <c r="E38" s="1"/>
      <c r="F38" s="1"/>
      <c r="G38" s="1"/>
    </row>
  </sheetData>
  <mergeCells count="22">
    <mergeCell ref="B28:D29"/>
    <mergeCell ref="E28:G29"/>
    <mergeCell ref="B30:D31"/>
    <mergeCell ref="E30:G31"/>
    <mergeCell ref="B32:D33"/>
    <mergeCell ref="E32:G33"/>
    <mergeCell ref="A2:C5"/>
    <mergeCell ref="D2:F3"/>
    <mergeCell ref="D4:F5"/>
    <mergeCell ref="G2:I3"/>
    <mergeCell ref="G4:I5"/>
    <mergeCell ref="B9:G13"/>
    <mergeCell ref="B18:D19"/>
    <mergeCell ref="E18:G19"/>
    <mergeCell ref="B20:D21"/>
    <mergeCell ref="E20:G21"/>
    <mergeCell ref="B22:D23"/>
    <mergeCell ref="E22:G23"/>
    <mergeCell ref="B24:D25"/>
    <mergeCell ref="E24:G25"/>
    <mergeCell ref="B26:D27"/>
    <mergeCell ref="E26:G27"/>
  </mergeCells>
  <phoneticPr fontId="1" type="noConversion"/>
  <pageMargins left="0.7" right="0.7" top="0.75" bottom="0.75" header="0.3" footer="0.3"/>
  <pageSetup paperSize="9"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E231-BE52-4E98-9F8B-47979B8E5C14}">
  <dimension ref="B2:I77"/>
  <sheetViews>
    <sheetView view="pageBreakPreview" zoomScale="98" zoomScaleNormal="100" zoomScaleSheetLayoutView="98" workbookViewId="0">
      <selection activeCell="B5" sqref="B5:I12"/>
    </sheetView>
  </sheetViews>
  <sheetFormatPr defaultRowHeight="14"/>
  <cols>
    <col min="2" max="2" width="18.75" customWidth="1"/>
    <col min="3" max="3" width="17.08203125" customWidth="1"/>
    <col min="4" max="4" width="19.5" customWidth="1"/>
    <col min="5" max="5" width="12.1640625" customWidth="1"/>
    <col min="6" max="6" width="16.75" customWidth="1"/>
    <col min="7" max="7" width="12.58203125" customWidth="1"/>
  </cols>
  <sheetData>
    <row r="2" spans="2:9" ht="18">
      <c r="B2" s="36" t="s">
        <v>56</v>
      </c>
    </row>
    <row r="3" spans="2:9">
      <c r="B3" s="34" t="s">
        <v>57</v>
      </c>
    </row>
    <row r="4" spans="2:9" ht="14.5" thickBot="1">
      <c r="B4" s="23"/>
    </row>
    <row r="5" spans="2:9">
      <c r="B5" s="10" t="s">
        <v>33</v>
      </c>
      <c r="C5" s="39" t="s">
        <v>35</v>
      </c>
      <c r="D5" s="39" t="s">
        <v>37</v>
      </c>
      <c r="E5" s="39" t="s">
        <v>39</v>
      </c>
      <c r="F5" s="39" t="s">
        <v>41</v>
      </c>
      <c r="G5" s="18" t="s">
        <v>43</v>
      </c>
      <c r="H5" s="50" t="s">
        <v>45</v>
      </c>
      <c r="I5" s="51"/>
    </row>
    <row r="6" spans="2:9" ht="14.5" thickBot="1">
      <c r="B6" s="11" t="s">
        <v>34</v>
      </c>
      <c r="C6" s="12" t="s">
        <v>36</v>
      </c>
      <c r="D6" s="12" t="s">
        <v>38</v>
      </c>
      <c r="E6" s="12" t="s">
        <v>40</v>
      </c>
      <c r="F6" s="12" t="s">
        <v>42</v>
      </c>
      <c r="G6" s="19" t="s">
        <v>44</v>
      </c>
      <c r="H6" s="52"/>
      <c r="I6" s="53"/>
    </row>
    <row r="7" spans="2:9" ht="14.5" thickBot="1">
      <c r="B7" s="13"/>
      <c r="C7" s="14"/>
      <c r="D7" s="14"/>
      <c r="E7" s="14"/>
      <c r="F7" s="15"/>
      <c r="G7" s="14"/>
      <c r="H7" s="48"/>
      <c r="I7" s="49"/>
    </row>
    <row r="8" spans="2:9" ht="14.5" thickBot="1">
      <c r="B8" s="13"/>
      <c r="C8" s="16"/>
      <c r="D8" s="16"/>
      <c r="E8" s="16"/>
      <c r="F8" s="16"/>
      <c r="G8" s="14"/>
      <c r="H8" s="48"/>
      <c r="I8" s="49"/>
    </row>
    <row r="9" spans="2:9" ht="14.5" thickBot="1">
      <c r="B9" s="13"/>
      <c r="C9" s="16"/>
      <c r="D9" s="16"/>
      <c r="E9" s="16"/>
      <c r="F9" s="16"/>
      <c r="G9" s="16"/>
      <c r="H9" s="48"/>
      <c r="I9" s="49"/>
    </row>
    <row r="10" spans="2:9" ht="14.5" thickBot="1">
      <c r="B10" s="13"/>
      <c r="C10" s="16"/>
      <c r="D10" s="16"/>
      <c r="E10" s="16"/>
      <c r="F10" s="16"/>
      <c r="G10" s="16"/>
      <c r="H10" s="48"/>
      <c r="I10" s="49"/>
    </row>
    <row r="11" spans="2:9" ht="14.5" thickBot="1">
      <c r="B11" s="13"/>
      <c r="C11" s="16"/>
      <c r="D11" s="16"/>
      <c r="E11" s="16"/>
      <c r="F11" s="16"/>
      <c r="G11" s="16"/>
      <c r="H11" s="48"/>
      <c r="I11" s="49"/>
    </row>
    <row r="12" spans="2:9" ht="14.5" thickBot="1">
      <c r="B12" s="13"/>
      <c r="C12" s="16"/>
      <c r="D12" s="16"/>
      <c r="E12" s="16"/>
      <c r="F12" s="16"/>
      <c r="G12" s="16"/>
      <c r="H12" s="48"/>
      <c r="I12" s="49"/>
    </row>
    <row r="13" spans="2:9">
      <c r="B13" s="40"/>
      <c r="C13" s="40"/>
      <c r="D13" s="40"/>
      <c r="E13" s="40"/>
      <c r="F13" s="40"/>
    </row>
    <row r="14" spans="2:9">
      <c r="B14" s="40"/>
      <c r="C14" s="40"/>
      <c r="D14" s="40"/>
      <c r="E14" s="40"/>
      <c r="F14" s="40"/>
    </row>
    <row r="15" spans="2:9">
      <c r="B15" s="40"/>
      <c r="C15" s="40"/>
      <c r="D15" s="40"/>
      <c r="E15" s="40"/>
      <c r="F15" s="40"/>
    </row>
    <row r="16" spans="2:9">
      <c r="B16" s="23"/>
    </row>
    <row r="17" spans="2:6">
      <c r="B17" s="34" t="s">
        <v>59</v>
      </c>
    </row>
    <row r="18" spans="2:6" ht="14.5" thickBot="1">
      <c r="B18" s="23"/>
    </row>
    <row r="19" spans="2:6" ht="14.5" thickBot="1">
      <c r="B19" s="24" t="s">
        <v>60</v>
      </c>
      <c r="C19" s="25" t="s">
        <v>61</v>
      </c>
      <c r="D19" s="25" t="s">
        <v>62</v>
      </c>
      <c r="E19" s="25" t="s">
        <v>63</v>
      </c>
      <c r="F19" s="25" t="s">
        <v>64</v>
      </c>
    </row>
    <row r="20" spans="2:6" ht="84">
      <c r="B20" s="31" t="s">
        <v>65</v>
      </c>
      <c r="C20" s="27" t="s">
        <v>67</v>
      </c>
      <c r="D20" s="27" t="s">
        <v>58</v>
      </c>
      <c r="E20" s="38" t="s">
        <v>70</v>
      </c>
      <c r="F20" s="38" t="s">
        <v>70</v>
      </c>
    </row>
    <row r="21" spans="2:6" ht="42.5" thickBot="1">
      <c r="B21" s="26" t="s">
        <v>66</v>
      </c>
      <c r="C21" s="28" t="s">
        <v>68</v>
      </c>
      <c r="D21" s="28" t="s">
        <v>69</v>
      </c>
      <c r="E21" s="29"/>
      <c r="F21" s="29"/>
    </row>
    <row r="22" spans="2:6" ht="14.5" thickBot="1">
      <c r="B22" s="29"/>
      <c r="C22" s="30"/>
      <c r="D22" s="30"/>
      <c r="E22" s="30"/>
      <c r="F22" s="30"/>
    </row>
    <row r="23" spans="2:6" ht="14.5" thickBot="1">
      <c r="B23" s="29"/>
      <c r="C23" s="30"/>
      <c r="D23" s="30"/>
      <c r="E23" s="30"/>
      <c r="F23" s="30"/>
    </row>
    <row r="24" spans="2:6">
      <c r="B24" s="23"/>
    </row>
    <row r="25" spans="2:6">
      <c r="B25" s="34" t="s">
        <v>71</v>
      </c>
    </row>
    <row r="26" spans="2:6" ht="14.5" thickBot="1">
      <c r="B26" s="37" t="s">
        <v>72</v>
      </c>
    </row>
    <row r="27" spans="2:6" ht="28.5" thickBot="1">
      <c r="B27" s="24" t="s">
        <v>73</v>
      </c>
      <c r="C27" s="25" t="s">
        <v>74</v>
      </c>
      <c r="D27" s="25" t="s">
        <v>75</v>
      </c>
    </row>
    <row r="28" spans="2:6" ht="14.5" thickBot="1">
      <c r="B28" s="29">
        <v>1</v>
      </c>
      <c r="C28" s="30"/>
      <c r="D28" s="30"/>
    </row>
    <row r="29" spans="2:6" ht="14.5" thickBot="1">
      <c r="B29" s="29">
        <v>2</v>
      </c>
      <c r="C29" s="30"/>
      <c r="D29" s="30"/>
    </row>
    <row r="30" spans="2:6" ht="14.5" thickBot="1">
      <c r="B30" s="29">
        <v>3</v>
      </c>
      <c r="C30" s="30"/>
      <c r="D30" s="30"/>
    </row>
    <row r="31" spans="2:6" ht="14.5" thickBot="1">
      <c r="B31" s="29">
        <v>4</v>
      </c>
      <c r="C31" s="30"/>
      <c r="D31" s="30"/>
    </row>
    <row r="32" spans="2:6">
      <c r="B32" s="23"/>
    </row>
    <row r="33" spans="2:4" ht="14.5" thickBot="1">
      <c r="B33" s="37" t="s">
        <v>76</v>
      </c>
    </row>
    <row r="34" spans="2:4" ht="28.5" thickBot="1">
      <c r="B34" s="24" t="s">
        <v>73</v>
      </c>
      <c r="C34" s="25" t="s">
        <v>74</v>
      </c>
      <c r="D34" s="25" t="s">
        <v>75</v>
      </c>
    </row>
    <row r="35" spans="2:4" ht="14.5" thickBot="1">
      <c r="B35" s="29">
        <v>1</v>
      </c>
      <c r="C35" s="30"/>
      <c r="D35" s="30"/>
    </row>
    <row r="36" spans="2:4" ht="14.5" thickBot="1">
      <c r="B36" s="29">
        <v>2</v>
      </c>
      <c r="C36" s="30"/>
      <c r="D36" s="30"/>
    </row>
    <row r="37" spans="2:4" ht="14.5" thickBot="1">
      <c r="B37" s="29">
        <v>3</v>
      </c>
      <c r="C37" s="30"/>
      <c r="D37" s="30"/>
    </row>
    <row r="38" spans="2:4" ht="14.5" thickBot="1">
      <c r="B38" s="29">
        <v>4</v>
      </c>
      <c r="C38" s="30"/>
      <c r="D38" s="30"/>
    </row>
    <row r="39" spans="2:4">
      <c r="B39" s="23"/>
    </row>
    <row r="40" spans="2:4">
      <c r="B40" s="23"/>
    </row>
    <row r="41" spans="2:4">
      <c r="B41" s="23"/>
    </row>
    <row r="42" spans="2:4">
      <c r="B42" s="23"/>
    </row>
    <row r="43" spans="2:4">
      <c r="B43" s="23"/>
    </row>
    <row r="44" spans="2:4">
      <c r="B44" s="23"/>
    </row>
    <row r="45" spans="2:4" ht="18">
      <c r="B45" s="36" t="s">
        <v>77</v>
      </c>
    </row>
    <row r="46" spans="2:4">
      <c r="B46" s="34" t="s">
        <v>78</v>
      </c>
    </row>
    <row r="47" spans="2:4">
      <c r="B47" s="47" t="s">
        <v>79</v>
      </c>
      <c r="C47" s="47"/>
      <c r="D47" s="47"/>
    </row>
    <row r="48" spans="2:4">
      <c r="B48" s="47" t="s">
        <v>80</v>
      </c>
      <c r="C48" s="47"/>
      <c r="D48" s="47"/>
    </row>
    <row r="49" spans="2:4">
      <c r="B49" s="47" t="s">
        <v>81</v>
      </c>
      <c r="C49" s="47"/>
      <c r="D49" s="47"/>
    </row>
    <row r="50" spans="2:4">
      <c r="B50" s="23"/>
    </row>
    <row r="51" spans="2:4">
      <c r="B51" s="34" t="s">
        <v>82</v>
      </c>
    </row>
    <row r="52" spans="2:4">
      <c r="B52" s="23" t="s">
        <v>83</v>
      </c>
    </row>
    <row r="53" spans="2:4">
      <c r="B53" s="35" t="s">
        <v>84</v>
      </c>
    </row>
    <row r="54" spans="2:4">
      <c r="B54" s="23" t="s">
        <v>85</v>
      </c>
    </row>
    <row r="55" spans="2:4">
      <c r="B55" s="23"/>
    </row>
    <row r="56" spans="2:4" ht="18">
      <c r="B56" s="36" t="s">
        <v>86</v>
      </c>
    </row>
    <row r="57" spans="2:4">
      <c r="B57" s="34" t="s">
        <v>87</v>
      </c>
    </row>
    <row r="58" spans="2:4" ht="14.5" thickBot="1">
      <c r="B58" s="23"/>
    </row>
    <row r="59" spans="2:4" ht="28.5" thickBot="1">
      <c r="B59" s="32" t="s">
        <v>73</v>
      </c>
      <c r="C59" s="33" t="s">
        <v>88</v>
      </c>
    </row>
    <row r="60" spans="2:4" ht="14.5" thickBot="1">
      <c r="B60" s="29">
        <v>1</v>
      </c>
      <c r="C60" s="30"/>
    </row>
    <row r="61" spans="2:4" ht="14.5" thickBot="1">
      <c r="B61" s="29">
        <v>2</v>
      </c>
      <c r="C61" s="30"/>
    </row>
    <row r="62" spans="2:4" ht="14.5" thickBot="1">
      <c r="B62" s="29">
        <v>3</v>
      </c>
      <c r="C62" s="30"/>
    </row>
    <row r="63" spans="2:4" ht="14.5" thickBot="1">
      <c r="B63" s="29">
        <v>4</v>
      </c>
      <c r="C63" s="30"/>
    </row>
    <row r="64" spans="2:4">
      <c r="B64" s="23"/>
    </row>
    <row r="65" spans="2:4" ht="14.5" thickBot="1">
      <c r="B65" s="34" t="s">
        <v>89</v>
      </c>
    </row>
    <row r="66" spans="2:4" ht="28.5" thickBot="1">
      <c r="B66" s="32" t="s">
        <v>73</v>
      </c>
      <c r="C66" s="33" t="s">
        <v>90</v>
      </c>
    </row>
    <row r="67" spans="2:4" ht="14.5" thickBot="1">
      <c r="B67" s="29">
        <v>1</v>
      </c>
      <c r="C67" s="30"/>
    </row>
    <row r="68" spans="2:4" ht="14.5" thickBot="1">
      <c r="B68" s="29">
        <v>2</v>
      </c>
      <c r="C68" s="30"/>
    </row>
    <row r="69" spans="2:4" ht="14.5" thickBot="1">
      <c r="B69" s="29">
        <v>3</v>
      </c>
      <c r="C69" s="30"/>
    </row>
    <row r="70" spans="2:4" ht="14.5" thickBot="1">
      <c r="B70" s="29">
        <v>4</v>
      </c>
      <c r="C70" s="30"/>
    </row>
    <row r="71" spans="2:4">
      <c r="B71" s="23"/>
    </row>
    <row r="72" spans="2:4" ht="14.5" thickBot="1">
      <c r="B72" s="34" t="s">
        <v>91</v>
      </c>
    </row>
    <row r="73" spans="2:4" ht="14.5" thickBot="1">
      <c r="B73" s="32" t="s">
        <v>73</v>
      </c>
      <c r="C73" s="33" t="s">
        <v>92</v>
      </c>
      <c r="D73" s="33" t="s">
        <v>93</v>
      </c>
    </row>
    <row r="74" spans="2:4" ht="14.5" thickBot="1">
      <c r="B74" s="29">
        <v>1</v>
      </c>
      <c r="C74" s="30"/>
      <c r="D74" s="30"/>
    </row>
    <row r="75" spans="2:4" ht="14.5" thickBot="1">
      <c r="B75" s="29">
        <v>2</v>
      </c>
      <c r="C75" s="30"/>
      <c r="D75" s="30"/>
    </row>
    <row r="76" spans="2:4" ht="14.5" thickBot="1">
      <c r="B76" s="29">
        <v>3</v>
      </c>
      <c r="C76" s="30"/>
      <c r="D76" s="30"/>
    </row>
    <row r="77" spans="2:4" ht="14.5" thickBot="1">
      <c r="B77" s="29">
        <v>4</v>
      </c>
      <c r="C77" s="30"/>
      <c r="D77" s="30"/>
    </row>
  </sheetData>
  <mergeCells count="10">
    <mergeCell ref="H5:I6"/>
    <mergeCell ref="H7:I7"/>
    <mergeCell ref="H8:I8"/>
    <mergeCell ref="H9:I9"/>
    <mergeCell ref="H10:I10"/>
    <mergeCell ref="B47:D47"/>
    <mergeCell ref="B48:D48"/>
    <mergeCell ref="B49:D49"/>
    <mergeCell ref="H11:I11"/>
    <mergeCell ref="H12:I12"/>
  </mergeCells>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A6965-DF28-4E6E-BECF-78D3AC16B55B}">
  <dimension ref="A1:O4"/>
  <sheetViews>
    <sheetView topLeftCell="E1" workbookViewId="0">
      <selection activeCell="K5" sqref="K5"/>
    </sheetView>
  </sheetViews>
  <sheetFormatPr defaultRowHeight="14"/>
  <cols>
    <col min="1" max="1" width="14.25" style="2" customWidth="1"/>
    <col min="2" max="2" width="24.75" style="3" customWidth="1"/>
    <col min="3" max="3" width="13.75" style="3" customWidth="1"/>
    <col min="4" max="4" width="12.75" style="3" bestFit="1" customWidth="1"/>
    <col min="5" max="5" width="25.08203125" style="3" customWidth="1"/>
    <col min="6" max="7" width="9" style="3"/>
    <col min="8" max="8" width="16.33203125" style="3" bestFit="1" customWidth="1"/>
    <col min="9" max="9" width="23.08203125" style="3" bestFit="1" customWidth="1"/>
    <col min="10" max="10" width="15" style="3" bestFit="1" customWidth="1"/>
    <col min="11" max="11" width="15" style="3" customWidth="1"/>
    <col min="12" max="12" width="10.25" style="3" bestFit="1" customWidth="1"/>
    <col min="13" max="13" width="14.75" style="3" bestFit="1" customWidth="1"/>
    <col min="14" max="14" width="9" style="3"/>
    <col min="15" max="15" width="13.75" style="3" bestFit="1" customWidth="1"/>
  </cols>
  <sheetData>
    <row r="1" spans="1:15" ht="28.5" thickBot="1">
      <c r="A1" s="20" t="s">
        <v>30</v>
      </c>
      <c r="B1" s="21" t="s">
        <v>0</v>
      </c>
      <c r="C1" s="21" t="s">
        <v>3</v>
      </c>
      <c r="D1" s="21" t="s">
        <v>5</v>
      </c>
      <c r="E1" s="21" t="s">
        <v>6</v>
      </c>
      <c r="F1" s="21" t="s">
        <v>7</v>
      </c>
      <c r="G1" s="21" t="s">
        <v>27</v>
      </c>
      <c r="H1" s="21" t="s">
        <v>9</v>
      </c>
      <c r="I1" s="21" t="s">
        <v>10</v>
      </c>
      <c r="J1" s="21" t="s">
        <v>13</v>
      </c>
      <c r="K1" s="21" t="s">
        <v>95</v>
      </c>
      <c r="L1" s="21" t="s">
        <v>96</v>
      </c>
      <c r="M1" s="21" t="s">
        <v>14</v>
      </c>
      <c r="N1" s="21" t="s">
        <v>15</v>
      </c>
      <c r="O1" s="22" t="s">
        <v>16</v>
      </c>
    </row>
    <row r="2" spans="1:15">
      <c r="A2" s="4">
        <v>4</v>
      </c>
      <c r="B2" s="5" t="s">
        <v>1</v>
      </c>
      <c r="C2" s="3" t="s">
        <v>31</v>
      </c>
    </row>
    <row r="3" spans="1:15" ht="70">
      <c r="A3" s="6" t="s">
        <v>2</v>
      </c>
      <c r="B3" s="7" t="s">
        <v>4</v>
      </c>
      <c r="C3" s="8" t="s">
        <v>32</v>
      </c>
      <c r="D3" s="8" t="s">
        <v>23</v>
      </c>
      <c r="E3" s="7" t="s">
        <v>22</v>
      </c>
      <c r="F3" s="8" t="s">
        <v>8</v>
      </c>
      <c r="G3" s="8" t="s">
        <v>28</v>
      </c>
      <c r="H3" s="8" t="s">
        <v>11</v>
      </c>
      <c r="I3" s="8" t="s">
        <v>12</v>
      </c>
      <c r="J3" s="8" t="s">
        <v>17</v>
      </c>
      <c r="K3" s="8" t="s">
        <v>97</v>
      </c>
      <c r="L3" s="8" t="s">
        <v>18</v>
      </c>
      <c r="M3" s="8" t="s">
        <v>19</v>
      </c>
      <c r="N3" s="8" t="s">
        <v>20</v>
      </c>
      <c r="O3" s="8" t="s">
        <v>21</v>
      </c>
    </row>
    <row r="4" spans="1:15" ht="168">
      <c r="A4" s="9" t="s">
        <v>24</v>
      </c>
      <c r="B4" s="8" t="s">
        <v>25</v>
      </c>
      <c r="C4" s="8" t="s">
        <v>32</v>
      </c>
      <c r="D4" s="8" t="s">
        <v>23</v>
      </c>
      <c r="E4" s="7" t="s">
        <v>29</v>
      </c>
      <c r="F4" s="8" t="s">
        <v>8</v>
      </c>
      <c r="G4" s="8" t="s">
        <v>28</v>
      </c>
      <c r="H4" s="8" t="s">
        <v>11</v>
      </c>
      <c r="I4" s="8" t="s">
        <v>12</v>
      </c>
      <c r="J4" s="8" t="s">
        <v>26</v>
      </c>
      <c r="K4" s="8" t="s">
        <v>98</v>
      </c>
      <c r="L4" s="8" t="s">
        <v>18</v>
      </c>
      <c r="M4" s="8" t="s">
        <v>19</v>
      </c>
      <c r="N4" s="8" t="s">
        <v>20</v>
      </c>
      <c r="O4" s="8" t="s">
        <v>21</v>
      </c>
    </row>
  </sheetData>
  <phoneticPr fontId="1" type="noConversion"/>
  <dataValidations count="2">
    <dataValidation type="list" allowBlank="1" showInputMessage="1" showErrorMessage="1" sqref="C1:C1048576" xr:uid="{55E066C8-DCA6-47C9-BC95-822C741614B9}">
      <formula1>"Test_Case, Comments, Title, NA, TBD"</formula1>
    </dataValidation>
    <dataValidation type="list" allowBlank="1" showInputMessage="1" showErrorMessage="1" sqref="G1:G1048576" xr:uid="{D3679192-0BA6-4FC5-8E91-D8977F260DE6}">
      <formula1>"High, Medium, Low, NA"</formula1>
    </dataValidation>
  </dataValidation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F2087-BD58-42EB-94BC-D47DDE0395E0}">
  <dimension ref="B2:I10"/>
  <sheetViews>
    <sheetView view="pageBreakPreview" zoomScaleNormal="100" zoomScaleSheetLayoutView="100" workbookViewId="0">
      <selection activeCell="I18" sqref="I18"/>
    </sheetView>
  </sheetViews>
  <sheetFormatPr defaultRowHeight="14"/>
  <cols>
    <col min="1" max="1" width="3.33203125" customWidth="1"/>
  </cols>
  <sheetData>
    <row r="2" spans="2:9" ht="14.5" thickBot="1">
      <c r="B2" s="54" t="s">
        <v>99</v>
      </c>
      <c r="C2" s="54"/>
      <c r="D2" s="54"/>
      <c r="E2" s="54"/>
      <c r="F2" s="54"/>
      <c r="G2" s="54"/>
      <c r="H2" s="54"/>
      <c r="I2" s="54"/>
    </row>
    <row r="3" spans="2:9">
      <c r="B3" s="10" t="s">
        <v>33</v>
      </c>
      <c r="C3" s="41" t="s">
        <v>35</v>
      </c>
      <c r="D3" s="41" t="s">
        <v>37</v>
      </c>
      <c r="E3" s="41" t="s">
        <v>39</v>
      </c>
      <c r="F3" s="41" t="s">
        <v>41</v>
      </c>
      <c r="G3" s="18" t="s">
        <v>43</v>
      </c>
      <c r="H3" s="50" t="s">
        <v>45</v>
      </c>
      <c r="I3" s="51"/>
    </row>
    <row r="4" spans="2:9" ht="28.5" thickBot="1">
      <c r="B4" s="11" t="s">
        <v>34</v>
      </c>
      <c r="C4" s="12" t="s">
        <v>36</v>
      </c>
      <c r="D4" s="12" t="s">
        <v>38</v>
      </c>
      <c r="E4" s="12" t="s">
        <v>40</v>
      </c>
      <c r="F4" s="12" t="s">
        <v>42</v>
      </c>
      <c r="G4" s="19" t="s">
        <v>44</v>
      </c>
      <c r="H4" s="52"/>
      <c r="I4" s="53"/>
    </row>
    <row r="5" spans="2:9" ht="14.5" thickBot="1">
      <c r="B5" s="13"/>
      <c r="C5" s="14"/>
      <c r="D5" s="14"/>
      <c r="E5" s="14"/>
      <c r="F5" s="15"/>
      <c r="G5" s="14"/>
      <c r="H5" s="48"/>
      <c r="I5" s="49"/>
    </row>
    <row r="6" spans="2:9" ht="14.5" thickBot="1">
      <c r="B6" s="13"/>
      <c r="C6" s="16"/>
      <c r="D6" s="16"/>
      <c r="E6" s="16"/>
      <c r="F6" s="16"/>
      <c r="G6" s="14"/>
      <c r="H6" s="48"/>
      <c r="I6" s="49"/>
    </row>
    <row r="7" spans="2:9" ht="14.5" thickBot="1">
      <c r="B7" s="13"/>
      <c r="C7" s="16"/>
      <c r="D7" s="16"/>
      <c r="E7" s="16"/>
      <c r="F7" s="16"/>
      <c r="G7" s="16"/>
      <c r="H7" s="48"/>
      <c r="I7" s="49"/>
    </row>
    <row r="8" spans="2:9" ht="14.5" thickBot="1">
      <c r="B8" s="13"/>
      <c r="C8" s="16"/>
      <c r="D8" s="16"/>
      <c r="E8" s="16"/>
      <c r="F8" s="16"/>
      <c r="G8" s="16"/>
      <c r="H8" s="48"/>
      <c r="I8" s="49"/>
    </row>
    <row r="9" spans="2:9" ht="14.5" thickBot="1">
      <c r="B9" s="13"/>
      <c r="C9" s="16"/>
      <c r="D9" s="16"/>
      <c r="E9" s="16"/>
      <c r="F9" s="16"/>
      <c r="G9" s="16"/>
      <c r="H9" s="48"/>
      <c r="I9" s="49"/>
    </row>
    <row r="10" spans="2:9" ht="14.5" thickBot="1">
      <c r="B10" s="13"/>
      <c r="C10" s="16"/>
      <c r="D10" s="16"/>
      <c r="E10" s="16"/>
      <c r="F10" s="16"/>
      <c r="G10" s="16"/>
      <c r="H10" s="48"/>
      <c r="I10" s="49"/>
    </row>
  </sheetData>
  <mergeCells count="8">
    <mergeCell ref="H10:I10"/>
    <mergeCell ref="B2:I2"/>
    <mergeCell ref="H3:I4"/>
    <mergeCell ref="H5:I5"/>
    <mergeCell ref="H6:I6"/>
    <mergeCell ref="H7:I7"/>
    <mergeCell ref="H8:I8"/>
    <mergeCell ref="H9:I9"/>
  </mergeCells>
  <phoneticPr fontId="1"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Props1.xml><?xml version="1.0" encoding="utf-8"?>
<ds:datastoreItem xmlns:ds="http://schemas.openxmlformats.org/officeDocument/2006/customXml" ds:itemID="{84BC32F3-4B46-4063-AED4-9D9EF400EE11}"/>
</file>

<file path=customXml/itemProps2.xml><?xml version="1.0" encoding="utf-8"?>
<ds:datastoreItem xmlns:ds="http://schemas.openxmlformats.org/officeDocument/2006/customXml" ds:itemID="{9CAB478D-F923-417A-AB64-553141FF2D84}"/>
</file>

<file path=customXml/itemProps3.xml><?xml version="1.0" encoding="utf-8"?>
<ds:datastoreItem xmlns:ds="http://schemas.openxmlformats.org/officeDocument/2006/customXml" ds:itemID="{A3BAF3B8-205F-47F0-85A7-EFBE67C364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17</vt:i4>
      </vt:variant>
    </vt:vector>
  </HeadingPairs>
  <TitlesOfParts>
    <vt:vector size="21" baseType="lpstr">
      <vt:lpstr>Cover</vt:lpstr>
      <vt:lpstr>Basic Info</vt:lpstr>
      <vt:lpstr>Test Case</vt:lpstr>
      <vt:lpstr>Template Change History</vt:lpstr>
      <vt:lpstr>'Basic Info'!_Toc394410858</vt:lpstr>
      <vt:lpstr>'Basic Info'!_Toc394410859</vt:lpstr>
      <vt:lpstr>'Basic Info'!_Toc394410860</vt:lpstr>
      <vt:lpstr>'Basic Info'!_Toc55738470</vt:lpstr>
      <vt:lpstr>'Basic Info'!_Toc55738471</vt:lpstr>
      <vt:lpstr>'Basic Info'!_Toc55738472</vt:lpstr>
      <vt:lpstr>'Basic Info'!_Toc55738473</vt:lpstr>
      <vt:lpstr>'Basic Info'!_Toc55738474</vt:lpstr>
      <vt:lpstr>'Basic Info'!_Toc55738475</vt:lpstr>
      <vt:lpstr>'Basic Info'!_Toc55738476</vt:lpstr>
      <vt:lpstr>'Basic Info'!_Toc55738477</vt:lpstr>
      <vt:lpstr>'Basic Info'!_Toc55738478</vt:lpstr>
      <vt:lpstr>'Basic Info'!_Toc55738479</vt:lpstr>
      <vt:lpstr>'Basic Info'!_Toc55738480</vt:lpstr>
      <vt:lpstr>'Basic Info'!Print_Area</vt:lpstr>
      <vt:lpstr>Cover!Print_Area</vt:lpstr>
      <vt:lpstr>'Template Change History'!Print_Area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Danson Ding</dc:creator>
  <cp:lastModifiedBy>黄 超</cp:lastModifiedBy>
  <dcterms:created xsi:type="dcterms:W3CDTF">2015-06-05T18:17:20Z</dcterms:created>
  <dcterms:modified xsi:type="dcterms:W3CDTF">2022-03-29T01:10:22Z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0x0101005EEACE285CC33549A60295CD3E937279</vt:lpwstr>
  </property>
</Properties>
</file>